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f68d678cfe6957/Documentos/Mestrado/TCC/Projeto de pesquisa/"/>
    </mc:Choice>
  </mc:AlternateContent>
  <xr:revisionPtr revIDLastSave="325" documentId="8_{3C58BC71-D774-44CF-8908-829FEBAF0E3C}" xr6:coauthVersionLast="47" xr6:coauthVersionMax="47" xr10:uidLastSave="{91238DA4-0ECD-4002-9ED0-948DAF7775B7}"/>
  <bookViews>
    <workbookView xWindow="-120" yWindow="-120" windowWidth="24240" windowHeight="13140" xr2:uid="{898FCF9C-F8BE-4BC5-882A-337F4048BE99}"/>
  </bookViews>
  <sheets>
    <sheet name="Planilha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187" i="4"/>
  <c r="N187" i="4"/>
  <c r="O187" i="4"/>
  <c r="M188" i="4"/>
  <c r="N188" i="4"/>
  <c r="O188" i="4"/>
  <c r="M189" i="4"/>
  <c r="N189" i="4"/>
  <c r="O189" i="4"/>
  <c r="M190" i="4"/>
  <c r="N190" i="4"/>
  <c r="O190" i="4"/>
  <c r="M191" i="4"/>
  <c r="N191" i="4"/>
  <c r="O191" i="4"/>
  <c r="M192" i="4"/>
  <c r="N192" i="4"/>
  <c r="O192" i="4"/>
  <c r="M193" i="4"/>
  <c r="N193" i="4"/>
  <c r="O193" i="4"/>
  <c r="M194" i="4"/>
  <c r="N194" i="4"/>
  <c r="O194" i="4"/>
  <c r="M195" i="4"/>
  <c r="N195" i="4"/>
  <c r="O195" i="4"/>
  <c r="M196" i="4"/>
  <c r="N196" i="4"/>
  <c r="O196" i="4"/>
  <c r="M197" i="4"/>
  <c r="N197" i="4"/>
  <c r="O197" i="4"/>
  <c r="M198" i="4"/>
  <c r="N198" i="4"/>
  <c r="O198" i="4"/>
  <c r="M199" i="4"/>
  <c r="N199" i="4"/>
  <c r="O199" i="4"/>
  <c r="M200" i="4"/>
  <c r="N200" i="4"/>
  <c r="O200" i="4"/>
  <c r="M201" i="4"/>
  <c r="N201" i="4"/>
  <c r="O201" i="4"/>
  <c r="M202" i="4"/>
  <c r="N202" i="4"/>
  <c r="O202" i="4"/>
  <c r="M203" i="4"/>
  <c r="N203" i="4"/>
  <c r="O203" i="4"/>
  <c r="M204" i="4"/>
  <c r="N204" i="4"/>
  <c r="O204" i="4"/>
  <c r="M205" i="4"/>
  <c r="N205" i="4"/>
  <c r="O205" i="4"/>
  <c r="M206" i="4"/>
  <c r="N206" i="4"/>
  <c r="O206" i="4"/>
  <c r="M207" i="4"/>
  <c r="N207" i="4"/>
  <c r="O207" i="4"/>
  <c r="M208" i="4"/>
  <c r="N208" i="4"/>
  <c r="O208" i="4"/>
  <c r="M209" i="4"/>
  <c r="N209" i="4"/>
  <c r="O209" i="4"/>
  <c r="M210" i="4"/>
  <c r="N210" i="4"/>
  <c r="O210" i="4"/>
  <c r="M211" i="4"/>
  <c r="N211" i="4"/>
  <c r="O211" i="4"/>
  <c r="M212" i="4"/>
  <c r="N212" i="4"/>
  <c r="O212" i="4"/>
  <c r="M213" i="4"/>
  <c r="N213" i="4"/>
  <c r="O213" i="4"/>
  <c r="M214" i="4"/>
  <c r="N214" i="4"/>
  <c r="O214" i="4"/>
  <c r="M215" i="4"/>
  <c r="N215" i="4"/>
  <c r="O215" i="4"/>
  <c r="M216" i="4"/>
  <c r="N216" i="4"/>
  <c r="O216" i="4"/>
  <c r="M217" i="4"/>
  <c r="N217" i="4"/>
  <c r="O217" i="4"/>
  <c r="M218" i="4"/>
  <c r="N218" i="4"/>
  <c r="O218" i="4"/>
  <c r="M219" i="4"/>
  <c r="N219" i="4"/>
  <c r="O219" i="4"/>
  <c r="M220" i="4"/>
  <c r="N220" i="4"/>
  <c r="O220" i="4"/>
  <c r="M221" i="4"/>
  <c r="N221" i="4"/>
  <c r="O221" i="4"/>
  <c r="M222" i="4"/>
  <c r="N222" i="4"/>
  <c r="O222" i="4"/>
  <c r="M223" i="4"/>
  <c r="N223" i="4"/>
  <c r="O223" i="4"/>
  <c r="M224" i="4"/>
  <c r="N224" i="4"/>
  <c r="O224" i="4"/>
  <c r="M225" i="4"/>
  <c r="N225" i="4"/>
  <c r="O225" i="4"/>
  <c r="M226" i="4"/>
  <c r="N226" i="4"/>
  <c r="O226" i="4"/>
  <c r="M227" i="4"/>
  <c r="N227" i="4"/>
  <c r="O227" i="4"/>
  <c r="M228" i="4"/>
  <c r="N228" i="4"/>
  <c r="O228" i="4"/>
  <c r="M229" i="4"/>
  <c r="N229" i="4"/>
  <c r="O229" i="4"/>
  <c r="M230" i="4"/>
  <c r="N230" i="4"/>
  <c r="O230" i="4"/>
  <c r="M231" i="4"/>
  <c r="N231" i="4"/>
  <c r="O231" i="4"/>
  <c r="M232" i="4"/>
  <c r="N232" i="4"/>
  <c r="O232" i="4"/>
  <c r="M233" i="4"/>
  <c r="N233" i="4"/>
  <c r="O233" i="4"/>
  <c r="M234" i="4"/>
  <c r="N234" i="4"/>
  <c r="O234" i="4"/>
  <c r="M235" i="4"/>
  <c r="N235" i="4"/>
  <c r="O235" i="4"/>
  <c r="M236" i="4"/>
  <c r="N236" i="4"/>
  <c r="O236" i="4"/>
  <c r="M237" i="4"/>
  <c r="N237" i="4"/>
  <c r="O237" i="4"/>
  <c r="M238" i="4"/>
  <c r="N238" i="4"/>
  <c r="O238" i="4"/>
  <c r="M239" i="4"/>
  <c r="N239" i="4"/>
  <c r="O239" i="4"/>
  <c r="M240" i="4"/>
  <c r="N240" i="4"/>
  <c r="O240" i="4"/>
  <c r="M241" i="4"/>
  <c r="N241" i="4"/>
  <c r="O241" i="4"/>
  <c r="M242" i="4"/>
  <c r="N242" i="4"/>
  <c r="O242" i="4"/>
  <c r="M243" i="4"/>
  <c r="N243" i="4"/>
  <c r="O243" i="4"/>
  <c r="M244" i="4"/>
  <c r="N244" i="4"/>
  <c r="O244" i="4"/>
  <c r="M245" i="4"/>
  <c r="N245" i="4"/>
  <c r="O245" i="4"/>
  <c r="M246" i="4"/>
  <c r="N246" i="4"/>
  <c r="O246" i="4"/>
  <c r="M247" i="4"/>
  <c r="N247" i="4"/>
  <c r="O247" i="4"/>
  <c r="M248" i="4"/>
  <c r="N248" i="4"/>
  <c r="O248" i="4"/>
  <c r="M249" i="4"/>
  <c r="N249" i="4"/>
  <c r="O249" i="4"/>
  <c r="M250" i="4"/>
  <c r="N250" i="4"/>
  <c r="O250" i="4"/>
  <c r="M251" i="4"/>
  <c r="N251" i="4"/>
  <c r="O251" i="4"/>
  <c r="M252" i="4"/>
  <c r="N252" i="4"/>
  <c r="O252" i="4"/>
  <c r="M253" i="4"/>
  <c r="N253" i="4"/>
  <c r="O253" i="4"/>
  <c r="M254" i="4"/>
  <c r="N254" i="4"/>
  <c r="O254" i="4"/>
  <c r="M255" i="4"/>
  <c r="N255" i="4"/>
  <c r="O255" i="4"/>
  <c r="M256" i="4"/>
  <c r="N256" i="4"/>
  <c r="O256" i="4"/>
  <c r="M257" i="4"/>
  <c r="N257" i="4"/>
  <c r="O257" i="4"/>
  <c r="M258" i="4"/>
  <c r="N258" i="4"/>
  <c r="O258" i="4"/>
  <c r="M259" i="4"/>
  <c r="N259" i="4"/>
  <c r="O259" i="4"/>
  <c r="M260" i="4"/>
  <c r="N260" i="4"/>
  <c r="O260" i="4"/>
  <c r="M261" i="4"/>
  <c r="N261" i="4"/>
  <c r="O261" i="4"/>
  <c r="M262" i="4"/>
  <c r="N262" i="4"/>
  <c r="O262" i="4"/>
  <c r="M263" i="4"/>
  <c r="N263" i="4"/>
  <c r="O263" i="4"/>
  <c r="M264" i="4"/>
  <c r="N264" i="4"/>
  <c r="O264" i="4"/>
  <c r="M265" i="4"/>
  <c r="N265" i="4"/>
  <c r="O265" i="4"/>
  <c r="M266" i="4"/>
  <c r="N266" i="4"/>
  <c r="O266" i="4"/>
  <c r="M267" i="4"/>
  <c r="N267" i="4"/>
  <c r="O267" i="4"/>
  <c r="M268" i="4"/>
  <c r="N268" i="4"/>
  <c r="O268" i="4"/>
  <c r="M269" i="4"/>
  <c r="N269" i="4"/>
  <c r="O269" i="4"/>
  <c r="M270" i="4"/>
  <c r="N270" i="4"/>
  <c r="O270" i="4"/>
  <c r="M271" i="4"/>
  <c r="N271" i="4"/>
  <c r="O271" i="4"/>
  <c r="M272" i="4"/>
  <c r="N272" i="4"/>
  <c r="O272" i="4"/>
  <c r="M273" i="4"/>
  <c r="N273" i="4"/>
  <c r="O273" i="4"/>
  <c r="M274" i="4"/>
  <c r="N274" i="4"/>
  <c r="O274" i="4"/>
  <c r="M275" i="4"/>
  <c r="N275" i="4"/>
  <c r="O275" i="4"/>
  <c r="M276" i="4"/>
  <c r="N276" i="4"/>
  <c r="O276" i="4"/>
  <c r="M277" i="4"/>
  <c r="N277" i="4"/>
  <c r="O277" i="4"/>
  <c r="M278" i="4"/>
  <c r="N278" i="4"/>
  <c r="O278" i="4"/>
  <c r="M279" i="4"/>
  <c r="N279" i="4"/>
  <c r="O279" i="4"/>
  <c r="M280" i="4"/>
  <c r="N280" i="4"/>
  <c r="O280" i="4"/>
  <c r="M281" i="4"/>
  <c r="N281" i="4"/>
  <c r="O281" i="4"/>
  <c r="M282" i="4"/>
  <c r="N282" i="4"/>
  <c r="O282" i="4"/>
  <c r="M283" i="4"/>
  <c r="N283" i="4"/>
  <c r="O283" i="4"/>
  <c r="M284" i="4"/>
  <c r="N284" i="4"/>
  <c r="O284" i="4"/>
  <c r="M285" i="4"/>
  <c r="N285" i="4"/>
  <c r="O285" i="4"/>
  <c r="M286" i="4"/>
  <c r="N286" i="4"/>
  <c r="O286" i="4"/>
  <c r="M287" i="4"/>
  <c r="N287" i="4"/>
  <c r="O287" i="4"/>
  <c r="M288" i="4"/>
  <c r="N288" i="4"/>
  <c r="O288" i="4"/>
  <c r="M289" i="4"/>
  <c r="N289" i="4"/>
  <c r="O289" i="4"/>
  <c r="M290" i="4"/>
  <c r="N290" i="4"/>
  <c r="O290" i="4"/>
  <c r="M291" i="4"/>
  <c r="N291" i="4"/>
  <c r="O291" i="4"/>
  <c r="M292" i="4"/>
  <c r="N292" i="4"/>
  <c r="O292" i="4"/>
  <c r="M293" i="4"/>
  <c r="N293" i="4"/>
  <c r="O293" i="4"/>
  <c r="M294" i="4"/>
  <c r="N294" i="4"/>
  <c r="O294" i="4"/>
  <c r="M295" i="4"/>
  <c r="N295" i="4"/>
  <c r="O295" i="4"/>
  <c r="M296" i="4"/>
  <c r="N296" i="4"/>
  <c r="O296" i="4"/>
  <c r="M297" i="4"/>
  <c r="N297" i="4"/>
  <c r="O297" i="4"/>
  <c r="M298" i="4"/>
  <c r="N298" i="4"/>
  <c r="O298" i="4"/>
  <c r="M299" i="4"/>
  <c r="N299" i="4"/>
  <c r="O299" i="4"/>
  <c r="M300" i="4"/>
  <c r="N300" i="4"/>
  <c r="O300" i="4"/>
  <c r="M301" i="4"/>
  <c r="N301" i="4"/>
  <c r="O301" i="4"/>
  <c r="M302" i="4"/>
  <c r="N302" i="4"/>
  <c r="O302" i="4"/>
  <c r="M303" i="4"/>
  <c r="N303" i="4"/>
  <c r="O303" i="4"/>
  <c r="M304" i="4"/>
  <c r="N304" i="4"/>
  <c r="O304" i="4"/>
  <c r="M305" i="4"/>
  <c r="N305" i="4"/>
  <c r="O305" i="4"/>
  <c r="M306" i="4"/>
  <c r="N306" i="4"/>
  <c r="O306" i="4"/>
  <c r="M307" i="4"/>
  <c r="N307" i="4"/>
  <c r="O307" i="4"/>
  <c r="M308" i="4"/>
  <c r="N308" i="4"/>
  <c r="O308" i="4"/>
  <c r="M309" i="4"/>
  <c r="N309" i="4"/>
  <c r="O309" i="4"/>
  <c r="M310" i="4"/>
  <c r="N310" i="4"/>
  <c r="O310" i="4"/>
  <c r="M311" i="4"/>
  <c r="N311" i="4"/>
  <c r="O311" i="4"/>
  <c r="M312" i="4"/>
  <c r="N312" i="4"/>
  <c r="O312" i="4"/>
  <c r="M313" i="4"/>
  <c r="N313" i="4"/>
  <c r="O313" i="4"/>
  <c r="M314" i="4"/>
  <c r="N314" i="4"/>
  <c r="O314" i="4"/>
  <c r="M315" i="4"/>
  <c r="N315" i="4"/>
  <c r="O315" i="4"/>
  <c r="M316" i="4"/>
  <c r="N316" i="4"/>
  <c r="O316" i="4"/>
  <c r="M317" i="4"/>
  <c r="N317" i="4"/>
  <c r="O317" i="4"/>
  <c r="M318" i="4"/>
  <c r="N318" i="4"/>
  <c r="O318" i="4"/>
  <c r="M319" i="4"/>
  <c r="N319" i="4"/>
  <c r="O319" i="4"/>
  <c r="M320" i="4"/>
  <c r="N320" i="4"/>
  <c r="O320" i="4"/>
  <c r="M321" i="4"/>
  <c r="N321" i="4"/>
  <c r="O321" i="4"/>
  <c r="M322" i="4"/>
  <c r="N322" i="4"/>
  <c r="O322" i="4"/>
  <c r="M323" i="4"/>
  <c r="N323" i="4"/>
  <c r="O323" i="4"/>
  <c r="M324" i="4"/>
  <c r="N324" i="4"/>
  <c r="O324" i="4"/>
  <c r="M325" i="4"/>
  <c r="N325" i="4"/>
  <c r="O325" i="4"/>
  <c r="M326" i="4"/>
  <c r="N326" i="4"/>
  <c r="O326" i="4"/>
  <c r="M327" i="4"/>
  <c r="N327" i="4"/>
  <c r="O327" i="4"/>
  <c r="M328" i="4"/>
  <c r="N328" i="4"/>
  <c r="O328" i="4"/>
  <c r="M329" i="4"/>
  <c r="N329" i="4"/>
  <c r="O329" i="4"/>
  <c r="M330" i="4"/>
  <c r="N330" i="4"/>
  <c r="O330" i="4"/>
  <c r="M331" i="4"/>
  <c r="N331" i="4"/>
  <c r="O331" i="4"/>
  <c r="M332" i="4"/>
  <c r="N332" i="4"/>
  <c r="O332" i="4"/>
  <c r="M333" i="4"/>
  <c r="N333" i="4"/>
  <c r="O333" i="4"/>
  <c r="M334" i="4"/>
  <c r="N334" i="4"/>
  <c r="O334" i="4"/>
  <c r="M335" i="4"/>
  <c r="N335" i="4"/>
  <c r="O335" i="4"/>
  <c r="M336" i="4"/>
  <c r="N336" i="4"/>
  <c r="O336" i="4"/>
  <c r="M337" i="4"/>
  <c r="N337" i="4"/>
  <c r="O337" i="4"/>
  <c r="M338" i="4"/>
  <c r="N338" i="4"/>
  <c r="O338" i="4"/>
  <c r="M339" i="4"/>
  <c r="N339" i="4"/>
  <c r="O339" i="4"/>
  <c r="M340" i="4"/>
  <c r="N340" i="4"/>
  <c r="O340" i="4"/>
  <c r="M341" i="4"/>
  <c r="N341" i="4"/>
  <c r="O341" i="4"/>
  <c r="M342" i="4"/>
  <c r="N342" i="4"/>
  <c r="O342" i="4"/>
  <c r="M343" i="4"/>
  <c r="N343" i="4"/>
  <c r="O343" i="4"/>
  <c r="M344" i="4"/>
  <c r="N344" i="4"/>
  <c r="O344" i="4"/>
  <c r="M345" i="4"/>
  <c r="N345" i="4"/>
  <c r="O345" i="4"/>
  <c r="M346" i="4"/>
  <c r="N346" i="4"/>
  <c r="O346" i="4"/>
  <c r="M347" i="4"/>
  <c r="N347" i="4"/>
  <c r="O347" i="4"/>
  <c r="M348" i="4"/>
  <c r="N348" i="4"/>
  <c r="O348" i="4"/>
  <c r="M349" i="4"/>
  <c r="N349" i="4"/>
  <c r="O349" i="4"/>
  <c r="M350" i="4"/>
  <c r="N350" i="4"/>
  <c r="O350" i="4"/>
  <c r="M351" i="4"/>
  <c r="N351" i="4"/>
  <c r="O351" i="4"/>
  <c r="M352" i="4"/>
  <c r="N352" i="4"/>
  <c r="O352" i="4"/>
  <c r="M353" i="4"/>
  <c r="N353" i="4"/>
  <c r="O353" i="4"/>
  <c r="M354" i="4"/>
  <c r="N354" i="4"/>
  <c r="O354" i="4"/>
  <c r="M355" i="4"/>
  <c r="N355" i="4"/>
  <c r="O355" i="4"/>
  <c r="M356" i="4"/>
  <c r="N356" i="4"/>
  <c r="O356" i="4"/>
  <c r="M357" i="4"/>
  <c r="N357" i="4"/>
  <c r="O357" i="4"/>
  <c r="M358" i="4"/>
  <c r="N358" i="4"/>
  <c r="O358" i="4"/>
  <c r="M359" i="4"/>
  <c r="N359" i="4"/>
  <c r="O359" i="4"/>
  <c r="M360" i="4"/>
  <c r="N360" i="4"/>
  <c r="O360" i="4"/>
  <c r="M361" i="4"/>
  <c r="N361" i="4"/>
  <c r="O361" i="4"/>
  <c r="M362" i="4"/>
  <c r="N362" i="4"/>
  <c r="O362" i="4"/>
  <c r="M363" i="4"/>
  <c r="N363" i="4"/>
  <c r="O363" i="4"/>
  <c r="M364" i="4"/>
  <c r="N364" i="4"/>
  <c r="O364" i="4"/>
  <c r="M365" i="4"/>
  <c r="N365" i="4"/>
  <c r="O365" i="4"/>
  <c r="M366" i="4"/>
  <c r="N366" i="4"/>
  <c r="O366" i="4"/>
  <c r="M367" i="4"/>
  <c r="N367" i="4"/>
  <c r="O367" i="4"/>
  <c r="M368" i="4"/>
  <c r="N368" i="4"/>
  <c r="O368" i="4"/>
  <c r="M369" i="4"/>
  <c r="N369" i="4"/>
  <c r="O369" i="4"/>
  <c r="M370" i="4"/>
  <c r="N370" i="4"/>
  <c r="O370" i="4"/>
  <c r="M371" i="4"/>
  <c r="N371" i="4"/>
  <c r="O371" i="4"/>
  <c r="M372" i="4"/>
  <c r="N372" i="4"/>
  <c r="O372" i="4"/>
  <c r="M373" i="4"/>
  <c r="N373" i="4"/>
  <c r="O373" i="4"/>
  <c r="M374" i="4"/>
  <c r="N374" i="4"/>
  <c r="O374" i="4"/>
  <c r="M375" i="4"/>
  <c r="N375" i="4"/>
  <c r="O375" i="4"/>
  <c r="M376" i="4"/>
  <c r="N376" i="4"/>
  <c r="O376" i="4"/>
  <c r="M377" i="4"/>
  <c r="N377" i="4"/>
  <c r="O377" i="4"/>
  <c r="M378" i="4"/>
  <c r="N378" i="4"/>
  <c r="O378" i="4"/>
  <c r="M379" i="4"/>
  <c r="N379" i="4"/>
  <c r="O379" i="4"/>
  <c r="M380" i="4"/>
  <c r="N380" i="4"/>
  <c r="O380" i="4"/>
  <c r="M381" i="4"/>
  <c r="N381" i="4"/>
  <c r="O381" i="4"/>
  <c r="M382" i="4"/>
  <c r="N382" i="4"/>
  <c r="O382" i="4"/>
  <c r="M383" i="4"/>
  <c r="N383" i="4"/>
  <c r="O383" i="4"/>
  <c r="M384" i="4"/>
  <c r="N384" i="4"/>
  <c r="O384" i="4"/>
  <c r="M385" i="4"/>
  <c r="N385" i="4"/>
  <c r="O385" i="4"/>
  <c r="M386" i="4"/>
  <c r="N386" i="4"/>
  <c r="O386" i="4"/>
  <c r="M387" i="4"/>
  <c r="N387" i="4"/>
  <c r="O387" i="4"/>
  <c r="M388" i="4"/>
  <c r="N388" i="4"/>
  <c r="O388" i="4"/>
  <c r="M389" i="4"/>
  <c r="N389" i="4"/>
  <c r="O389" i="4"/>
  <c r="M390" i="4"/>
  <c r="N390" i="4"/>
  <c r="O390" i="4"/>
  <c r="M391" i="4"/>
  <c r="N391" i="4"/>
  <c r="O391" i="4"/>
  <c r="M392" i="4"/>
  <c r="N392" i="4"/>
  <c r="O392" i="4"/>
  <c r="M393" i="4"/>
  <c r="N393" i="4"/>
  <c r="O393" i="4"/>
  <c r="M394" i="4"/>
  <c r="N394" i="4"/>
  <c r="O394" i="4"/>
  <c r="M395" i="4"/>
  <c r="N395" i="4"/>
  <c r="O395" i="4"/>
  <c r="M396" i="4"/>
  <c r="N396" i="4"/>
  <c r="O396" i="4"/>
  <c r="M397" i="4"/>
  <c r="N397" i="4"/>
  <c r="O397" i="4"/>
  <c r="M398" i="4"/>
  <c r="N398" i="4"/>
  <c r="O398" i="4"/>
  <c r="M399" i="4"/>
  <c r="N399" i="4"/>
  <c r="O399" i="4"/>
  <c r="M400" i="4"/>
  <c r="N400" i="4"/>
  <c r="O400" i="4"/>
  <c r="M401" i="4"/>
  <c r="N401" i="4"/>
  <c r="O401" i="4"/>
  <c r="M402" i="4"/>
  <c r="N402" i="4"/>
  <c r="O402" i="4"/>
  <c r="M403" i="4"/>
  <c r="N403" i="4"/>
  <c r="O403" i="4"/>
  <c r="M404" i="4"/>
  <c r="N404" i="4"/>
  <c r="O404" i="4"/>
  <c r="M405" i="4"/>
  <c r="N405" i="4"/>
  <c r="O405" i="4"/>
  <c r="M406" i="4"/>
  <c r="N406" i="4"/>
  <c r="O406" i="4"/>
  <c r="M407" i="4"/>
  <c r="N407" i="4"/>
  <c r="O407" i="4"/>
  <c r="M408" i="4"/>
  <c r="N408" i="4"/>
  <c r="O408" i="4"/>
  <c r="M409" i="4"/>
  <c r="N409" i="4"/>
  <c r="O409" i="4"/>
  <c r="M410" i="4"/>
  <c r="N410" i="4"/>
  <c r="O410" i="4"/>
  <c r="M411" i="4"/>
  <c r="N411" i="4"/>
  <c r="O411" i="4"/>
  <c r="M412" i="4"/>
  <c r="N412" i="4"/>
  <c r="O412" i="4"/>
  <c r="M413" i="4"/>
  <c r="N413" i="4"/>
  <c r="O413" i="4"/>
  <c r="M414" i="4"/>
  <c r="N414" i="4"/>
  <c r="O414" i="4"/>
  <c r="M415" i="4"/>
  <c r="N415" i="4"/>
  <c r="O415" i="4"/>
  <c r="M416" i="4"/>
  <c r="N416" i="4"/>
  <c r="O416" i="4"/>
  <c r="M417" i="4"/>
  <c r="N417" i="4"/>
  <c r="O417" i="4"/>
  <c r="M418" i="4"/>
  <c r="N418" i="4"/>
  <c r="O418" i="4"/>
  <c r="M419" i="4"/>
  <c r="N419" i="4"/>
  <c r="O419" i="4"/>
  <c r="M420" i="4"/>
  <c r="N420" i="4"/>
  <c r="O420" i="4"/>
  <c r="M421" i="4"/>
  <c r="N421" i="4"/>
  <c r="O421" i="4"/>
  <c r="M422" i="4"/>
  <c r="N422" i="4"/>
  <c r="O422" i="4"/>
  <c r="M423" i="4"/>
  <c r="N423" i="4"/>
  <c r="O423" i="4"/>
  <c r="M424" i="4"/>
  <c r="N424" i="4"/>
  <c r="O424" i="4"/>
  <c r="M425" i="4"/>
  <c r="N425" i="4"/>
  <c r="O425" i="4"/>
  <c r="M426" i="4"/>
  <c r="N426" i="4"/>
  <c r="O426" i="4"/>
  <c r="M427" i="4"/>
  <c r="N427" i="4"/>
  <c r="O427" i="4"/>
  <c r="M428" i="4"/>
  <c r="N428" i="4"/>
  <c r="O428" i="4"/>
  <c r="M429" i="4"/>
  <c r="N429" i="4"/>
  <c r="O429" i="4"/>
  <c r="M430" i="4"/>
  <c r="N430" i="4"/>
  <c r="O430" i="4"/>
  <c r="M431" i="4"/>
  <c r="N431" i="4"/>
  <c r="O431" i="4"/>
  <c r="M432" i="4"/>
  <c r="N432" i="4"/>
  <c r="O432" i="4"/>
  <c r="M433" i="4"/>
  <c r="N433" i="4"/>
  <c r="O433" i="4"/>
  <c r="M434" i="4"/>
  <c r="N434" i="4"/>
  <c r="O434" i="4"/>
  <c r="M435" i="4"/>
  <c r="N435" i="4"/>
  <c r="O435" i="4"/>
  <c r="M436" i="4"/>
  <c r="N436" i="4"/>
  <c r="O436" i="4"/>
  <c r="M437" i="4"/>
  <c r="N437" i="4"/>
  <c r="O437" i="4"/>
  <c r="M438" i="4"/>
  <c r="N438" i="4"/>
  <c r="O438" i="4"/>
  <c r="M439" i="4"/>
  <c r="N439" i="4"/>
  <c r="O439" i="4"/>
  <c r="M440" i="4"/>
  <c r="N440" i="4"/>
  <c r="O440" i="4"/>
  <c r="M441" i="4"/>
  <c r="N441" i="4"/>
  <c r="O441" i="4"/>
  <c r="M442" i="4"/>
  <c r="N442" i="4"/>
  <c r="O442" i="4"/>
  <c r="M443" i="4"/>
  <c r="N443" i="4"/>
  <c r="O443" i="4"/>
  <c r="M444" i="4"/>
  <c r="N444" i="4"/>
  <c r="O444" i="4"/>
  <c r="M445" i="4"/>
  <c r="N445" i="4"/>
  <c r="O445" i="4"/>
  <c r="M446" i="4"/>
  <c r="N446" i="4"/>
  <c r="O446" i="4"/>
  <c r="M447" i="4"/>
  <c r="N447" i="4"/>
  <c r="O447" i="4"/>
  <c r="M448" i="4"/>
  <c r="N448" i="4"/>
  <c r="O448" i="4"/>
  <c r="M449" i="4"/>
  <c r="N449" i="4"/>
  <c r="O449" i="4"/>
  <c r="M450" i="4"/>
  <c r="N450" i="4"/>
  <c r="O450" i="4"/>
  <c r="M451" i="4"/>
  <c r="N451" i="4"/>
  <c r="O451" i="4"/>
  <c r="M452" i="4"/>
  <c r="N452" i="4"/>
  <c r="O452" i="4"/>
  <c r="M453" i="4"/>
  <c r="N453" i="4"/>
  <c r="O453" i="4"/>
  <c r="M454" i="4"/>
  <c r="N454" i="4"/>
  <c r="O454" i="4"/>
  <c r="M455" i="4"/>
  <c r="N455" i="4"/>
  <c r="O455" i="4"/>
  <c r="M456" i="4"/>
  <c r="N456" i="4"/>
  <c r="O456" i="4"/>
  <c r="M457" i="4"/>
  <c r="N457" i="4"/>
  <c r="O457" i="4"/>
  <c r="M458" i="4"/>
  <c r="N458" i="4"/>
  <c r="O458" i="4"/>
  <c r="M459" i="4"/>
  <c r="N459" i="4"/>
  <c r="O459" i="4"/>
  <c r="M460" i="4"/>
  <c r="N460" i="4"/>
  <c r="O460" i="4"/>
  <c r="M461" i="4"/>
  <c r="N461" i="4"/>
  <c r="O461" i="4"/>
  <c r="M462" i="4"/>
  <c r="N462" i="4"/>
  <c r="O462" i="4"/>
  <c r="M463" i="4"/>
  <c r="N463" i="4"/>
  <c r="O463" i="4"/>
  <c r="M464" i="4"/>
  <c r="N464" i="4"/>
  <c r="O464" i="4"/>
  <c r="M465" i="4"/>
  <c r="N465" i="4"/>
  <c r="O465" i="4"/>
  <c r="M466" i="4"/>
  <c r="N466" i="4"/>
  <c r="O466" i="4"/>
  <c r="M467" i="4"/>
  <c r="N467" i="4"/>
  <c r="O467" i="4"/>
  <c r="M468" i="4"/>
  <c r="N468" i="4"/>
  <c r="O468" i="4"/>
  <c r="M469" i="4"/>
  <c r="N469" i="4"/>
  <c r="O469" i="4"/>
  <c r="M470" i="4"/>
  <c r="N470" i="4"/>
  <c r="O470" i="4"/>
  <c r="M471" i="4"/>
  <c r="N471" i="4"/>
  <c r="O471" i="4"/>
  <c r="M472" i="4"/>
  <c r="N472" i="4"/>
  <c r="O472" i="4"/>
  <c r="M473" i="4"/>
  <c r="N473" i="4"/>
  <c r="O473" i="4"/>
  <c r="M474" i="4"/>
  <c r="N474" i="4"/>
  <c r="O474" i="4"/>
  <c r="M475" i="4"/>
  <c r="N475" i="4"/>
  <c r="O475" i="4"/>
  <c r="M476" i="4"/>
  <c r="N476" i="4"/>
  <c r="O476" i="4"/>
  <c r="M477" i="4"/>
  <c r="N477" i="4"/>
  <c r="O477" i="4"/>
  <c r="M478" i="4"/>
  <c r="N478" i="4"/>
  <c r="O478" i="4"/>
  <c r="M479" i="4"/>
  <c r="N479" i="4"/>
  <c r="O479" i="4"/>
  <c r="M480" i="4"/>
  <c r="N480" i="4"/>
  <c r="O480" i="4"/>
  <c r="M481" i="4"/>
  <c r="N481" i="4"/>
  <c r="O481" i="4"/>
  <c r="M482" i="4"/>
  <c r="N482" i="4"/>
  <c r="O482" i="4"/>
  <c r="M483" i="4"/>
  <c r="N483" i="4"/>
  <c r="O483" i="4"/>
  <c r="M484" i="4"/>
  <c r="N484" i="4"/>
  <c r="O484" i="4"/>
  <c r="M485" i="4"/>
  <c r="N485" i="4"/>
  <c r="O485" i="4"/>
  <c r="M486" i="4"/>
  <c r="N486" i="4"/>
  <c r="O486" i="4"/>
  <c r="M487" i="4"/>
  <c r="N487" i="4"/>
  <c r="O487" i="4"/>
  <c r="M488" i="4"/>
  <c r="N488" i="4"/>
  <c r="O488" i="4"/>
  <c r="M489" i="4"/>
  <c r="N489" i="4"/>
  <c r="O489" i="4"/>
  <c r="M490" i="4"/>
  <c r="N490" i="4"/>
  <c r="O490" i="4"/>
  <c r="M491" i="4"/>
  <c r="N491" i="4"/>
  <c r="O491" i="4"/>
  <c r="M492" i="4"/>
  <c r="N492" i="4"/>
  <c r="O492" i="4"/>
  <c r="M493" i="4"/>
  <c r="N493" i="4"/>
  <c r="O493" i="4"/>
  <c r="M494" i="4"/>
  <c r="N494" i="4"/>
  <c r="O494" i="4"/>
  <c r="M495" i="4"/>
  <c r="N495" i="4"/>
  <c r="O495" i="4"/>
  <c r="M496" i="4"/>
  <c r="N496" i="4"/>
  <c r="O496" i="4"/>
  <c r="M497" i="4"/>
  <c r="N497" i="4"/>
  <c r="O497" i="4"/>
  <c r="M498" i="4"/>
  <c r="N498" i="4"/>
  <c r="O498" i="4"/>
  <c r="M499" i="4"/>
  <c r="N499" i="4"/>
  <c r="O499" i="4"/>
  <c r="M500" i="4"/>
  <c r="N500" i="4"/>
  <c r="O500" i="4"/>
  <c r="M501" i="4"/>
  <c r="N501" i="4"/>
  <c r="O501" i="4"/>
  <c r="M502" i="4"/>
  <c r="N502" i="4"/>
  <c r="O502" i="4"/>
  <c r="M503" i="4"/>
  <c r="N503" i="4"/>
  <c r="O503" i="4"/>
  <c r="M504" i="4"/>
  <c r="N504" i="4"/>
  <c r="O504" i="4"/>
  <c r="M505" i="4"/>
  <c r="N505" i="4"/>
  <c r="O505" i="4"/>
  <c r="M506" i="4"/>
  <c r="N506" i="4"/>
  <c r="O506" i="4"/>
  <c r="M507" i="4"/>
  <c r="N507" i="4"/>
  <c r="O507" i="4"/>
  <c r="M508" i="4"/>
  <c r="N508" i="4"/>
  <c r="O508" i="4"/>
  <c r="M509" i="4"/>
  <c r="N509" i="4"/>
  <c r="O509" i="4"/>
  <c r="M510" i="4"/>
  <c r="N510" i="4"/>
  <c r="O510" i="4"/>
  <c r="M511" i="4"/>
  <c r="N511" i="4"/>
  <c r="O511" i="4"/>
  <c r="M512" i="4"/>
  <c r="N512" i="4"/>
  <c r="O512" i="4"/>
  <c r="M513" i="4"/>
  <c r="N513" i="4"/>
  <c r="O513" i="4"/>
  <c r="M514" i="4"/>
  <c r="N514" i="4"/>
  <c r="O514" i="4"/>
  <c r="M515" i="4"/>
  <c r="N515" i="4"/>
  <c r="O515" i="4"/>
  <c r="M516" i="4"/>
  <c r="N516" i="4"/>
  <c r="O516" i="4"/>
  <c r="M517" i="4"/>
  <c r="N517" i="4"/>
  <c r="O517" i="4"/>
  <c r="M518" i="4"/>
  <c r="N518" i="4"/>
  <c r="O518" i="4"/>
  <c r="M519" i="4"/>
  <c r="N519" i="4"/>
  <c r="O519" i="4"/>
  <c r="M520" i="4"/>
  <c r="N520" i="4"/>
  <c r="O520" i="4"/>
  <c r="M521" i="4"/>
  <c r="N521" i="4"/>
  <c r="O521" i="4"/>
  <c r="M522" i="4"/>
  <c r="N522" i="4"/>
  <c r="O522" i="4"/>
  <c r="M523" i="4"/>
  <c r="N523" i="4"/>
  <c r="O523" i="4"/>
  <c r="M524" i="4"/>
  <c r="N524" i="4"/>
  <c r="O524" i="4"/>
  <c r="M525" i="4"/>
  <c r="N525" i="4"/>
  <c r="O525" i="4"/>
  <c r="M526" i="4"/>
  <c r="N526" i="4"/>
  <c r="O526" i="4"/>
  <c r="M527" i="4"/>
  <c r="N527" i="4"/>
  <c r="O527" i="4"/>
  <c r="M528" i="4"/>
  <c r="N528" i="4"/>
  <c r="O528" i="4"/>
  <c r="M529" i="4"/>
  <c r="N529" i="4"/>
  <c r="O529" i="4"/>
  <c r="M530" i="4"/>
  <c r="N530" i="4"/>
  <c r="O530" i="4"/>
  <c r="M531" i="4"/>
  <c r="N531" i="4"/>
  <c r="O531" i="4"/>
  <c r="M532" i="4"/>
  <c r="N532" i="4"/>
  <c r="O532" i="4"/>
  <c r="M533" i="4"/>
  <c r="N533" i="4"/>
  <c r="O533" i="4"/>
  <c r="M534" i="4"/>
  <c r="N534" i="4"/>
  <c r="O534" i="4"/>
  <c r="M535" i="4"/>
  <c r="N535" i="4"/>
  <c r="O535" i="4"/>
  <c r="M536" i="4"/>
  <c r="N536" i="4"/>
  <c r="O536" i="4"/>
  <c r="M537" i="4"/>
  <c r="N537" i="4"/>
  <c r="O537" i="4"/>
  <c r="M538" i="4"/>
  <c r="N538" i="4"/>
  <c r="O538" i="4"/>
  <c r="M539" i="4"/>
  <c r="N539" i="4"/>
  <c r="O539" i="4"/>
  <c r="M540" i="4"/>
  <c r="N540" i="4"/>
  <c r="O540" i="4"/>
  <c r="M541" i="4"/>
  <c r="N541" i="4"/>
  <c r="O541" i="4"/>
  <c r="M542" i="4"/>
  <c r="N542" i="4"/>
  <c r="O542" i="4"/>
  <c r="M543" i="4"/>
  <c r="N543" i="4"/>
  <c r="O543" i="4"/>
  <c r="M544" i="4"/>
  <c r="N544" i="4"/>
  <c r="O544" i="4"/>
  <c r="M545" i="4"/>
  <c r="N545" i="4"/>
  <c r="O545" i="4"/>
  <c r="M546" i="4"/>
  <c r="N546" i="4"/>
  <c r="O546" i="4"/>
  <c r="M547" i="4"/>
  <c r="N547" i="4"/>
  <c r="O547" i="4"/>
  <c r="M548" i="4"/>
  <c r="N548" i="4"/>
  <c r="O548" i="4"/>
  <c r="M549" i="4"/>
  <c r="N549" i="4"/>
  <c r="O549" i="4"/>
  <c r="M550" i="4"/>
  <c r="N550" i="4"/>
  <c r="O550" i="4"/>
  <c r="M551" i="4"/>
  <c r="N551" i="4"/>
  <c r="O551" i="4"/>
  <c r="M552" i="4"/>
  <c r="N552" i="4"/>
  <c r="O552" i="4"/>
  <c r="M553" i="4"/>
  <c r="N553" i="4"/>
  <c r="O553" i="4"/>
  <c r="M554" i="4"/>
  <c r="N554" i="4"/>
  <c r="O554" i="4"/>
  <c r="M555" i="4"/>
  <c r="N555" i="4"/>
  <c r="O555" i="4"/>
  <c r="M556" i="4"/>
  <c r="N556" i="4"/>
  <c r="O556" i="4"/>
  <c r="M557" i="4"/>
  <c r="N557" i="4"/>
  <c r="O557" i="4"/>
  <c r="M558" i="4"/>
  <c r="N558" i="4"/>
  <c r="O558" i="4"/>
  <c r="M559" i="4"/>
  <c r="N559" i="4"/>
  <c r="O559" i="4"/>
  <c r="M560" i="4"/>
  <c r="N560" i="4"/>
  <c r="O560" i="4"/>
  <c r="M561" i="4"/>
  <c r="N561" i="4"/>
  <c r="O561" i="4"/>
  <c r="M562" i="4"/>
  <c r="N562" i="4"/>
  <c r="O562" i="4"/>
  <c r="M563" i="4"/>
  <c r="N563" i="4"/>
  <c r="O563" i="4"/>
  <c r="M564" i="4"/>
  <c r="N564" i="4"/>
  <c r="O564" i="4"/>
  <c r="M565" i="4"/>
  <c r="N565" i="4"/>
  <c r="O565" i="4"/>
  <c r="M566" i="4"/>
  <c r="N566" i="4"/>
  <c r="O566" i="4"/>
  <c r="M567" i="4"/>
  <c r="N567" i="4"/>
  <c r="O567" i="4"/>
  <c r="M568" i="4"/>
  <c r="N568" i="4"/>
  <c r="O568" i="4"/>
  <c r="M569" i="4"/>
  <c r="N569" i="4"/>
  <c r="O569" i="4"/>
  <c r="M570" i="4"/>
  <c r="N570" i="4"/>
  <c r="O570" i="4"/>
  <c r="M571" i="4"/>
  <c r="N571" i="4"/>
  <c r="O571" i="4"/>
  <c r="M572" i="4"/>
  <c r="N572" i="4"/>
  <c r="O572" i="4"/>
  <c r="M573" i="4"/>
  <c r="N573" i="4"/>
  <c r="O573" i="4"/>
  <c r="M574" i="4"/>
  <c r="N574" i="4"/>
  <c r="O574" i="4"/>
  <c r="M575" i="4"/>
  <c r="N575" i="4"/>
  <c r="O575" i="4"/>
  <c r="M576" i="4"/>
  <c r="N576" i="4"/>
  <c r="O576" i="4"/>
  <c r="M577" i="4"/>
  <c r="N577" i="4"/>
  <c r="O577" i="4"/>
  <c r="M578" i="4"/>
  <c r="N578" i="4"/>
  <c r="O578" i="4"/>
  <c r="M579" i="4"/>
  <c r="N579" i="4"/>
  <c r="O579" i="4"/>
  <c r="M580" i="4"/>
  <c r="N580" i="4"/>
  <c r="O580" i="4"/>
  <c r="M581" i="4"/>
  <c r="N581" i="4"/>
  <c r="O581" i="4"/>
  <c r="M582" i="4"/>
  <c r="N582" i="4"/>
  <c r="O582" i="4"/>
  <c r="M583" i="4"/>
  <c r="N583" i="4"/>
  <c r="O583" i="4"/>
  <c r="M584" i="4"/>
  <c r="N584" i="4"/>
  <c r="O584" i="4"/>
  <c r="M585" i="4"/>
  <c r="N585" i="4"/>
  <c r="O585" i="4"/>
  <c r="M586" i="4"/>
  <c r="N586" i="4"/>
  <c r="O586" i="4"/>
  <c r="M587" i="4"/>
  <c r="N587" i="4"/>
  <c r="O587" i="4"/>
  <c r="M588" i="4"/>
  <c r="N588" i="4"/>
  <c r="O588" i="4"/>
  <c r="M589" i="4"/>
  <c r="N589" i="4"/>
  <c r="O589" i="4"/>
  <c r="M590" i="4"/>
  <c r="N590" i="4"/>
  <c r="O590" i="4"/>
  <c r="M591" i="4"/>
  <c r="N591" i="4"/>
  <c r="O591" i="4"/>
  <c r="M592" i="4"/>
  <c r="N592" i="4"/>
  <c r="O592" i="4"/>
  <c r="M593" i="4"/>
  <c r="N593" i="4"/>
  <c r="O593" i="4"/>
  <c r="M594" i="4"/>
  <c r="N594" i="4"/>
  <c r="O594" i="4"/>
  <c r="M595" i="4"/>
  <c r="N595" i="4"/>
  <c r="O595" i="4"/>
  <c r="M596" i="4"/>
  <c r="N596" i="4"/>
  <c r="O596" i="4"/>
  <c r="M597" i="4"/>
  <c r="N597" i="4"/>
  <c r="O597" i="4"/>
  <c r="M598" i="4"/>
  <c r="N598" i="4"/>
  <c r="O598" i="4"/>
  <c r="M599" i="4"/>
  <c r="N599" i="4"/>
  <c r="O599" i="4"/>
  <c r="M600" i="4"/>
  <c r="N600" i="4"/>
  <c r="O600" i="4"/>
  <c r="M601" i="4"/>
  <c r="N601" i="4"/>
  <c r="O601" i="4"/>
  <c r="M602" i="4"/>
  <c r="N602" i="4"/>
  <c r="O602" i="4"/>
  <c r="M603" i="4"/>
  <c r="N603" i="4"/>
  <c r="O603" i="4"/>
  <c r="M604" i="4"/>
  <c r="N604" i="4"/>
  <c r="O604" i="4"/>
  <c r="M605" i="4"/>
  <c r="N605" i="4"/>
  <c r="O605" i="4"/>
  <c r="M606" i="4"/>
  <c r="N606" i="4"/>
  <c r="O606" i="4"/>
  <c r="M607" i="4"/>
  <c r="N607" i="4"/>
  <c r="O607" i="4"/>
  <c r="M608" i="4"/>
  <c r="N608" i="4"/>
  <c r="O608" i="4"/>
  <c r="M609" i="4"/>
  <c r="N609" i="4"/>
  <c r="O609" i="4"/>
  <c r="M610" i="4"/>
  <c r="N610" i="4"/>
  <c r="O610" i="4"/>
  <c r="M611" i="4"/>
  <c r="N611" i="4"/>
  <c r="O611" i="4"/>
  <c r="M612" i="4"/>
  <c r="N612" i="4"/>
  <c r="O612" i="4"/>
  <c r="M613" i="4"/>
  <c r="N613" i="4"/>
  <c r="O613" i="4"/>
  <c r="M614" i="4"/>
  <c r="N614" i="4"/>
  <c r="O614" i="4"/>
  <c r="M615" i="4"/>
  <c r="N615" i="4"/>
  <c r="O615" i="4"/>
  <c r="M616" i="4"/>
  <c r="N616" i="4"/>
  <c r="O616" i="4"/>
  <c r="M617" i="4"/>
  <c r="N617" i="4"/>
  <c r="O617" i="4"/>
  <c r="M618" i="4"/>
  <c r="N618" i="4"/>
  <c r="O618" i="4"/>
  <c r="M619" i="4"/>
  <c r="N619" i="4"/>
  <c r="O619" i="4"/>
  <c r="M620" i="4"/>
  <c r="N620" i="4"/>
  <c r="O620" i="4"/>
  <c r="M621" i="4"/>
  <c r="N621" i="4"/>
  <c r="O621" i="4"/>
  <c r="M622" i="4"/>
  <c r="N622" i="4"/>
  <c r="O622" i="4"/>
  <c r="M623" i="4"/>
  <c r="N623" i="4"/>
  <c r="O623" i="4"/>
  <c r="M624" i="4"/>
  <c r="N624" i="4"/>
  <c r="O624" i="4"/>
  <c r="M625" i="4"/>
  <c r="N625" i="4"/>
  <c r="O625" i="4"/>
  <c r="M626" i="4"/>
  <c r="N626" i="4"/>
  <c r="O626" i="4"/>
  <c r="M627" i="4"/>
  <c r="N627" i="4"/>
  <c r="O627" i="4"/>
  <c r="M628" i="4"/>
  <c r="N628" i="4"/>
  <c r="O628" i="4"/>
  <c r="M629" i="4"/>
  <c r="N629" i="4"/>
  <c r="O629" i="4"/>
  <c r="M630" i="4"/>
  <c r="N630" i="4"/>
  <c r="O630" i="4"/>
  <c r="M631" i="4"/>
  <c r="N631" i="4"/>
  <c r="O631" i="4"/>
  <c r="M632" i="4"/>
  <c r="N632" i="4"/>
  <c r="O632" i="4"/>
  <c r="M633" i="4"/>
  <c r="N633" i="4"/>
  <c r="O633" i="4"/>
  <c r="M634" i="4"/>
  <c r="N634" i="4"/>
  <c r="O634" i="4"/>
  <c r="M635" i="4"/>
  <c r="N635" i="4"/>
  <c r="O635" i="4"/>
  <c r="M636" i="4"/>
  <c r="N636" i="4"/>
  <c r="O636" i="4"/>
  <c r="M637" i="4"/>
  <c r="N637" i="4"/>
  <c r="O637" i="4"/>
  <c r="M638" i="4"/>
  <c r="N638" i="4"/>
  <c r="O638" i="4"/>
  <c r="M639" i="4"/>
  <c r="N639" i="4"/>
  <c r="O639" i="4"/>
  <c r="M640" i="4"/>
  <c r="N640" i="4"/>
  <c r="O640" i="4"/>
  <c r="M641" i="4"/>
  <c r="N641" i="4"/>
  <c r="O641" i="4"/>
  <c r="M642" i="4"/>
  <c r="N642" i="4"/>
  <c r="O642" i="4"/>
  <c r="M643" i="4"/>
  <c r="N643" i="4"/>
  <c r="O643" i="4"/>
  <c r="M644" i="4"/>
  <c r="N644" i="4"/>
  <c r="O644" i="4"/>
  <c r="M645" i="4"/>
  <c r="N645" i="4"/>
  <c r="O645" i="4"/>
  <c r="M646" i="4"/>
  <c r="N646" i="4"/>
  <c r="O646" i="4"/>
  <c r="M647" i="4"/>
  <c r="N647" i="4"/>
  <c r="O647" i="4"/>
  <c r="M648" i="4"/>
  <c r="N648" i="4"/>
  <c r="O648" i="4"/>
  <c r="M649" i="4"/>
  <c r="N649" i="4"/>
  <c r="O649" i="4"/>
  <c r="M650" i="4"/>
  <c r="N650" i="4"/>
  <c r="O650" i="4"/>
  <c r="M651" i="4"/>
  <c r="N651" i="4"/>
  <c r="O651" i="4"/>
  <c r="M652" i="4"/>
  <c r="N652" i="4"/>
  <c r="O652" i="4"/>
  <c r="M653" i="4"/>
  <c r="N653" i="4"/>
  <c r="O653" i="4"/>
  <c r="M654" i="4"/>
  <c r="N654" i="4"/>
  <c r="O654" i="4"/>
  <c r="M655" i="4"/>
  <c r="N655" i="4"/>
  <c r="O655" i="4"/>
  <c r="M656" i="4"/>
  <c r="N656" i="4"/>
  <c r="O656" i="4"/>
  <c r="M657" i="4"/>
  <c r="N657" i="4"/>
  <c r="O657" i="4"/>
  <c r="M658" i="4"/>
  <c r="N658" i="4"/>
  <c r="O658" i="4"/>
  <c r="M659" i="4"/>
  <c r="N659" i="4"/>
  <c r="O659" i="4"/>
  <c r="M660" i="4"/>
  <c r="N660" i="4"/>
  <c r="O660" i="4"/>
  <c r="M661" i="4"/>
  <c r="N661" i="4"/>
  <c r="O661" i="4"/>
  <c r="M662" i="4"/>
  <c r="N662" i="4"/>
  <c r="O662" i="4"/>
  <c r="M663" i="4"/>
  <c r="N663" i="4"/>
  <c r="O663" i="4"/>
  <c r="M664" i="4"/>
  <c r="N664" i="4"/>
  <c r="O664" i="4"/>
  <c r="M665" i="4"/>
  <c r="N665" i="4"/>
  <c r="O665" i="4"/>
  <c r="M666" i="4"/>
  <c r="N666" i="4"/>
  <c r="O666" i="4"/>
  <c r="M667" i="4"/>
  <c r="N667" i="4"/>
  <c r="O667" i="4"/>
  <c r="M668" i="4"/>
  <c r="N668" i="4"/>
  <c r="O668" i="4"/>
  <c r="M669" i="4"/>
  <c r="N669" i="4"/>
  <c r="O669" i="4"/>
  <c r="M670" i="4"/>
  <c r="N670" i="4"/>
  <c r="O670" i="4"/>
  <c r="M671" i="4"/>
  <c r="N671" i="4"/>
  <c r="O671" i="4"/>
  <c r="M672" i="4"/>
  <c r="N672" i="4"/>
  <c r="O672" i="4"/>
  <c r="M673" i="4"/>
  <c r="N673" i="4"/>
  <c r="O673" i="4"/>
  <c r="M674" i="4"/>
  <c r="N674" i="4"/>
  <c r="O674" i="4"/>
  <c r="M675" i="4"/>
  <c r="N675" i="4"/>
  <c r="O675" i="4"/>
  <c r="M676" i="4"/>
  <c r="N676" i="4"/>
  <c r="O676" i="4"/>
  <c r="M677" i="4"/>
  <c r="N677" i="4"/>
  <c r="O677" i="4"/>
  <c r="M678" i="4"/>
  <c r="N678" i="4"/>
  <c r="O678" i="4"/>
  <c r="M679" i="4"/>
  <c r="N679" i="4"/>
  <c r="O679" i="4"/>
  <c r="M680" i="4"/>
  <c r="N680" i="4"/>
  <c r="O680" i="4"/>
  <c r="M681" i="4"/>
  <c r="N681" i="4"/>
  <c r="O681" i="4"/>
  <c r="M682" i="4"/>
  <c r="N682" i="4"/>
  <c r="O682" i="4"/>
  <c r="M683" i="4"/>
  <c r="N683" i="4"/>
  <c r="O683" i="4"/>
  <c r="M684" i="4"/>
  <c r="N684" i="4"/>
  <c r="O684" i="4"/>
  <c r="M685" i="4"/>
  <c r="N685" i="4"/>
  <c r="O685" i="4"/>
  <c r="M686" i="4"/>
  <c r="N686" i="4"/>
  <c r="O686" i="4"/>
  <c r="M687" i="4"/>
  <c r="N687" i="4"/>
  <c r="O687" i="4"/>
  <c r="M688" i="4"/>
  <c r="N688" i="4"/>
  <c r="O688" i="4"/>
  <c r="M689" i="4"/>
  <c r="N689" i="4"/>
  <c r="O689" i="4"/>
  <c r="M690" i="4"/>
  <c r="N690" i="4"/>
  <c r="O690" i="4"/>
  <c r="M691" i="4"/>
  <c r="N691" i="4"/>
  <c r="O691" i="4"/>
  <c r="M692" i="4"/>
  <c r="N692" i="4"/>
  <c r="O692" i="4"/>
  <c r="M693" i="4"/>
  <c r="N693" i="4"/>
  <c r="O693" i="4"/>
  <c r="M694" i="4"/>
  <c r="N694" i="4"/>
  <c r="O694" i="4"/>
  <c r="M695" i="4"/>
  <c r="N695" i="4"/>
  <c r="O695" i="4"/>
  <c r="M696" i="4"/>
  <c r="N696" i="4"/>
  <c r="O696" i="4"/>
  <c r="M697" i="4"/>
  <c r="N697" i="4"/>
  <c r="O697" i="4"/>
  <c r="M698" i="4"/>
  <c r="N698" i="4"/>
  <c r="O698" i="4"/>
  <c r="M699" i="4"/>
  <c r="N699" i="4"/>
  <c r="O699" i="4"/>
  <c r="M700" i="4"/>
  <c r="N700" i="4"/>
  <c r="O700" i="4"/>
  <c r="M701" i="4"/>
  <c r="N701" i="4"/>
  <c r="O701" i="4"/>
  <c r="M702" i="4"/>
  <c r="N702" i="4"/>
  <c r="O702" i="4"/>
  <c r="M703" i="4"/>
  <c r="N703" i="4"/>
  <c r="O703" i="4"/>
  <c r="M704" i="4"/>
  <c r="N704" i="4"/>
  <c r="O704" i="4"/>
  <c r="M705" i="4"/>
  <c r="N705" i="4"/>
  <c r="O705" i="4"/>
  <c r="M706" i="4"/>
  <c r="N706" i="4"/>
  <c r="O706" i="4"/>
  <c r="M707" i="4"/>
  <c r="N707" i="4"/>
  <c r="O707" i="4"/>
  <c r="M708" i="4"/>
  <c r="N708" i="4"/>
  <c r="O708" i="4"/>
  <c r="M709" i="4"/>
  <c r="N709" i="4"/>
  <c r="O709" i="4"/>
  <c r="M710" i="4"/>
  <c r="N710" i="4"/>
  <c r="O710" i="4"/>
  <c r="M711" i="4"/>
  <c r="N711" i="4"/>
  <c r="O711" i="4"/>
  <c r="M712" i="4"/>
  <c r="N712" i="4"/>
  <c r="O712" i="4"/>
  <c r="M713" i="4"/>
  <c r="N713" i="4"/>
  <c r="O713" i="4"/>
  <c r="M714" i="4"/>
  <c r="N714" i="4"/>
  <c r="O714" i="4"/>
  <c r="M715" i="4"/>
  <c r="N715" i="4"/>
  <c r="O715" i="4"/>
  <c r="M716" i="4"/>
  <c r="N716" i="4"/>
  <c r="O716" i="4"/>
  <c r="M717" i="4"/>
  <c r="N717" i="4"/>
  <c r="O717" i="4"/>
  <c r="M718" i="4"/>
  <c r="N718" i="4"/>
  <c r="O718" i="4"/>
  <c r="M719" i="4"/>
  <c r="N719" i="4"/>
  <c r="O719" i="4"/>
  <c r="M720" i="4"/>
  <c r="N720" i="4"/>
  <c r="O720" i="4"/>
  <c r="M721" i="4"/>
  <c r="N721" i="4"/>
  <c r="O721" i="4"/>
  <c r="M722" i="4"/>
  <c r="N722" i="4"/>
  <c r="O722" i="4"/>
  <c r="M723" i="4"/>
  <c r="N723" i="4"/>
  <c r="O723" i="4"/>
  <c r="M724" i="4"/>
  <c r="N724" i="4"/>
  <c r="O724" i="4"/>
  <c r="M725" i="4"/>
  <c r="N725" i="4"/>
  <c r="O725" i="4"/>
  <c r="M726" i="4"/>
  <c r="N726" i="4"/>
  <c r="O726" i="4"/>
  <c r="M727" i="4"/>
  <c r="N727" i="4"/>
  <c r="O727" i="4"/>
  <c r="M728" i="4"/>
  <c r="N728" i="4"/>
  <c r="O728" i="4"/>
  <c r="M729" i="4"/>
  <c r="N729" i="4"/>
  <c r="O729" i="4"/>
  <c r="M730" i="4"/>
  <c r="N730" i="4"/>
  <c r="O730" i="4"/>
  <c r="M731" i="4"/>
  <c r="N731" i="4"/>
  <c r="O731" i="4"/>
  <c r="M732" i="4"/>
  <c r="N732" i="4"/>
  <c r="O732" i="4"/>
  <c r="M733" i="4"/>
  <c r="N733" i="4"/>
  <c r="O733" i="4"/>
  <c r="M734" i="4"/>
  <c r="N734" i="4"/>
  <c r="O734" i="4"/>
  <c r="M735" i="4"/>
  <c r="N735" i="4"/>
  <c r="O735" i="4"/>
  <c r="M736" i="4"/>
  <c r="N736" i="4"/>
  <c r="O736" i="4"/>
  <c r="M737" i="4"/>
  <c r="N737" i="4"/>
  <c r="O737" i="4"/>
  <c r="M738" i="4"/>
  <c r="N738" i="4"/>
  <c r="O738" i="4"/>
  <c r="M739" i="4"/>
  <c r="N739" i="4"/>
  <c r="O739" i="4"/>
  <c r="M740" i="4"/>
  <c r="N740" i="4"/>
  <c r="O740" i="4"/>
  <c r="M741" i="4"/>
  <c r="N741" i="4"/>
  <c r="O741" i="4"/>
  <c r="M742" i="4"/>
  <c r="N742" i="4"/>
  <c r="O742" i="4"/>
  <c r="M743" i="4"/>
  <c r="N743" i="4"/>
  <c r="O743" i="4"/>
  <c r="M744" i="4"/>
  <c r="N744" i="4"/>
  <c r="O744" i="4"/>
  <c r="M745" i="4"/>
  <c r="N745" i="4"/>
  <c r="O745" i="4"/>
  <c r="M746" i="4"/>
  <c r="N746" i="4"/>
  <c r="O746" i="4"/>
  <c r="M747" i="4"/>
  <c r="N747" i="4"/>
  <c r="O747" i="4"/>
  <c r="M748" i="4"/>
  <c r="N748" i="4"/>
  <c r="O748" i="4"/>
  <c r="M749" i="4"/>
  <c r="N749" i="4"/>
  <c r="O749" i="4"/>
  <c r="M750" i="4"/>
  <c r="N750" i="4"/>
  <c r="O750" i="4"/>
  <c r="M751" i="4"/>
  <c r="N751" i="4"/>
  <c r="O751" i="4"/>
  <c r="M752" i="4"/>
  <c r="N752" i="4"/>
  <c r="O752" i="4"/>
  <c r="M753" i="4"/>
  <c r="N753" i="4"/>
  <c r="O753" i="4"/>
  <c r="M754" i="4"/>
  <c r="N754" i="4"/>
  <c r="O754" i="4"/>
  <c r="M755" i="4"/>
  <c r="N755" i="4"/>
  <c r="O755" i="4"/>
  <c r="M756" i="4"/>
  <c r="N756" i="4"/>
  <c r="O756" i="4"/>
  <c r="M757" i="4"/>
  <c r="N757" i="4"/>
  <c r="O757" i="4"/>
  <c r="M758" i="4"/>
  <c r="N758" i="4"/>
  <c r="O758" i="4"/>
  <c r="M759" i="4"/>
  <c r="N759" i="4"/>
  <c r="O759" i="4"/>
  <c r="M760" i="4"/>
  <c r="N760" i="4"/>
  <c r="O760" i="4"/>
  <c r="M761" i="4"/>
  <c r="N761" i="4"/>
  <c r="O761" i="4"/>
  <c r="M762" i="4"/>
  <c r="N762" i="4"/>
  <c r="O762" i="4"/>
  <c r="M763" i="4"/>
  <c r="N763" i="4"/>
  <c r="O763" i="4"/>
  <c r="M764" i="4"/>
  <c r="N764" i="4"/>
  <c r="O764" i="4"/>
  <c r="M765" i="4"/>
  <c r="N765" i="4"/>
  <c r="O765" i="4"/>
  <c r="M766" i="4"/>
  <c r="N766" i="4"/>
  <c r="O766" i="4"/>
  <c r="M767" i="4"/>
  <c r="N767" i="4"/>
  <c r="O767" i="4"/>
  <c r="M768" i="4"/>
  <c r="N768" i="4"/>
  <c r="O768" i="4"/>
  <c r="M769" i="4"/>
  <c r="N769" i="4"/>
  <c r="O769" i="4"/>
  <c r="M770" i="4"/>
  <c r="N770" i="4"/>
  <c r="O770" i="4"/>
  <c r="M771" i="4"/>
  <c r="N771" i="4"/>
  <c r="O771" i="4"/>
  <c r="M772" i="4"/>
  <c r="N772" i="4"/>
  <c r="O772" i="4"/>
  <c r="M773" i="4"/>
  <c r="N773" i="4"/>
  <c r="O773" i="4"/>
  <c r="M774" i="4"/>
  <c r="N774" i="4"/>
  <c r="O774" i="4"/>
  <c r="M775" i="4"/>
  <c r="N775" i="4"/>
  <c r="O775" i="4"/>
  <c r="M776" i="4"/>
  <c r="N776" i="4"/>
  <c r="O776" i="4"/>
  <c r="M777" i="4"/>
  <c r="N777" i="4"/>
  <c r="O777" i="4"/>
  <c r="M778" i="4"/>
  <c r="N778" i="4"/>
  <c r="O778" i="4"/>
  <c r="M779" i="4"/>
  <c r="N779" i="4"/>
  <c r="O779" i="4"/>
  <c r="M780" i="4"/>
  <c r="N780" i="4"/>
  <c r="O780" i="4"/>
  <c r="M781" i="4"/>
  <c r="N781" i="4"/>
  <c r="O781" i="4"/>
  <c r="M782" i="4"/>
  <c r="N782" i="4"/>
  <c r="O782" i="4"/>
  <c r="M783" i="4"/>
  <c r="N783" i="4"/>
  <c r="O783" i="4"/>
  <c r="M784" i="4"/>
  <c r="N784" i="4"/>
  <c r="O784" i="4"/>
  <c r="M785" i="4"/>
  <c r="N785" i="4"/>
  <c r="O785" i="4"/>
  <c r="M786" i="4"/>
  <c r="N786" i="4"/>
  <c r="O786" i="4"/>
  <c r="M787" i="4"/>
  <c r="N787" i="4"/>
  <c r="O787" i="4"/>
  <c r="M788" i="4"/>
  <c r="N788" i="4"/>
  <c r="O788" i="4"/>
  <c r="M789" i="4"/>
  <c r="N789" i="4"/>
  <c r="O789" i="4"/>
  <c r="M790" i="4"/>
  <c r="N790" i="4"/>
  <c r="O790" i="4"/>
  <c r="M791" i="4"/>
  <c r="N791" i="4"/>
  <c r="O791" i="4"/>
  <c r="M792" i="4"/>
  <c r="N792" i="4"/>
  <c r="O792" i="4"/>
  <c r="M793" i="4"/>
  <c r="N793" i="4"/>
  <c r="O793" i="4"/>
  <c r="M794" i="4"/>
  <c r="N794" i="4"/>
  <c r="O794" i="4"/>
  <c r="M795" i="4"/>
  <c r="N795" i="4"/>
  <c r="O795" i="4"/>
  <c r="M796" i="4"/>
  <c r="N796" i="4"/>
  <c r="O796" i="4"/>
  <c r="M797" i="4"/>
  <c r="N797" i="4"/>
  <c r="O797" i="4"/>
  <c r="M798" i="4"/>
  <c r="N798" i="4"/>
  <c r="O798" i="4"/>
  <c r="M799" i="4"/>
  <c r="N799" i="4"/>
  <c r="O799" i="4"/>
  <c r="M800" i="4"/>
  <c r="N800" i="4"/>
  <c r="O800" i="4"/>
  <c r="M801" i="4"/>
  <c r="N801" i="4"/>
  <c r="O801" i="4"/>
  <c r="M802" i="4"/>
  <c r="N802" i="4"/>
  <c r="O802" i="4"/>
  <c r="M803" i="4"/>
  <c r="N803" i="4"/>
  <c r="O803" i="4"/>
  <c r="M804" i="4"/>
  <c r="N804" i="4"/>
  <c r="O804" i="4"/>
  <c r="M805" i="4"/>
  <c r="N805" i="4"/>
  <c r="O805" i="4"/>
  <c r="M806" i="4"/>
  <c r="N806" i="4"/>
  <c r="O806" i="4"/>
  <c r="M807" i="4"/>
  <c r="N807" i="4"/>
  <c r="O807" i="4"/>
  <c r="M808" i="4"/>
  <c r="N808" i="4"/>
  <c r="O808" i="4"/>
  <c r="M809" i="4"/>
  <c r="N809" i="4"/>
  <c r="O809" i="4"/>
  <c r="M810" i="4"/>
  <c r="N810" i="4"/>
  <c r="O810" i="4"/>
  <c r="M811" i="4"/>
  <c r="N811" i="4"/>
  <c r="O811" i="4"/>
  <c r="M812" i="4"/>
  <c r="N812" i="4"/>
  <c r="O812" i="4"/>
  <c r="M813" i="4"/>
  <c r="N813" i="4"/>
  <c r="O813" i="4"/>
  <c r="M814" i="4"/>
  <c r="N814" i="4"/>
  <c r="O814" i="4"/>
  <c r="M815" i="4"/>
  <c r="N815" i="4"/>
  <c r="O815" i="4"/>
  <c r="M816" i="4"/>
  <c r="N816" i="4"/>
  <c r="O816" i="4"/>
  <c r="M817" i="4"/>
  <c r="N817" i="4"/>
  <c r="O817" i="4"/>
  <c r="M818" i="4"/>
  <c r="N818" i="4"/>
  <c r="O818" i="4"/>
  <c r="M819" i="4"/>
  <c r="N819" i="4"/>
  <c r="O819" i="4"/>
  <c r="M820" i="4"/>
  <c r="N820" i="4"/>
  <c r="O820" i="4"/>
  <c r="M821" i="4"/>
  <c r="N821" i="4"/>
  <c r="O821" i="4"/>
  <c r="M822" i="4"/>
  <c r="N822" i="4"/>
  <c r="O822" i="4"/>
  <c r="M823" i="4"/>
  <c r="N823" i="4"/>
  <c r="O823" i="4"/>
  <c r="M824" i="4"/>
  <c r="N824" i="4"/>
  <c r="O824" i="4"/>
  <c r="M825" i="4"/>
  <c r="N825" i="4"/>
  <c r="O825" i="4"/>
  <c r="M826" i="4"/>
  <c r="N826" i="4"/>
  <c r="O826" i="4"/>
  <c r="M827" i="4"/>
  <c r="N827" i="4"/>
  <c r="O827" i="4"/>
  <c r="M828" i="4"/>
  <c r="N828" i="4"/>
  <c r="O828" i="4"/>
  <c r="M829" i="4"/>
  <c r="N829" i="4"/>
  <c r="O829" i="4"/>
  <c r="M830" i="4"/>
  <c r="N830" i="4"/>
  <c r="O830" i="4"/>
  <c r="M831" i="4"/>
  <c r="N831" i="4"/>
  <c r="O831" i="4"/>
  <c r="M832" i="4"/>
  <c r="N832" i="4"/>
  <c r="O832" i="4"/>
  <c r="M833" i="4"/>
  <c r="N833" i="4"/>
  <c r="O833" i="4"/>
  <c r="M834" i="4"/>
  <c r="N834" i="4"/>
  <c r="O834" i="4"/>
  <c r="M835" i="4"/>
  <c r="N835" i="4"/>
  <c r="O835" i="4"/>
  <c r="M836" i="4"/>
  <c r="N836" i="4"/>
  <c r="O836" i="4"/>
  <c r="M837" i="4"/>
  <c r="N837" i="4"/>
  <c r="O837" i="4"/>
  <c r="M838" i="4"/>
  <c r="N838" i="4"/>
  <c r="O838" i="4"/>
  <c r="M839" i="4"/>
  <c r="N839" i="4"/>
  <c r="O839" i="4"/>
  <c r="M840" i="4"/>
  <c r="N840" i="4"/>
  <c r="O840" i="4"/>
  <c r="M841" i="4"/>
  <c r="N841" i="4"/>
  <c r="O841" i="4"/>
  <c r="M842" i="4"/>
  <c r="N842" i="4"/>
  <c r="O842" i="4"/>
  <c r="M843" i="4"/>
  <c r="N843" i="4"/>
  <c r="O843" i="4"/>
  <c r="M844" i="4"/>
  <c r="N844" i="4"/>
  <c r="O844" i="4"/>
  <c r="M845" i="4"/>
  <c r="N845" i="4"/>
  <c r="O845" i="4"/>
  <c r="M846" i="4"/>
  <c r="N846" i="4"/>
  <c r="O846" i="4"/>
  <c r="M847" i="4"/>
  <c r="N847" i="4"/>
  <c r="O847" i="4"/>
  <c r="M848" i="4"/>
  <c r="N848" i="4"/>
  <c r="O848" i="4"/>
  <c r="M849" i="4"/>
  <c r="N849" i="4"/>
  <c r="O849" i="4"/>
  <c r="M850" i="4"/>
  <c r="N850" i="4"/>
  <c r="O850" i="4"/>
  <c r="M851" i="4"/>
  <c r="N851" i="4"/>
  <c r="O851" i="4"/>
  <c r="M852" i="4"/>
  <c r="N852" i="4"/>
  <c r="O852" i="4"/>
  <c r="M853" i="4"/>
  <c r="N853" i="4"/>
  <c r="O853" i="4"/>
  <c r="M854" i="4"/>
  <c r="N854" i="4"/>
  <c r="O854" i="4"/>
  <c r="M855" i="4"/>
  <c r="N855" i="4"/>
  <c r="O855" i="4"/>
  <c r="M856" i="4"/>
  <c r="N856" i="4"/>
  <c r="O856" i="4"/>
  <c r="M857" i="4"/>
  <c r="N857" i="4"/>
  <c r="O857" i="4"/>
  <c r="M858" i="4"/>
  <c r="N858" i="4"/>
  <c r="O858" i="4"/>
  <c r="M859" i="4"/>
  <c r="N859" i="4"/>
  <c r="O859" i="4"/>
  <c r="M860" i="4"/>
  <c r="N860" i="4"/>
  <c r="O860" i="4"/>
  <c r="M861" i="4"/>
  <c r="N861" i="4"/>
  <c r="O861" i="4"/>
  <c r="M862" i="4"/>
  <c r="N862" i="4"/>
  <c r="O862" i="4"/>
  <c r="M863" i="4"/>
  <c r="N863" i="4"/>
  <c r="O863" i="4"/>
  <c r="M864" i="4"/>
  <c r="N864" i="4"/>
  <c r="O864" i="4"/>
  <c r="M865" i="4"/>
  <c r="N865" i="4"/>
  <c r="O865" i="4"/>
  <c r="M866" i="4"/>
  <c r="N866" i="4"/>
  <c r="O866" i="4"/>
  <c r="M867" i="4"/>
  <c r="N867" i="4"/>
  <c r="O867" i="4"/>
  <c r="M868" i="4"/>
  <c r="N868" i="4"/>
  <c r="O868" i="4"/>
  <c r="M869" i="4"/>
  <c r="N869" i="4"/>
  <c r="O869" i="4"/>
  <c r="M870" i="4"/>
  <c r="N870" i="4"/>
  <c r="O870" i="4"/>
  <c r="M871" i="4"/>
  <c r="N871" i="4"/>
  <c r="O871" i="4"/>
  <c r="M872" i="4"/>
  <c r="N872" i="4"/>
  <c r="O872" i="4"/>
  <c r="M873" i="4"/>
  <c r="N873" i="4"/>
  <c r="O873" i="4"/>
  <c r="M874" i="4"/>
  <c r="N874" i="4"/>
  <c r="O874" i="4"/>
  <c r="M875" i="4"/>
  <c r="N875" i="4"/>
  <c r="O875" i="4"/>
  <c r="M876" i="4"/>
  <c r="N876" i="4"/>
  <c r="O876" i="4"/>
  <c r="M877" i="4"/>
  <c r="N877" i="4"/>
  <c r="O877" i="4"/>
  <c r="M878" i="4"/>
  <c r="N878" i="4"/>
  <c r="O878" i="4"/>
  <c r="M879" i="4"/>
  <c r="N879" i="4"/>
  <c r="O879" i="4"/>
  <c r="M880" i="4"/>
  <c r="N880" i="4"/>
  <c r="O880" i="4"/>
  <c r="M881" i="4"/>
  <c r="N881" i="4"/>
  <c r="O881" i="4"/>
  <c r="M882" i="4"/>
  <c r="N882" i="4"/>
  <c r="O882" i="4"/>
  <c r="M883" i="4"/>
  <c r="N883" i="4"/>
  <c r="O883" i="4"/>
  <c r="M884" i="4"/>
  <c r="N884" i="4"/>
  <c r="O884" i="4"/>
  <c r="M885" i="4"/>
  <c r="N885" i="4"/>
  <c r="O885" i="4"/>
  <c r="M886" i="4"/>
  <c r="N886" i="4"/>
  <c r="O886" i="4"/>
  <c r="M887" i="4"/>
  <c r="N887" i="4"/>
  <c r="O887" i="4"/>
  <c r="M888" i="4"/>
  <c r="N888" i="4"/>
  <c r="O888" i="4"/>
  <c r="M889" i="4"/>
  <c r="N889" i="4"/>
  <c r="O889" i="4"/>
  <c r="M890" i="4"/>
  <c r="N890" i="4"/>
  <c r="O890" i="4"/>
  <c r="M891" i="4"/>
  <c r="N891" i="4"/>
  <c r="O891" i="4"/>
  <c r="M892" i="4"/>
  <c r="N892" i="4"/>
  <c r="O892" i="4"/>
  <c r="M893" i="4"/>
  <c r="N893" i="4"/>
  <c r="O893" i="4"/>
  <c r="M894" i="4"/>
  <c r="N894" i="4"/>
  <c r="O894" i="4"/>
  <c r="M895" i="4"/>
  <c r="N895" i="4"/>
  <c r="O895" i="4"/>
  <c r="M896" i="4"/>
  <c r="N896" i="4"/>
  <c r="O896" i="4"/>
  <c r="M897" i="4"/>
  <c r="N897" i="4"/>
  <c r="O897" i="4"/>
  <c r="M898" i="4"/>
  <c r="N898" i="4"/>
  <c r="O898" i="4"/>
  <c r="M899" i="4"/>
  <c r="N899" i="4"/>
  <c r="O899" i="4"/>
  <c r="M900" i="4"/>
  <c r="N900" i="4"/>
  <c r="O900" i="4"/>
  <c r="M901" i="4"/>
  <c r="N901" i="4"/>
  <c r="O901" i="4"/>
  <c r="M902" i="4"/>
  <c r="N902" i="4"/>
  <c r="O902" i="4"/>
  <c r="M903" i="4"/>
  <c r="N903" i="4"/>
  <c r="O903" i="4"/>
  <c r="M904" i="4"/>
  <c r="N904" i="4"/>
  <c r="O904" i="4"/>
  <c r="M905" i="4"/>
  <c r="N905" i="4"/>
  <c r="O905" i="4"/>
  <c r="M906" i="4"/>
  <c r="N906" i="4"/>
  <c r="O906" i="4"/>
  <c r="M907" i="4"/>
  <c r="N907" i="4"/>
  <c r="O907" i="4"/>
  <c r="M908" i="4"/>
  <c r="N908" i="4"/>
  <c r="O908" i="4"/>
  <c r="M909" i="4"/>
  <c r="N909" i="4"/>
  <c r="O909" i="4"/>
  <c r="M910" i="4"/>
  <c r="N910" i="4"/>
  <c r="O910" i="4"/>
  <c r="M911" i="4"/>
  <c r="N911" i="4"/>
  <c r="O911" i="4"/>
  <c r="M912" i="4"/>
  <c r="N912" i="4"/>
  <c r="O912" i="4"/>
  <c r="M913" i="4"/>
  <c r="N913" i="4"/>
  <c r="O913" i="4"/>
  <c r="M914" i="4"/>
  <c r="N914" i="4"/>
  <c r="O914" i="4"/>
  <c r="M915" i="4"/>
  <c r="N915" i="4"/>
  <c r="O915" i="4"/>
  <c r="M916" i="4"/>
  <c r="N916" i="4"/>
  <c r="O916" i="4"/>
  <c r="M917" i="4"/>
  <c r="N917" i="4"/>
  <c r="O917" i="4"/>
  <c r="M918" i="4"/>
  <c r="N918" i="4"/>
  <c r="O918" i="4"/>
  <c r="M919" i="4"/>
  <c r="N919" i="4"/>
  <c r="O919" i="4"/>
  <c r="M920" i="4"/>
  <c r="N920" i="4"/>
  <c r="O920" i="4"/>
  <c r="M921" i="4"/>
  <c r="N921" i="4"/>
  <c r="O921" i="4"/>
  <c r="M922" i="4"/>
  <c r="N922" i="4"/>
  <c r="O922" i="4"/>
  <c r="M923" i="4"/>
  <c r="N923" i="4"/>
  <c r="O923" i="4"/>
  <c r="M924" i="4"/>
  <c r="N924" i="4"/>
  <c r="O924" i="4"/>
  <c r="M925" i="4"/>
  <c r="N925" i="4"/>
  <c r="O925" i="4"/>
  <c r="M926" i="4"/>
  <c r="N926" i="4"/>
  <c r="O926" i="4"/>
  <c r="M927" i="4"/>
  <c r="N927" i="4"/>
  <c r="O927" i="4"/>
  <c r="M928" i="4"/>
  <c r="N928" i="4"/>
  <c r="O928" i="4"/>
  <c r="M929" i="4"/>
  <c r="N929" i="4"/>
  <c r="O929" i="4"/>
  <c r="M930" i="4"/>
  <c r="N930" i="4"/>
  <c r="O930" i="4"/>
  <c r="M931" i="4"/>
  <c r="N931" i="4"/>
  <c r="O931" i="4"/>
  <c r="M932" i="4"/>
  <c r="N932" i="4"/>
  <c r="O932" i="4"/>
  <c r="M933" i="4"/>
  <c r="N933" i="4"/>
  <c r="O933" i="4"/>
  <c r="M934" i="4"/>
  <c r="N934" i="4"/>
  <c r="O934" i="4"/>
  <c r="M935" i="4"/>
  <c r="N935" i="4"/>
  <c r="O935" i="4"/>
  <c r="M936" i="4"/>
  <c r="N936" i="4"/>
  <c r="O936" i="4"/>
  <c r="M937" i="4"/>
  <c r="N937" i="4"/>
  <c r="O937" i="4"/>
  <c r="M938" i="4"/>
  <c r="N938" i="4"/>
  <c r="O938" i="4"/>
  <c r="M939" i="4"/>
  <c r="N939" i="4"/>
  <c r="O939" i="4"/>
  <c r="M940" i="4"/>
  <c r="N940" i="4"/>
  <c r="O940" i="4"/>
  <c r="M941" i="4"/>
  <c r="N941" i="4"/>
  <c r="O941" i="4"/>
  <c r="M942" i="4"/>
  <c r="N942" i="4"/>
  <c r="O942" i="4"/>
  <c r="M943" i="4"/>
  <c r="N943" i="4"/>
  <c r="O943" i="4"/>
  <c r="M944" i="4"/>
  <c r="N944" i="4"/>
  <c r="O944" i="4"/>
  <c r="M945" i="4"/>
  <c r="N945" i="4"/>
  <c r="O945" i="4"/>
  <c r="M946" i="4"/>
  <c r="N946" i="4"/>
  <c r="O946" i="4"/>
  <c r="M947" i="4"/>
  <c r="N947" i="4"/>
  <c r="O947" i="4"/>
  <c r="M948" i="4"/>
  <c r="N948" i="4"/>
  <c r="O948" i="4"/>
  <c r="M949" i="4"/>
  <c r="N949" i="4"/>
  <c r="O949" i="4"/>
  <c r="M950" i="4"/>
  <c r="N950" i="4"/>
  <c r="O950" i="4"/>
  <c r="M951" i="4"/>
  <c r="N951" i="4"/>
  <c r="O951" i="4"/>
  <c r="M952" i="4"/>
  <c r="N952" i="4"/>
  <c r="O952" i="4"/>
  <c r="M953" i="4"/>
  <c r="N953" i="4"/>
  <c r="O953" i="4"/>
  <c r="M954" i="4"/>
  <c r="N954" i="4"/>
  <c r="O954" i="4"/>
  <c r="M955" i="4"/>
  <c r="N955" i="4"/>
  <c r="O955" i="4"/>
  <c r="M956" i="4"/>
  <c r="N956" i="4"/>
  <c r="O956" i="4"/>
  <c r="M957" i="4"/>
  <c r="N957" i="4"/>
  <c r="O957" i="4"/>
  <c r="M958" i="4"/>
  <c r="N958" i="4"/>
  <c r="O958" i="4"/>
  <c r="M959" i="4"/>
  <c r="N959" i="4"/>
  <c r="O959" i="4"/>
  <c r="M960" i="4"/>
  <c r="N960" i="4"/>
  <c r="O960" i="4"/>
  <c r="M961" i="4"/>
  <c r="N961" i="4"/>
  <c r="O961" i="4"/>
  <c r="M962" i="4"/>
  <c r="N962" i="4"/>
  <c r="O962" i="4"/>
  <c r="M963" i="4"/>
  <c r="N963" i="4"/>
  <c r="O963" i="4"/>
  <c r="M964" i="4"/>
  <c r="N964" i="4"/>
  <c r="O964" i="4"/>
  <c r="M965" i="4"/>
  <c r="N965" i="4"/>
  <c r="O965" i="4"/>
  <c r="M966" i="4"/>
  <c r="N966" i="4"/>
  <c r="O966" i="4"/>
  <c r="M967" i="4"/>
  <c r="N967" i="4"/>
  <c r="O967" i="4"/>
  <c r="M968" i="4"/>
  <c r="N968" i="4"/>
  <c r="O968" i="4"/>
  <c r="M969" i="4"/>
  <c r="N969" i="4"/>
  <c r="O969" i="4"/>
  <c r="M970" i="4"/>
  <c r="N970" i="4"/>
  <c r="O970" i="4"/>
  <c r="M971" i="4"/>
  <c r="N971" i="4"/>
  <c r="O971" i="4"/>
  <c r="M972" i="4"/>
  <c r="N972" i="4"/>
  <c r="O972" i="4"/>
  <c r="M973" i="4"/>
  <c r="N973" i="4"/>
  <c r="O973" i="4"/>
  <c r="M974" i="4"/>
  <c r="N974" i="4"/>
  <c r="O974" i="4"/>
  <c r="M975" i="4"/>
  <c r="N975" i="4"/>
  <c r="O975" i="4"/>
  <c r="M976" i="4"/>
  <c r="N976" i="4"/>
  <c r="O976" i="4"/>
  <c r="M977" i="4"/>
  <c r="N977" i="4"/>
  <c r="O977" i="4"/>
  <c r="M978" i="4"/>
  <c r="N978" i="4"/>
  <c r="O978" i="4"/>
  <c r="M979" i="4"/>
  <c r="N979" i="4"/>
  <c r="O979" i="4"/>
  <c r="M980" i="4"/>
  <c r="N980" i="4"/>
  <c r="O980" i="4"/>
  <c r="M981" i="4"/>
  <c r="N981" i="4"/>
  <c r="O981" i="4"/>
  <c r="M982" i="4"/>
  <c r="N982" i="4"/>
  <c r="O982" i="4"/>
  <c r="M983" i="4"/>
  <c r="N983" i="4"/>
  <c r="O983" i="4"/>
  <c r="M984" i="4"/>
  <c r="N984" i="4"/>
  <c r="O984" i="4"/>
  <c r="M985" i="4"/>
  <c r="N985" i="4"/>
  <c r="O985" i="4"/>
  <c r="M986" i="4"/>
  <c r="N986" i="4"/>
  <c r="O986" i="4"/>
  <c r="M987" i="4"/>
  <c r="N987" i="4"/>
  <c r="O987" i="4"/>
  <c r="M988" i="4"/>
  <c r="N988" i="4"/>
  <c r="O988" i="4"/>
  <c r="M989" i="4"/>
  <c r="N989" i="4"/>
  <c r="O989" i="4"/>
  <c r="M990" i="4"/>
  <c r="N990" i="4"/>
  <c r="O990" i="4"/>
  <c r="M991" i="4"/>
  <c r="N991" i="4"/>
  <c r="O991" i="4"/>
  <c r="M992" i="4"/>
  <c r="N992" i="4"/>
  <c r="O992" i="4"/>
  <c r="M993" i="4"/>
  <c r="N993" i="4"/>
  <c r="O993" i="4"/>
  <c r="M994" i="4"/>
  <c r="N994" i="4"/>
  <c r="O994" i="4"/>
  <c r="M995" i="4"/>
  <c r="N995" i="4"/>
  <c r="O995" i="4"/>
  <c r="M996" i="4"/>
  <c r="N996" i="4"/>
  <c r="O996" i="4"/>
  <c r="M997" i="4"/>
  <c r="N997" i="4"/>
  <c r="O997" i="4"/>
  <c r="M998" i="4"/>
  <c r="N998" i="4"/>
  <c r="O998" i="4"/>
  <c r="M999" i="4"/>
  <c r="N999" i="4"/>
  <c r="O999" i="4"/>
  <c r="M1000" i="4"/>
  <c r="N1000" i="4"/>
  <c r="O1000" i="4"/>
  <c r="M1001" i="4"/>
  <c r="N1001" i="4"/>
  <c r="O1001" i="4"/>
  <c r="M1002" i="4"/>
  <c r="N1002" i="4"/>
  <c r="O1002" i="4"/>
  <c r="M1003" i="4"/>
  <c r="N1003" i="4"/>
  <c r="O1003" i="4"/>
  <c r="M1004" i="4"/>
  <c r="N1004" i="4"/>
  <c r="O1004" i="4"/>
  <c r="M1005" i="4"/>
  <c r="N1005" i="4"/>
  <c r="O1005" i="4"/>
  <c r="M1006" i="4"/>
  <c r="N1006" i="4"/>
  <c r="O1006" i="4"/>
  <c r="M1007" i="4"/>
  <c r="N1007" i="4"/>
  <c r="O1007" i="4"/>
  <c r="M1008" i="4"/>
  <c r="N1008" i="4"/>
  <c r="O1008" i="4"/>
  <c r="M1009" i="4"/>
  <c r="N1009" i="4"/>
  <c r="O1009" i="4"/>
  <c r="M1010" i="4"/>
  <c r="N1010" i="4"/>
  <c r="O1010" i="4"/>
  <c r="M1011" i="4"/>
  <c r="N1011" i="4"/>
  <c r="O1011" i="4"/>
  <c r="M1012" i="4"/>
  <c r="N1012" i="4"/>
  <c r="O1012" i="4"/>
  <c r="M1013" i="4"/>
  <c r="N1013" i="4"/>
  <c r="O1013" i="4"/>
  <c r="M1014" i="4"/>
  <c r="N1014" i="4"/>
  <c r="O1014" i="4"/>
  <c r="M1015" i="4"/>
  <c r="N1015" i="4"/>
  <c r="O1015" i="4"/>
  <c r="M1016" i="4"/>
  <c r="N1016" i="4"/>
  <c r="O1016" i="4"/>
  <c r="M1017" i="4"/>
  <c r="N1017" i="4"/>
  <c r="O1017" i="4"/>
  <c r="M1018" i="4"/>
  <c r="N1018" i="4"/>
  <c r="O1018" i="4"/>
  <c r="M1019" i="4"/>
  <c r="N1019" i="4"/>
  <c r="O1019" i="4"/>
  <c r="M1020" i="4"/>
  <c r="N1020" i="4"/>
  <c r="O1020" i="4"/>
  <c r="M1021" i="4"/>
  <c r="N1021" i="4"/>
  <c r="O1021" i="4"/>
  <c r="M1022" i="4"/>
  <c r="N1022" i="4"/>
  <c r="O1022" i="4"/>
  <c r="M1023" i="4"/>
  <c r="N1023" i="4"/>
  <c r="O1023" i="4"/>
  <c r="M1024" i="4"/>
  <c r="N1024" i="4"/>
  <c r="O1024" i="4"/>
  <c r="M1025" i="4"/>
  <c r="N1025" i="4"/>
  <c r="O1025" i="4"/>
  <c r="M1026" i="4"/>
  <c r="N1026" i="4"/>
  <c r="O1026" i="4"/>
  <c r="M1027" i="4"/>
  <c r="N1027" i="4"/>
  <c r="O1027" i="4"/>
  <c r="M1028" i="4"/>
  <c r="N1028" i="4"/>
  <c r="O1028" i="4"/>
  <c r="M1029" i="4"/>
  <c r="N1029" i="4"/>
  <c r="O1029" i="4"/>
  <c r="M1030" i="4"/>
  <c r="N1030" i="4"/>
  <c r="O1030" i="4"/>
  <c r="M1031" i="4"/>
  <c r="N1031" i="4"/>
  <c r="O1031" i="4"/>
  <c r="M1032" i="4"/>
  <c r="N1032" i="4"/>
  <c r="O1032" i="4"/>
  <c r="M1033" i="4"/>
  <c r="N1033" i="4"/>
  <c r="O1033" i="4"/>
  <c r="M1034" i="4"/>
  <c r="N1034" i="4"/>
  <c r="O1034" i="4"/>
  <c r="M1035" i="4"/>
  <c r="N1035" i="4"/>
  <c r="O1035" i="4"/>
  <c r="M1036" i="4"/>
  <c r="N1036" i="4"/>
  <c r="O1036" i="4"/>
  <c r="M1037" i="4"/>
  <c r="N1037" i="4"/>
  <c r="O1037" i="4"/>
  <c r="M1038" i="4"/>
  <c r="N1038" i="4"/>
  <c r="O1038" i="4"/>
  <c r="M1039" i="4"/>
  <c r="N1039" i="4"/>
  <c r="O1039" i="4"/>
  <c r="M1040" i="4"/>
  <c r="N1040" i="4"/>
  <c r="O1040" i="4"/>
  <c r="M1041" i="4"/>
  <c r="N1041" i="4"/>
  <c r="O1041" i="4"/>
  <c r="M1042" i="4"/>
  <c r="N1042" i="4"/>
  <c r="O1042" i="4"/>
  <c r="M1043" i="4"/>
  <c r="N1043" i="4"/>
  <c r="O1043" i="4"/>
  <c r="M1044" i="4"/>
  <c r="N1044" i="4"/>
  <c r="O1044" i="4"/>
  <c r="M1045" i="4"/>
  <c r="N1045" i="4"/>
  <c r="O1045" i="4"/>
  <c r="M1046" i="4"/>
  <c r="N1046" i="4"/>
  <c r="O1046" i="4"/>
  <c r="M1047" i="4"/>
  <c r="N1047" i="4"/>
  <c r="O1047" i="4"/>
  <c r="M1048" i="4"/>
  <c r="N1048" i="4"/>
  <c r="O1048" i="4"/>
  <c r="M1049" i="4"/>
  <c r="N1049" i="4"/>
  <c r="O1049" i="4"/>
  <c r="M1050" i="4"/>
  <c r="N1050" i="4"/>
  <c r="O1050" i="4"/>
  <c r="M1051" i="4"/>
  <c r="N1051" i="4"/>
  <c r="O1051" i="4"/>
  <c r="M1052" i="4"/>
  <c r="N1052" i="4"/>
  <c r="O1052" i="4"/>
  <c r="M1053" i="4"/>
  <c r="N1053" i="4"/>
  <c r="O1053" i="4"/>
  <c r="M1054" i="4"/>
  <c r="N1054" i="4"/>
  <c r="O1054" i="4"/>
  <c r="M1055" i="4"/>
  <c r="N1055" i="4"/>
  <c r="O1055" i="4"/>
  <c r="M1056" i="4"/>
  <c r="N1056" i="4"/>
  <c r="O1056" i="4"/>
  <c r="M1057" i="4"/>
  <c r="N1057" i="4"/>
  <c r="O1057" i="4"/>
  <c r="M1058" i="4"/>
  <c r="N1058" i="4"/>
  <c r="O1058" i="4"/>
  <c r="M1059" i="4"/>
  <c r="N1059" i="4"/>
  <c r="O1059" i="4"/>
  <c r="M1060" i="4"/>
  <c r="N1060" i="4"/>
  <c r="O1060" i="4"/>
  <c r="M1061" i="4"/>
  <c r="N1061" i="4"/>
  <c r="O1061" i="4"/>
  <c r="M1062" i="4"/>
  <c r="N1062" i="4"/>
  <c r="O1062" i="4"/>
  <c r="M1063" i="4"/>
  <c r="N1063" i="4"/>
  <c r="O1063" i="4"/>
  <c r="M1064" i="4"/>
  <c r="N1064" i="4"/>
  <c r="O1064" i="4"/>
  <c r="M1065" i="4"/>
  <c r="N1065" i="4"/>
  <c r="O1065" i="4"/>
  <c r="M1066" i="4"/>
  <c r="N1066" i="4"/>
  <c r="O1066" i="4"/>
  <c r="M1067" i="4"/>
  <c r="N1067" i="4"/>
  <c r="O1067" i="4"/>
  <c r="M1068" i="4"/>
  <c r="N1068" i="4"/>
  <c r="O1068" i="4"/>
  <c r="M1069" i="4"/>
  <c r="N1069" i="4"/>
  <c r="O1069" i="4"/>
  <c r="M1070" i="4"/>
  <c r="N1070" i="4"/>
  <c r="O1070" i="4"/>
  <c r="M1071" i="4"/>
  <c r="N1071" i="4"/>
  <c r="O1071" i="4"/>
  <c r="M1072" i="4"/>
  <c r="N1072" i="4"/>
  <c r="O1072" i="4"/>
  <c r="M1073" i="4"/>
  <c r="N1073" i="4"/>
  <c r="O1073" i="4"/>
  <c r="M1074" i="4"/>
  <c r="N1074" i="4"/>
  <c r="O1074" i="4"/>
  <c r="M1075" i="4"/>
  <c r="N1075" i="4"/>
  <c r="O1075" i="4"/>
  <c r="M1076" i="4"/>
  <c r="N1076" i="4"/>
  <c r="O1076" i="4"/>
  <c r="M1077" i="4"/>
  <c r="N1077" i="4"/>
  <c r="O1077" i="4"/>
  <c r="M1078" i="4"/>
  <c r="N1078" i="4"/>
  <c r="O1078" i="4"/>
  <c r="M1079" i="4"/>
  <c r="N1079" i="4"/>
  <c r="O1079" i="4"/>
  <c r="M1080" i="4"/>
  <c r="N1080" i="4"/>
  <c r="O1080" i="4"/>
  <c r="M1081" i="4"/>
  <c r="N1081" i="4"/>
  <c r="O1081" i="4"/>
  <c r="M1082" i="4"/>
  <c r="N1082" i="4"/>
  <c r="O1082" i="4"/>
  <c r="M1083" i="4"/>
  <c r="N1083" i="4"/>
  <c r="O1083" i="4"/>
  <c r="M1084" i="4"/>
  <c r="N1084" i="4"/>
  <c r="O1084" i="4"/>
  <c r="M1085" i="4"/>
  <c r="N1085" i="4"/>
  <c r="O1085" i="4"/>
  <c r="M1086" i="4"/>
  <c r="N1086" i="4"/>
  <c r="O1086" i="4"/>
  <c r="M1087" i="4"/>
  <c r="N1087" i="4"/>
  <c r="O1087" i="4"/>
  <c r="M1088" i="4"/>
  <c r="N1088" i="4"/>
  <c r="O1088" i="4"/>
  <c r="M1089" i="4"/>
  <c r="N1089" i="4"/>
  <c r="O1089" i="4"/>
  <c r="M1090" i="4"/>
  <c r="N1090" i="4"/>
  <c r="O1090" i="4"/>
  <c r="M1091" i="4"/>
  <c r="N1091" i="4"/>
  <c r="O1091" i="4"/>
  <c r="M1092" i="4"/>
  <c r="N1092" i="4"/>
  <c r="O1092" i="4"/>
  <c r="M1093" i="4"/>
  <c r="N1093" i="4"/>
  <c r="O1093" i="4"/>
  <c r="M1094" i="4"/>
  <c r="N1094" i="4"/>
  <c r="O1094" i="4"/>
  <c r="M1095" i="4"/>
  <c r="N1095" i="4"/>
  <c r="O1095" i="4"/>
  <c r="M1096" i="4"/>
  <c r="N1096" i="4"/>
  <c r="O1096" i="4"/>
  <c r="M1097" i="4"/>
  <c r="N1097" i="4"/>
  <c r="O1097" i="4"/>
  <c r="M1098" i="4"/>
  <c r="N1098" i="4"/>
  <c r="O1098" i="4"/>
  <c r="M1099" i="4"/>
  <c r="N1099" i="4"/>
  <c r="O1099" i="4"/>
  <c r="M1100" i="4"/>
  <c r="N1100" i="4"/>
  <c r="O1100" i="4"/>
  <c r="M1101" i="4"/>
  <c r="N1101" i="4"/>
  <c r="O1101" i="4"/>
  <c r="M1102" i="4"/>
  <c r="N1102" i="4"/>
  <c r="O1102" i="4"/>
  <c r="M1103" i="4"/>
  <c r="N1103" i="4"/>
  <c r="O1103" i="4"/>
  <c r="M1104" i="4"/>
  <c r="N1104" i="4"/>
  <c r="O1104" i="4"/>
  <c r="M1105" i="4"/>
  <c r="N1105" i="4"/>
  <c r="O1105" i="4"/>
  <c r="M1106" i="4"/>
  <c r="N1106" i="4"/>
  <c r="O1106" i="4"/>
  <c r="M1107" i="4"/>
  <c r="N1107" i="4"/>
  <c r="O1107" i="4"/>
  <c r="M1108" i="4"/>
  <c r="N1108" i="4"/>
  <c r="O1108" i="4"/>
  <c r="M1109" i="4"/>
  <c r="N1109" i="4"/>
  <c r="O1109" i="4"/>
  <c r="M1110" i="4"/>
  <c r="N1110" i="4"/>
  <c r="O1110" i="4"/>
  <c r="M1111" i="4"/>
  <c r="N1111" i="4"/>
  <c r="O1111" i="4"/>
  <c r="M1112" i="4"/>
  <c r="N1112" i="4"/>
  <c r="O1112" i="4"/>
  <c r="M1113" i="4"/>
  <c r="N1113" i="4"/>
  <c r="O1113" i="4"/>
  <c r="M1114" i="4"/>
  <c r="N1114" i="4"/>
  <c r="O1114" i="4"/>
  <c r="M1115" i="4"/>
  <c r="N1115" i="4"/>
  <c r="O1115" i="4"/>
  <c r="M1116" i="4"/>
  <c r="N1116" i="4"/>
  <c r="O1116" i="4"/>
  <c r="M1117" i="4"/>
  <c r="N1117" i="4"/>
  <c r="O1117" i="4"/>
  <c r="M1118" i="4"/>
  <c r="N1118" i="4"/>
  <c r="O1118" i="4"/>
  <c r="M1119" i="4"/>
  <c r="N1119" i="4"/>
  <c r="O1119" i="4"/>
  <c r="M1120" i="4"/>
  <c r="N1120" i="4"/>
  <c r="O1120" i="4"/>
  <c r="M1121" i="4"/>
  <c r="N1121" i="4"/>
  <c r="O1121" i="4"/>
  <c r="M1122" i="4"/>
  <c r="N1122" i="4"/>
  <c r="O1122" i="4"/>
  <c r="M1123" i="4"/>
  <c r="N1123" i="4"/>
  <c r="O1123" i="4"/>
  <c r="M1124" i="4"/>
  <c r="N1124" i="4"/>
  <c r="O1124" i="4"/>
  <c r="M1125" i="4"/>
  <c r="N1125" i="4"/>
  <c r="O1125" i="4"/>
  <c r="M1126" i="4"/>
  <c r="N1126" i="4"/>
  <c r="O1126" i="4"/>
  <c r="M1127" i="4"/>
  <c r="N1127" i="4"/>
  <c r="O1127" i="4"/>
  <c r="M1128" i="4"/>
  <c r="N1128" i="4"/>
  <c r="O1128" i="4"/>
  <c r="M1129" i="4"/>
  <c r="N1129" i="4"/>
  <c r="O1129" i="4"/>
  <c r="M1130" i="4"/>
  <c r="N1130" i="4"/>
  <c r="O1130" i="4"/>
  <c r="M1131" i="4"/>
  <c r="N1131" i="4"/>
  <c r="O1131" i="4"/>
  <c r="M1132" i="4"/>
  <c r="N1132" i="4"/>
  <c r="O1132" i="4"/>
  <c r="M1133" i="4"/>
  <c r="N1133" i="4"/>
  <c r="O1133" i="4"/>
  <c r="M1134" i="4"/>
  <c r="N1134" i="4"/>
  <c r="O1134" i="4"/>
  <c r="M1135" i="4"/>
  <c r="N1135" i="4"/>
  <c r="O1135" i="4"/>
  <c r="M1136" i="4"/>
  <c r="N1136" i="4"/>
  <c r="O1136" i="4"/>
  <c r="M1137" i="4"/>
  <c r="N1137" i="4"/>
  <c r="O1137" i="4"/>
  <c r="M1138" i="4"/>
  <c r="N1138" i="4"/>
  <c r="O1138" i="4"/>
  <c r="M1139" i="4"/>
  <c r="N1139" i="4"/>
  <c r="O1139" i="4"/>
  <c r="M1140" i="4"/>
  <c r="N1140" i="4"/>
  <c r="O1140" i="4"/>
  <c r="M1141" i="4"/>
  <c r="N1141" i="4"/>
  <c r="O1141" i="4"/>
  <c r="M1142" i="4"/>
  <c r="N1142" i="4"/>
  <c r="O1142" i="4"/>
  <c r="M1143" i="4"/>
  <c r="N1143" i="4"/>
  <c r="O1143" i="4"/>
  <c r="M1144" i="4"/>
  <c r="N1144" i="4"/>
  <c r="O1144" i="4"/>
  <c r="M1145" i="4"/>
  <c r="N1145" i="4"/>
  <c r="O1145" i="4"/>
  <c r="M1146" i="4"/>
  <c r="N1146" i="4"/>
  <c r="O1146" i="4"/>
  <c r="M1147" i="4"/>
  <c r="N1147" i="4"/>
  <c r="O1147" i="4"/>
  <c r="M1148" i="4"/>
  <c r="N1148" i="4"/>
  <c r="O1148" i="4"/>
  <c r="M1149" i="4"/>
  <c r="N1149" i="4"/>
  <c r="O1149" i="4"/>
  <c r="M1150" i="4"/>
  <c r="N1150" i="4"/>
  <c r="O1150" i="4"/>
  <c r="M1151" i="4"/>
  <c r="N1151" i="4"/>
  <c r="O1151" i="4"/>
  <c r="M1152" i="4"/>
  <c r="N1152" i="4"/>
  <c r="O1152" i="4"/>
  <c r="M1153" i="4"/>
  <c r="N1153" i="4"/>
  <c r="O1153" i="4"/>
  <c r="M1154" i="4"/>
  <c r="N1154" i="4"/>
  <c r="O1154" i="4"/>
  <c r="M1155" i="4"/>
  <c r="N1155" i="4"/>
  <c r="O1155" i="4"/>
  <c r="M1156" i="4"/>
  <c r="N1156" i="4"/>
  <c r="O1156" i="4"/>
  <c r="M1157" i="4"/>
  <c r="N1157" i="4"/>
  <c r="O1157" i="4"/>
  <c r="M1158" i="4"/>
  <c r="N1158" i="4"/>
  <c r="O1158" i="4"/>
  <c r="M1159" i="4"/>
  <c r="N1159" i="4"/>
  <c r="O1159" i="4"/>
  <c r="M1160" i="4"/>
  <c r="N1160" i="4"/>
  <c r="O1160" i="4"/>
  <c r="M1161" i="4"/>
  <c r="N1161" i="4"/>
  <c r="O1161" i="4"/>
  <c r="M1162" i="4"/>
  <c r="N1162" i="4"/>
  <c r="O1162" i="4"/>
  <c r="M1163" i="4"/>
  <c r="N1163" i="4"/>
  <c r="O1163" i="4"/>
  <c r="M1164" i="4"/>
  <c r="N1164" i="4"/>
  <c r="O1164" i="4"/>
  <c r="M1165" i="4"/>
  <c r="N1165" i="4"/>
  <c r="O1165" i="4"/>
  <c r="M1166" i="4"/>
  <c r="N1166" i="4"/>
  <c r="O1166" i="4"/>
  <c r="M1167" i="4"/>
  <c r="N1167" i="4"/>
  <c r="O1167" i="4"/>
  <c r="M1168" i="4"/>
  <c r="N1168" i="4"/>
  <c r="O1168" i="4"/>
  <c r="M1169" i="4"/>
  <c r="N1169" i="4"/>
  <c r="O1169" i="4"/>
  <c r="M1170" i="4"/>
  <c r="N1170" i="4"/>
  <c r="O1170" i="4"/>
  <c r="M1171" i="4"/>
  <c r="N1171" i="4"/>
  <c r="O1171" i="4"/>
  <c r="M1172" i="4"/>
  <c r="N1172" i="4"/>
  <c r="O1172" i="4"/>
  <c r="M1173" i="4"/>
  <c r="N1173" i="4"/>
  <c r="O1173" i="4"/>
  <c r="M1174" i="4"/>
  <c r="N1174" i="4"/>
  <c r="O1174" i="4"/>
  <c r="M1175" i="4"/>
  <c r="N1175" i="4"/>
  <c r="O1175" i="4"/>
  <c r="M1176" i="4"/>
  <c r="N1176" i="4"/>
  <c r="O1176" i="4"/>
  <c r="M1177" i="4"/>
  <c r="N1177" i="4"/>
  <c r="O1177" i="4"/>
  <c r="M1178" i="4"/>
  <c r="N1178" i="4"/>
  <c r="O1178" i="4"/>
  <c r="M1179" i="4"/>
  <c r="N1179" i="4"/>
  <c r="O1179" i="4"/>
  <c r="M1180" i="4"/>
  <c r="N1180" i="4"/>
  <c r="O1180" i="4"/>
  <c r="M1181" i="4"/>
  <c r="N1181" i="4"/>
  <c r="O1181" i="4"/>
  <c r="M1182" i="4"/>
  <c r="N1182" i="4"/>
  <c r="O1182" i="4"/>
  <c r="M1183" i="4"/>
  <c r="N1183" i="4"/>
  <c r="O1183" i="4"/>
  <c r="M1184" i="4"/>
  <c r="N1184" i="4"/>
  <c r="O1184" i="4"/>
  <c r="M1185" i="4"/>
  <c r="N1185" i="4"/>
  <c r="O1185" i="4"/>
  <c r="M1186" i="4"/>
  <c r="N1186" i="4"/>
  <c r="O1186" i="4"/>
  <c r="M1187" i="4"/>
  <c r="N1187" i="4"/>
  <c r="O1187" i="4"/>
  <c r="M1188" i="4"/>
  <c r="N1188" i="4"/>
  <c r="O1188" i="4"/>
  <c r="M1189" i="4"/>
  <c r="N1189" i="4"/>
  <c r="O1189" i="4"/>
  <c r="M1190" i="4"/>
  <c r="N1190" i="4"/>
  <c r="O1190" i="4"/>
  <c r="M1191" i="4"/>
  <c r="N1191" i="4"/>
  <c r="O1191" i="4"/>
  <c r="M1192" i="4"/>
  <c r="N1192" i="4"/>
  <c r="O1192" i="4"/>
  <c r="M1193" i="4"/>
  <c r="N1193" i="4"/>
  <c r="O1193" i="4"/>
  <c r="M1194" i="4"/>
  <c r="N1194" i="4"/>
  <c r="O1194" i="4"/>
  <c r="M1195" i="4"/>
  <c r="N1195" i="4"/>
  <c r="O1195" i="4"/>
  <c r="M1196" i="4"/>
  <c r="N1196" i="4"/>
  <c r="O1196" i="4"/>
  <c r="M1197" i="4"/>
  <c r="N1197" i="4"/>
  <c r="O1197" i="4"/>
  <c r="M1198" i="4"/>
  <c r="N1198" i="4"/>
  <c r="O1198" i="4"/>
  <c r="M1199" i="4"/>
  <c r="N1199" i="4"/>
  <c r="O1199" i="4"/>
  <c r="M1200" i="4"/>
  <c r="N1200" i="4"/>
  <c r="O1200" i="4"/>
  <c r="M1201" i="4"/>
  <c r="N1201" i="4"/>
  <c r="O1201" i="4"/>
  <c r="M1202" i="4"/>
  <c r="N1202" i="4"/>
  <c r="O1202" i="4"/>
  <c r="M1203" i="4"/>
  <c r="N1203" i="4"/>
  <c r="O1203" i="4"/>
  <c r="M1204" i="4"/>
  <c r="N1204" i="4"/>
  <c r="O1204" i="4"/>
  <c r="M1205" i="4"/>
  <c r="N1205" i="4"/>
  <c r="O1205" i="4"/>
  <c r="M1206" i="4"/>
  <c r="N1206" i="4"/>
  <c r="O1206" i="4"/>
  <c r="M1207" i="4"/>
  <c r="N1207" i="4"/>
  <c r="O1207" i="4"/>
  <c r="M1208" i="4"/>
  <c r="N1208" i="4"/>
  <c r="O1208" i="4"/>
  <c r="M1209" i="4"/>
  <c r="N1209" i="4"/>
  <c r="O1209" i="4"/>
  <c r="M1210" i="4"/>
  <c r="N1210" i="4"/>
  <c r="O1210" i="4"/>
  <c r="M1211" i="4"/>
  <c r="N1211" i="4"/>
  <c r="O1211" i="4"/>
  <c r="M1212" i="4"/>
  <c r="N1212" i="4"/>
  <c r="O1212" i="4"/>
  <c r="M1213" i="4"/>
  <c r="N1213" i="4"/>
  <c r="O1213" i="4"/>
  <c r="M1214" i="4"/>
  <c r="N1214" i="4"/>
  <c r="O1214" i="4"/>
  <c r="M1215" i="4"/>
  <c r="N1215" i="4"/>
  <c r="O1215" i="4"/>
  <c r="M1216" i="4"/>
  <c r="N1216" i="4"/>
  <c r="O1216" i="4"/>
  <c r="M1217" i="4"/>
  <c r="N1217" i="4"/>
  <c r="O1217" i="4"/>
  <c r="M1218" i="4"/>
  <c r="N1218" i="4"/>
  <c r="O1218" i="4"/>
  <c r="M1219" i="4"/>
  <c r="N1219" i="4"/>
  <c r="O1219" i="4"/>
  <c r="M1220" i="4"/>
  <c r="N1220" i="4"/>
  <c r="O1220" i="4"/>
  <c r="M1221" i="4"/>
  <c r="N1221" i="4"/>
  <c r="O1221" i="4"/>
  <c r="M1222" i="4"/>
  <c r="N1222" i="4"/>
  <c r="O1222" i="4"/>
  <c r="M1223" i="4"/>
  <c r="N1223" i="4"/>
  <c r="O1223" i="4"/>
  <c r="M1224" i="4"/>
  <c r="N1224" i="4"/>
  <c r="O1224" i="4"/>
  <c r="M1225" i="4"/>
  <c r="N1225" i="4"/>
  <c r="O1225" i="4"/>
  <c r="M1226" i="4"/>
  <c r="N1226" i="4"/>
  <c r="O1226" i="4"/>
  <c r="M1227" i="4"/>
  <c r="N1227" i="4"/>
  <c r="O1227" i="4"/>
  <c r="M1228" i="4"/>
  <c r="N1228" i="4"/>
  <c r="O1228" i="4"/>
  <c r="M1229" i="4"/>
  <c r="N1229" i="4"/>
  <c r="O1229" i="4"/>
  <c r="M1230" i="4"/>
  <c r="N1230" i="4"/>
  <c r="O1230" i="4"/>
  <c r="M1231" i="4"/>
  <c r="N1231" i="4"/>
  <c r="O1231" i="4"/>
  <c r="M1232" i="4"/>
  <c r="N1232" i="4"/>
  <c r="O1232" i="4"/>
  <c r="M1233" i="4"/>
  <c r="N1233" i="4"/>
  <c r="O1233" i="4"/>
  <c r="M1234" i="4"/>
  <c r="N1234" i="4"/>
  <c r="O1234" i="4"/>
  <c r="M1235" i="4"/>
  <c r="N1235" i="4"/>
  <c r="O1235" i="4"/>
  <c r="M1236" i="4"/>
  <c r="N1236" i="4"/>
  <c r="O1236" i="4"/>
  <c r="M1237" i="4"/>
  <c r="N1237" i="4"/>
  <c r="O1237" i="4"/>
  <c r="M1238" i="4"/>
  <c r="N1238" i="4"/>
  <c r="O1238" i="4"/>
  <c r="M1239" i="4"/>
  <c r="N1239" i="4"/>
  <c r="O1239" i="4"/>
  <c r="M1240" i="4"/>
  <c r="N1240" i="4"/>
  <c r="O1240" i="4"/>
  <c r="M1241" i="4"/>
  <c r="N1241" i="4"/>
  <c r="O1241" i="4"/>
  <c r="M1242" i="4"/>
  <c r="N1242" i="4"/>
  <c r="O1242" i="4"/>
  <c r="M1243" i="4"/>
  <c r="N1243" i="4"/>
  <c r="O1243" i="4"/>
  <c r="M1244" i="4"/>
  <c r="N1244" i="4"/>
  <c r="O1244" i="4"/>
  <c r="M1245" i="4"/>
  <c r="N1245" i="4"/>
  <c r="O1245" i="4"/>
  <c r="M1246" i="4"/>
  <c r="N1246" i="4"/>
  <c r="O1246" i="4"/>
  <c r="M1247" i="4"/>
  <c r="N1247" i="4"/>
  <c r="O1247" i="4"/>
  <c r="M1248" i="4"/>
  <c r="N1248" i="4"/>
  <c r="O1248" i="4"/>
  <c r="M1249" i="4"/>
  <c r="N1249" i="4"/>
  <c r="O1249" i="4"/>
  <c r="M1250" i="4"/>
  <c r="N1250" i="4"/>
  <c r="O1250" i="4"/>
  <c r="M1251" i="4"/>
  <c r="N1251" i="4"/>
  <c r="O1251" i="4"/>
  <c r="M1252" i="4"/>
  <c r="N1252" i="4"/>
  <c r="O1252" i="4"/>
  <c r="M1253" i="4"/>
  <c r="N1253" i="4"/>
  <c r="O1253" i="4"/>
  <c r="M1254" i="4"/>
  <c r="N1254" i="4"/>
  <c r="O1254" i="4"/>
  <c r="M1255" i="4"/>
  <c r="N1255" i="4"/>
  <c r="O1255" i="4"/>
  <c r="M1256" i="4"/>
  <c r="N1256" i="4"/>
  <c r="O1256" i="4"/>
  <c r="M1257" i="4"/>
  <c r="N1257" i="4"/>
  <c r="O1257" i="4"/>
  <c r="M1258" i="4"/>
  <c r="N1258" i="4"/>
  <c r="O1258" i="4"/>
  <c r="M1259" i="4"/>
  <c r="N1259" i="4"/>
  <c r="O1259" i="4"/>
  <c r="M1260" i="4"/>
  <c r="N1260" i="4"/>
  <c r="O1260" i="4"/>
  <c r="M1261" i="4"/>
  <c r="N1261" i="4"/>
  <c r="O1261" i="4"/>
  <c r="M1262" i="4"/>
  <c r="N1262" i="4"/>
  <c r="O1262" i="4"/>
  <c r="M1263" i="4"/>
  <c r="N1263" i="4"/>
  <c r="O1263" i="4"/>
  <c r="M1264" i="4"/>
  <c r="N1264" i="4"/>
  <c r="O1264" i="4"/>
  <c r="M1265" i="4"/>
  <c r="N1265" i="4"/>
  <c r="O1265" i="4"/>
  <c r="M1266" i="4"/>
  <c r="N1266" i="4"/>
  <c r="O1266" i="4"/>
  <c r="M1267" i="4"/>
  <c r="N1267" i="4"/>
  <c r="O1267" i="4"/>
  <c r="M1268" i="4"/>
  <c r="N1268" i="4"/>
  <c r="O1268" i="4"/>
  <c r="M1269" i="4"/>
  <c r="N1269" i="4"/>
  <c r="O1269" i="4"/>
  <c r="M1270" i="4"/>
  <c r="N1270" i="4"/>
  <c r="O1270" i="4"/>
  <c r="M1271" i="4"/>
  <c r="N1271" i="4"/>
  <c r="O1271" i="4"/>
  <c r="M1272" i="4"/>
  <c r="N1272" i="4"/>
  <c r="O1272" i="4"/>
  <c r="M1273" i="4"/>
  <c r="N1273" i="4"/>
  <c r="O1273" i="4"/>
  <c r="M1274" i="4"/>
  <c r="N1274" i="4"/>
  <c r="O1274" i="4"/>
  <c r="M1275" i="4"/>
  <c r="N1275" i="4"/>
  <c r="O1275" i="4"/>
  <c r="M1276" i="4"/>
  <c r="N1276" i="4"/>
  <c r="O1276" i="4"/>
  <c r="M1277" i="4"/>
  <c r="N1277" i="4"/>
  <c r="O1277" i="4"/>
  <c r="M1278" i="4"/>
  <c r="N1278" i="4"/>
  <c r="O1278" i="4"/>
  <c r="M1279" i="4"/>
  <c r="N1279" i="4"/>
  <c r="O1279" i="4"/>
  <c r="M1280" i="4"/>
  <c r="N1280" i="4"/>
  <c r="O1280" i="4"/>
  <c r="M1281" i="4"/>
  <c r="N1281" i="4"/>
  <c r="O1281" i="4"/>
  <c r="M1282" i="4"/>
  <c r="N1282" i="4"/>
  <c r="O1282" i="4"/>
  <c r="M1283" i="4"/>
  <c r="N1283" i="4"/>
  <c r="O1283" i="4"/>
  <c r="M1284" i="4"/>
  <c r="N1284" i="4"/>
  <c r="O1284" i="4"/>
  <c r="M1285" i="4"/>
  <c r="N1285" i="4"/>
  <c r="O1285" i="4"/>
  <c r="M1286" i="4"/>
  <c r="N1286" i="4"/>
  <c r="O1286" i="4"/>
  <c r="M1287" i="4"/>
  <c r="N1287" i="4"/>
  <c r="O1287" i="4"/>
  <c r="M1288" i="4"/>
  <c r="N1288" i="4"/>
  <c r="O1288" i="4"/>
  <c r="M1289" i="4"/>
  <c r="N1289" i="4"/>
  <c r="O1289" i="4"/>
  <c r="M1290" i="4"/>
  <c r="N1290" i="4"/>
  <c r="O1290" i="4"/>
  <c r="M1291" i="4"/>
  <c r="N1291" i="4"/>
  <c r="O1291" i="4"/>
  <c r="M1292" i="4"/>
  <c r="N1292" i="4"/>
  <c r="O1292" i="4"/>
  <c r="M1293" i="4"/>
  <c r="N1293" i="4"/>
  <c r="O1293" i="4"/>
  <c r="M1294" i="4"/>
  <c r="N1294" i="4"/>
  <c r="O1294" i="4"/>
  <c r="M1295" i="4"/>
  <c r="N1295" i="4"/>
  <c r="O1295" i="4"/>
  <c r="M1296" i="4"/>
  <c r="N1296" i="4"/>
  <c r="O1296" i="4"/>
  <c r="M1297" i="4"/>
  <c r="N1297" i="4"/>
  <c r="O1297" i="4"/>
  <c r="M1298" i="4"/>
  <c r="N1298" i="4"/>
  <c r="O1298" i="4"/>
  <c r="M1299" i="4"/>
  <c r="N1299" i="4"/>
  <c r="O1299" i="4"/>
  <c r="M1300" i="4"/>
  <c r="N1300" i="4"/>
  <c r="O1300" i="4"/>
  <c r="M1301" i="4"/>
  <c r="N1301" i="4"/>
  <c r="O1301" i="4"/>
  <c r="M1302" i="4"/>
  <c r="N1302" i="4"/>
  <c r="O1302" i="4"/>
  <c r="M1303" i="4"/>
  <c r="N1303" i="4"/>
  <c r="O1303" i="4"/>
  <c r="M1304" i="4"/>
  <c r="N1304" i="4"/>
  <c r="O1304" i="4"/>
  <c r="M1305" i="4"/>
  <c r="N1305" i="4"/>
  <c r="O1305" i="4"/>
  <c r="M1306" i="4"/>
  <c r="N1306" i="4"/>
  <c r="O1306" i="4"/>
  <c r="M1307" i="4"/>
  <c r="N1307" i="4"/>
  <c r="O1307" i="4"/>
  <c r="M1308" i="4"/>
  <c r="N1308" i="4"/>
  <c r="O1308" i="4"/>
  <c r="M1309" i="4"/>
  <c r="N1309" i="4"/>
  <c r="O1309" i="4"/>
  <c r="M1310" i="4"/>
  <c r="N1310" i="4"/>
  <c r="O1310" i="4"/>
  <c r="M1311" i="4"/>
  <c r="N1311" i="4"/>
  <c r="O1311" i="4"/>
  <c r="M1312" i="4"/>
  <c r="N1312" i="4"/>
  <c r="O1312" i="4"/>
  <c r="M1313" i="4"/>
  <c r="N1313" i="4"/>
  <c r="O1313" i="4"/>
  <c r="M1314" i="4"/>
  <c r="N1314" i="4"/>
  <c r="O1314" i="4"/>
  <c r="M1315" i="4"/>
  <c r="N1315" i="4"/>
  <c r="O1315" i="4"/>
  <c r="M1316" i="4"/>
  <c r="N1316" i="4"/>
  <c r="O1316" i="4"/>
  <c r="M1317" i="4"/>
  <c r="N1317" i="4"/>
  <c r="O1317" i="4"/>
  <c r="M1318" i="4"/>
  <c r="N1318" i="4"/>
  <c r="O1318" i="4"/>
  <c r="M1319" i="4"/>
  <c r="N1319" i="4"/>
  <c r="O1319" i="4"/>
  <c r="M1320" i="4"/>
  <c r="N1320" i="4"/>
  <c r="O1320" i="4"/>
  <c r="M1321" i="4"/>
  <c r="N1321" i="4"/>
  <c r="O1321" i="4"/>
  <c r="M1322" i="4"/>
  <c r="N1322" i="4"/>
  <c r="O1322" i="4"/>
  <c r="M1323" i="4"/>
  <c r="N1323" i="4"/>
  <c r="O1323" i="4"/>
  <c r="M1324" i="4"/>
  <c r="N1324" i="4"/>
  <c r="O1324" i="4"/>
  <c r="M1325" i="4"/>
  <c r="N1325" i="4"/>
  <c r="O1325" i="4"/>
  <c r="M1326" i="4"/>
  <c r="N1326" i="4"/>
  <c r="O1326" i="4"/>
  <c r="M1327" i="4"/>
  <c r="N1327" i="4"/>
  <c r="O1327" i="4"/>
  <c r="M1328" i="4"/>
  <c r="N1328" i="4"/>
  <c r="O1328" i="4"/>
  <c r="M1329" i="4"/>
  <c r="N1329" i="4"/>
  <c r="O1329" i="4"/>
  <c r="M1330" i="4"/>
  <c r="N1330" i="4"/>
  <c r="O1330" i="4"/>
  <c r="M1331" i="4"/>
  <c r="N1331" i="4"/>
  <c r="O1331" i="4"/>
  <c r="M1332" i="4"/>
  <c r="N1332" i="4"/>
  <c r="O1332" i="4"/>
  <c r="M1333" i="4"/>
  <c r="N1333" i="4"/>
  <c r="O1333" i="4"/>
  <c r="M1334" i="4"/>
  <c r="N1334" i="4"/>
  <c r="O1334" i="4"/>
  <c r="M1335" i="4"/>
  <c r="N1335" i="4"/>
  <c r="O1335" i="4"/>
  <c r="M1336" i="4"/>
  <c r="N1336" i="4"/>
  <c r="O1336" i="4"/>
  <c r="M1337" i="4"/>
  <c r="N1337" i="4"/>
  <c r="O1337" i="4"/>
  <c r="M1338" i="4"/>
  <c r="N1338" i="4"/>
  <c r="O1338" i="4"/>
  <c r="M1339" i="4"/>
  <c r="N1339" i="4"/>
  <c r="O1339" i="4"/>
  <c r="M1340" i="4"/>
  <c r="N1340" i="4"/>
  <c r="O1340" i="4"/>
  <c r="M1341" i="4"/>
  <c r="N1341" i="4"/>
  <c r="O1341" i="4"/>
  <c r="M1342" i="4"/>
  <c r="N1342" i="4"/>
  <c r="O1342" i="4"/>
  <c r="M1343" i="4"/>
  <c r="N1343" i="4"/>
  <c r="O1343" i="4"/>
  <c r="M1344" i="4"/>
  <c r="N1344" i="4"/>
  <c r="O1344" i="4"/>
  <c r="M1345" i="4"/>
  <c r="N1345" i="4"/>
  <c r="O1345" i="4"/>
  <c r="M1346" i="4"/>
  <c r="N1346" i="4"/>
  <c r="O1346" i="4"/>
  <c r="M1347" i="4"/>
  <c r="N1347" i="4"/>
  <c r="O1347" i="4"/>
  <c r="M1348" i="4"/>
  <c r="N1348" i="4"/>
  <c r="O1348" i="4"/>
  <c r="M1349" i="4"/>
  <c r="N1349" i="4"/>
  <c r="O1349" i="4"/>
  <c r="M1350" i="4"/>
  <c r="N1350" i="4"/>
  <c r="O1350" i="4"/>
  <c r="M1351" i="4"/>
  <c r="N1351" i="4"/>
  <c r="O1351" i="4"/>
  <c r="M1352" i="4"/>
  <c r="N1352" i="4"/>
  <c r="O1352" i="4"/>
  <c r="M1353" i="4"/>
  <c r="N1353" i="4"/>
  <c r="O1353" i="4"/>
  <c r="M1354" i="4"/>
  <c r="N1354" i="4"/>
  <c r="O1354" i="4"/>
  <c r="M1355" i="4"/>
  <c r="N1355" i="4"/>
  <c r="O1355" i="4"/>
  <c r="M1356" i="4"/>
  <c r="N1356" i="4"/>
  <c r="O1356" i="4"/>
  <c r="M1357" i="4"/>
  <c r="N1357" i="4"/>
  <c r="O1357" i="4"/>
  <c r="M1358" i="4"/>
  <c r="N1358" i="4"/>
  <c r="O1358" i="4"/>
  <c r="M1359" i="4"/>
  <c r="N1359" i="4"/>
  <c r="O1359" i="4"/>
  <c r="M1360" i="4"/>
  <c r="N1360" i="4"/>
  <c r="O1360" i="4"/>
  <c r="M1361" i="4"/>
  <c r="N1361" i="4"/>
  <c r="O1361" i="4"/>
  <c r="M1362" i="4"/>
  <c r="N1362" i="4"/>
  <c r="O1362" i="4"/>
  <c r="M1363" i="4"/>
  <c r="N1363" i="4"/>
  <c r="O1363" i="4"/>
  <c r="M1364" i="4"/>
  <c r="N1364" i="4"/>
  <c r="O1364" i="4"/>
  <c r="M1365" i="4"/>
  <c r="N1365" i="4"/>
  <c r="O1365" i="4"/>
  <c r="M1366" i="4"/>
  <c r="N1366" i="4"/>
  <c r="O1366" i="4"/>
  <c r="M1367" i="4"/>
  <c r="N1367" i="4"/>
  <c r="O1367" i="4"/>
  <c r="M1368" i="4"/>
  <c r="N1368" i="4"/>
  <c r="O1368" i="4"/>
  <c r="M1369" i="4"/>
  <c r="N1369" i="4"/>
  <c r="O1369" i="4"/>
  <c r="M1370" i="4"/>
  <c r="N1370" i="4"/>
  <c r="O1370" i="4"/>
  <c r="M1371" i="4"/>
  <c r="N1371" i="4"/>
  <c r="O1371" i="4"/>
  <c r="M1372" i="4"/>
  <c r="N1372" i="4"/>
  <c r="O1372" i="4"/>
  <c r="M1373" i="4"/>
  <c r="N1373" i="4"/>
  <c r="O1373" i="4"/>
  <c r="M1374" i="4"/>
  <c r="N1374" i="4"/>
  <c r="O1374" i="4"/>
  <c r="M1375" i="4"/>
  <c r="N1375" i="4"/>
  <c r="O1375" i="4"/>
  <c r="M1376" i="4"/>
  <c r="N1376" i="4"/>
  <c r="O1376" i="4"/>
  <c r="M1377" i="4"/>
  <c r="N1377" i="4"/>
  <c r="O1377" i="4"/>
  <c r="M1378" i="4"/>
  <c r="N1378" i="4"/>
  <c r="O1378" i="4"/>
  <c r="M1379" i="4"/>
  <c r="N1379" i="4"/>
  <c r="O1379" i="4"/>
  <c r="M1380" i="4"/>
  <c r="N1380" i="4"/>
  <c r="O1380" i="4"/>
  <c r="M1381" i="4"/>
  <c r="N1381" i="4"/>
  <c r="O1381" i="4"/>
  <c r="M1382" i="4"/>
  <c r="N1382" i="4"/>
  <c r="O1382" i="4"/>
  <c r="M1383" i="4"/>
  <c r="N1383" i="4"/>
  <c r="O1383" i="4"/>
  <c r="M1384" i="4"/>
  <c r="N1384" i="4"/>
  <c r="O1384" i="4"/>
  <c r="M1385" i="4"/>
  <c r="N1385" i="4"/>
  <c r="O1385" i="4"/>
  <c r="M1386" i="4"/>
  <c r="N1386" i="4"/>
  <c r="O1386" i="4"/>
  <c r="M1387" i="4"/>
  <c r="N1387" i="4"/>
  <c r="O1387" i="4"/>
  <c r="M1388" i="4"/>
  <c r="N1388" i="4"/>
  <c r="O1388" i="4"/>
  <c r="M1389" i="4"/>
  <c r="N1389" i="4"/>
  <c r="O1389" i="4"/>
  <c r="M1390" i="4"/>
  <c r="N1390" i="4"/>
  <c r="O1390" i="4"/>
  <c r="M1391" i="4"/>
  <c r="N1391" i="4"/>
  <c r="O1391" i="4"/>
  <c r="M1392" i="4"/>
  <c r="N1392" i="4"/>
  <c r="O1392" i="4"/>
  <c r="M1393" i="4"/>
  <c r="N1393" i="4"/>
  <c r="O1393" i="4"/>
  <c r="M1394" i="4"/>
  <c r="N1394" i="4"/>
  <c r="O1394" i="4"/>
  <c r="M1395" i="4"/>
  <c r="N1395" i="4"/>
  <c r="O1395" i="4"/>
  <c r="M1396" i="4"/>
  <c r="N1396" i="4"/>
  <c r="O1396" i="4"/>
  <c r="M1397" i="4"/>
  <c r="N1397" i="4"/>
  <c r="O1397" i="4"/>
  <c r="M1398" i="4"/>
  <c r="N1398" i="4"/>
  <c r="O1398" i="4"/>
  <c r="M1399" i="4"/>
  <c r="N1399" i="4"/>
  <c r="O1399" i="4"/>
  <c r="M1400" i="4"/>
  <c r="N1400" i="4"/>
  <c r="O1400" i="4"/>
  <c r="M1401" i="4"/>
  <c r="N1401" i="4"/>
  <c r="O1401" i="4"/>
  <c r="M1402" i="4"/>
  <c r="N1402" i="4"/>
  <c r="O1402" i="4"/>
  <c r="M1403" i="4"/>
  <c r="N1403" i="4"/>
  <c r="O1403" i="4"/>
  <c r="M1404" i="4"/>
  <c r="N1404" i="4"/>
  <c r="O1404" i="4"/>
  <c r="M1405" i="4"/>
  <c r="N1405" i="4"/>
  <c r="O1405" i="4"/>
  <c r="M1406" i="4"/>
  <c r="N1406" i="4"/>
  <c r="O1406" i="4"/>
  <c r="M1407" i="4"/>
  <c r="N1407" i="4"/>
  <c r="O1407" i="4"/>
  <c r="M1408" i="4"/>
  <c r="N1408" i="4"/>
  <c r="O1408" i="4"/>
  <c r="M1409" i="4"/>
  <c r="N1409" i="4"/>
  <c r="O1409" i="4"/>
  <c r="M1410" i="4"/>
  <c r="N1410" i="4"/>
  <c r="O1410" i="4"/>
  <c r="M1411" i="4"/>
  <c r="N1411" i="4"/>
  <c r="O1411" i="4"/>
  <c r="M1412" i="4"/>
  <c r="N1412" i="4"/>
  <c r="O1412" i="4"/>
  <c r="M1413" i="4"/>
  <c r="N1413" i="4"/>
  <c r="O1413" i="4"/>
  <c r="M1414" i="4"/>
  <c r="N1414" i="4"/>
  <c r="O1414" i="4"/>
  <c r="M1415" i="4"/>
  <c r="N1415" i="4"/>
  <c r="O1415" i="4"/>
  <c r="M1416" i="4"/>
  <c r="N1416" i="4"/>
  <c r="O1416" i="4"/>
  <c r="M1417" i="4"/>
  <c r="N1417" i="4"/>
  <c r="O1417" i="4"/>
  <c r="M1418" i="4"/>
  <c r="N1418" i="4"/>
  <c r="O1418" i="4"/>
  <c r="M1419" i="4"/>
  <c r="N1419" i="4"/>
  <c r="O1419" i="4"/>
  <c r="M1420" i="4"/>
  <c r="N1420" i="4"/>
  <c r="O1420" i="4"/>
  <c r="M1421" i="4"/>
  <c r="N1421" i="4"/>
  <c r="O1421" i="4"/>
  <c r="M1422" i="4"/>
  <c r="N1422" i="4"/>
  <c r="O1422" i="4"/>
  <c r="M1423" i="4"/>
  <c r="N1423" i="4"/>
  <c r="O1423" i="4"/>
  <c r="M1424" i="4"/>
  <c r="N1424" i="4"/>
  <c r="O1424" i="4"/>
  <c r="M1425" i="4"/>
  <c r="N1425" i="4"/>
  <c r="O1425" i="4"/>
  <c r="M1426" i="4"/>
  <c r="N1426" i="4"/>
  <c r="O1426" i="4"/>
  <c r="M1427" i="4"/>
  <c r="N1427" i="4"/>
  <c r="O1427" i="4"/>
  <c r="M1428" i="4"/>
  <c r="N1428" i="4"/>
  <c r="O1428" i="4"/>
  <c r="M1429" i="4"/>
  <c r="N1429" i="4"/>
  <c r="O1429" i="4"/>
  <c r="M1430" i="4"/>
  <c r="N1430" i="4"/>
  <c r="O1430" i="4"/>
  <c r="M1431" i="4"/>
  <c r="N1431" i="4"/>
  <c r="O1431" i="4"/>
  <c r="M1432" i="4"/>
  <c r="N1432" i="4"/>
  <c r="O1432" i="4"/>
  <c r="M1433" i="4"/>
  <c r="N1433" i="4"/>
  <c r="O1433" i="4"/>
  <c r="M1434" i="4"/>
  <c r="N1434" i="4"/>
  <c r="O1434" i="4"/>
  <c r="M1435" i="4"/>
  <c r="N1435" i="4"/>
  <c r="O1435" i="4"/>
  <c r="M1436" i="4"/>
  <c r="N1436" i="4"/>
  <c r="O1436" i="4"/>
  <c r="M1437" i="4"/>
  <c r="N1437" i="4"/>
  <c r="O1437" i="4"/>
  <c r="M1438" i="4"/>
  <c r="N1438" i="4"/>
  <c r="O1438" i="4"/>
  <c r="M1439" i="4"/>
  <c r="N1439" i="4"/>
  <c r="O1439" i="4"/>
  <c r="M1440" i="4"/>
  <c r="N1440" i="4"/>
  <c r="O1440" i="4"/>
  <c r="M1441" i="4"/>
  <c r="N1441" i="4"/>
  <c r="O1441" i="4"/>
  <c r="M1442" i="4"/>
  <c r="N1442" i="4"/>
  <c r="O1442" i="4"/>
  <c r="M1443" i="4"/>
  <c r="N1443" i="4"/>
  <c r="O1443" i="4"/>
  <c r="M1444" i="4"/>
  <c r="N1444" i="4"/>
  <c r="O1444" i="4"/>
  <c r="M1445" i="4"/>
  <c r="N1445" i="4"/>
  <c r="O1445" i="4"/>
  <c r="M1446" i="4"/>
  <c r="N1446" i="4"/>
  <c r="O1446" i="4"/>
  <c r="M1447" i="4"/>
  <c r="N1447" i="4"/>
  <c r="O1447" i="4"/>
  <c r="M1448" i="4"/>
  <c r="N1448" i="4"/>
  <c r="O1448" i="4"/>
  <c r="M1449" i="4"/>
  <c r="N1449" i="4"/>
  <c r="O1449" i="4"/>
  <c r="M1450" i="4"/>
  <c r="N1450" i="4"/>
  <c r="O1450" i="4"/>
  <c r="M1451" i="4"/>
  <c r="N1451" i="4"/>
  <c r="O1451" i="4"/>
  <c r="M1452" i="4"/>
  <c r="N1452" i="4"/>
  <c r="O1452" i="4"/>
  <c r="M1453" i="4"/>
  <c r="N1453" i="4"/>
  <c r="O1453" i="4"/>
  <c r="M1454" i="4"/>
  <c r="N1454" i="4"/>
  <c r="O1454" i="4"/>
  <c r="M1455" i="4"/>
  <c r="N1455" i="4"/>
  <c r="O1455" i="4"/>
  <c r="M1456" i="4"/>
  <c r="N1456" i="4"/>
  <c r="O1456" i="4"/>
  <c r="M1457" i="4"/>
  <c r="N1457" i="4"/>
  <c r="O1457" i="4"/>
  <c r="M1458" i="4"/>
  <c r="N1458" i="4"/>
  <c r="O1458" i="4"/>
  <c r="M1459" i="4"/>
  <c r="N1459" i="4"/>
  <c r="O1459" i="4"/>
  <c r="M1460" i="4"/>
  <c r="N1460" i="4"/>
  <c r="O1460" i="4"/>
  <c r="M1461" i="4"/>
  <c r="N1461" i="4"/>
  <c r="O1461" i="4"/>
  <c r="M1462" i="4"/>
  <c r="N1462" i="4"/>
  <c r="O1462" i="4"/>
  <c r="M1463" i="4"/>
  <c r="N1463" i="4"/>
  <c r="O1463" i="4"/>
  <c r="M1464" i="4"/>
  <c r="N1464" i="4"/>
  <c r="O1464" i="4"/>
  <c r="M1465" i="4"/>
  <c r="N1465" i="4"/>
  <c r="O1465" i="4"/>
  <c r="M1466" i="4"/>
  <c r="N1466" i="4"/>
  <c r="O1466" i="4"/>
  <c r="M1467" i="4"/>
  <c r="N1467" i="4"/>
  <c r="O1467" i="4"/>
  <c r="M1468" i="4"/>
  <c r="N1468" i="4"/>
  <c r="O1468" i="4"/>
  <c r="M1469" i="4"/>
  <c r="N1469" i="4"/>
  <c r="O1469" i="4"/>
  <c r="M1470" i="4"/>
  <c r="N1470" i="4"/>
  <c r="O1470" i="4"/>
  <c r="M1471" i="4"/>
  <c r="N1471" i="4"/>
  <c r="O1471" i="4"/>
  <c r="M1472" i="4"/>
  <c r="N1472" i="4"/>
  <c r="O1472" i="4"/>
  <c r="M1473" i="4"/>
  <c r="N1473" i="4"/>
  <c r="O1473" i="4"/>
  <c r="M1474" i="4"/>
  <c r="N1474" i="4"/>
  <c r="O1474" i="4"/>
  <c r="M1475" i="4"/>
  <c r="N1475" i="4"/>
  <c r="O1475" i="4"/>
  <c r="M1476" i="4"/>
  <c r="N1476" i="4"/>
  <c r="O1476" i="4"/>
  <c r="M1477" i="4"/>
  <c r="N1477" i="4"/>
  <c r="O1477" i="4"/>
  <c r="M1478" i="4"/>
  <c r="N1478" i="4"/>
  <c r="O1478" i="4"/>
  <c r="M1479" i="4"/>
  <c r="N1479" i="4"/>
  <c r="O1479" i="4"/>
  <c r="M1480" i="4"/>
  <c r="N1480" i="4"/>
  <c r="O1480" i="4"/>
  <c r="M1481" i="4"/>
  <c r="N1481" i="4"/>
  <c r="O1481" i="4"/>
  <c r="M1482" i="4"/>
  <c r="N1482" i="4"/>
  <c r="O1482" i="4"/>
  <c r="M1483" i="4"/>
  <c r="N1483" i="4"/>
  <c r="O1483" i="4"/>
  <c r="M1484" i="4"/>
  <c r="N1484" i="4"/>
  <c r="O1484" i="4"/>
  <c r="M1485" i="4"/>
  <c r="N1485" i="4"/>
  <c r="O1485" i="4"/>
  <c r="M1486" i="4"/>
  <c r="N1486" i="4"/>
  <c r="O1486" i="4"/>
  <c r="M1487" i="4"/>
  <c r="N1487" i="4"/>
  <c r="O1487" i="4"/>
  <c r="M1488" i="4"/>
  <c r="N1488" i="4"/>
  <c r="O1488" i="4"/>
  <c r="M1489" i="4"/>
  <c r="N1489" i="4"/>
  <c r="O1489" i="4"/>
  <c r="M1490" i="4"/>
  <c r="N1490" i="4"/>
  <c r="O1490" i="4"/>
  <c r="M1491" i="4"/>
  <c r="N1491" i="4"/>
  <c r="O1491" i="4"/>
  <c r="M1492" i="4"/>
  <c r="N1492" i="4"/>
  <c r="O1492" i="4"/>
  <c r="M1493" i="4"/>
  <c r="N1493" i="4"/>
  <c r="O1493" i="4"/>
  <c r="M1494" i="4"/>
  <c r="N1494" i="4"/>
  <c r="O1494" i="4"/>
  <c r="M1495" i="4"/>
  <c r="N1495" i="4"/>
  <c r="O1495" i="4"/>
  <c r="M1496" i="4"/>
  <c r="N1496" i="4"/>
  <c r="O1496" i="4"/>
  <c r="M1497" i="4"/>
  <c r="N1497" i="4"/>
  <c r="O1497" i="4"/>
  <c r="M1498" i="4"/>
  <c r="N1498" i="4"/>
  <c r="O1498" i="4"/>
  <c r="M1499" i="4"/>
  <c r="N1499" i="4"/>
  <c r="O1499" i="4"/>
  <c r="M1500" i="4"/>
  <c r="N1500" i="4"/>
  <c r="O1500" i="4"/>
  <c r="M1501" i="4"/>
  <c r="N1501" i="4"/>
  <c r="O1501" i="4"/>
  <c r="M1502" i="4"/>
  <c r="N1502" i="4"/>
  <c r="O1502" i="4"/>
  <c r="M1503" i="4"/>
  <c r="N1503" i="4"/>
  <c r="O1503" i="4"/>
  <c r="M1504" i="4"/>
  <c r="N1504" i="4"/>
  <c r="O1504" i="4"/>
  <c r="M1505" i="4"/>
  <c r="N1505" i="4"/>
  <c r="O1505" i="4"/>
  <c r="M1506" i="4"/>
  <c r="N1506" i="4"/>
  <c r="O1506" i="4"/>
  <c r="M1507" i="4"/>
  <c r="N1507" i="4"/>
  <c r="O1507" i="4"/>
  <c r="M1508" i="4"/>
  <c r="N1508" i="4"/>
  <c r="O1508" i="4"/>
  <c r="M1509" i="4"/>
  <c r="N1509" i="4"/>
  <c r="O1509" i="4"/>
  <c r="M1510" i="4"/>
  <c r="N1510" i="4"/>
  <c r="O1510" i="4"/>
  <c r="M1511" i="4"/>
  <c r="N1511" i="4"/>
  <c r="O1511" i="4"/>
  <c r="M1512" i="4"/>
  <c r="N1512" i="4"/>
  <c r="O1512" i="4"/>
  <c r="M1513" i="4"/>
  <c r="N1513" i="4"/>
  <c r="O1513" i="4"/>
  <c r="M1514" i="4"/>
  <c r="N1514" i="4"/>
  <c r="O1514" i="4"/>
  <c r="M1515" i="4"/>
  <c r="N1515" i="4"/>
  <c r="O1515" i="4"/>
  <c r="M1516" i="4"/>
  <c r="N1516" i="4"/>
  <c r="O1516" i="4"/>
  <c r="M1517" i="4"/>
  <c r="N1517" i="4"/>
  <c r="O1517" i="4"/>
  <c r="M1518" i="4"/>
  <c r="N1518" i="4"/>
  <c r="O1518" i="4"/>
  <c r="M1519" i="4"/>
  <c r="N1519" i="4"/>
  <c r="O1519" i="4"/>
  <c r="M1520" i="4"/>
  <c r="N1520" i="4"/>
  <c r="O1520" i="4"/>
  <c r="M1521" i="4"/>
  <c r="N1521" i="4"/>
  <c r="O1521" i="4"/>
  <c r="M1522" i="4"/>
  <c r="N1522" i="4"/>
  <c r="O1522" i="4"/>
  <c r="M1523" i="4"/>
  <c r="N1523" i="4"/>
  <c r="O1523" i="4"/>
  <c r="M1524" i="4"/>
  <c r="N1524" i="4"/>
  <c r="O1524" i="4"/>
  <c r="M1525" i="4"/>
  <c r="N1525" i="4"/>
  <c r="O1525" i="4"/>
  <c r="M1526" i="4"/>
  <c r="N1526" i="4"/>
  <c r="O1526" i="4"/>
  <c r="M1527" i="4"/>
  <c r="N1527" i="4"/>
  <c r="O1527" i="4"/>
  <c r="M1528" i="4"/>
  <c r="N1528" i="4"/>
  <c r="O1528" i="4"/>
  <c r="M1529" i="4"/>
  <c r="N1529" i="4"/>
  <c r="O1529" i="4"/>
  <c r="M1530" i="4"/>
  <c r="N1530" i="4"/>
  <c r="O1530" i="4"/>
  <c r="M1531" i="4"/>
  <c r="N1531" i="4"/>
  <c r="O1531" i="4"/>
  <c r="M1532" i="4"/>
  <c r="N1532" i="4"/>
  <c r="O1532" i="4"/>
  <c r="M1533" i="4"/>
  <c r="N1533" i="4"/>
  <c r="O1533" i="4"/>
  <c r="M1534" i="4"/>
  <c r="N1534" i="4"/>
  <c r="O1534" i="4"/>
  <c r="M1535" i="4"/>
  <c r="N1535" i="4"/>
  <c r="O1535" i="4"/>
  <c r="M1536" i="4"/>
  <c r="N1536" i="4"/>
  <c r="O1536" i="4"/>
  <c r="M1537" i="4"/>
  <c r="N1537" i="4"/>
  <c r="O1537" i="4"/>
  <c r="M1538" i="4"/>
  <c r="N1538" i="4"/>
  <c r="O1538" i="4"/>
  <c r="M1539" i="4"/>
  <c r="N1539" i="4"/>
  <c r="O1539" i="4"/>
  <c r="M1540" i="4"/>
  <c r="N1540" i="4"/>
  <c r="O1540" i="4"/>
  <c r="M1541" i="4"/>
  <c r="N1541" i="4"/>
  <c r="O1541" i="4"/>
  <c r="M1542" i="4"/>
  <c r="N1542" i="4"/>
  <c r="O1542" i="4"/>
  <c r="M1543" i="4"/>
  <c r="N1543" i="4"/>
  <c r="O1543" i="4"/>
  <c r="M1544" i="4"/>
  <c r="N1544" i="4"/>
  <c r="O1544" i="4"/>
  <c r="M1545" i="4"/>
  <c r="N1545" i="4"/>
  <c r="O1545" i="4"/>
  <c r="M1546" i="4"/>
  <c r="N1546" i="4"/>
  <c r="O1546" i="4"/>
  <c r="M1547" i="4"/>
  <c r="N1547" i="4"/>
  <c r="O1547" i="4"/>
  <c r="M1548" i="4"/>
  <c r="N1548" i="4"/>
  <c r="O1548" i="4"/>
  <c r="M1549" i="4"/>
  <c r="N1549" i="4"/>
  <c r="O1549" i="4"/>
  <c r="M1550" i="4"/>
  <c r="N1550" i="4"/>
  <c r="O1550" i="4"/>
  <c r="M1551" i="4"/>
  <c r="N1551" i="4"/>
  <c r="O1551" i="4"/>
  <c r="M1552" i="4"/>
  <c r="N1552" i="4"/>
  <c r="O1552" i="4"/>
  <c r="M1553" i="4"/>
  <c r="N1553" i="4"/>
  <c r="O1553" i="4"/>
  <c r="M1554" i="4"/>
  <c r="N1554" i="4"/>
  <c r="O1554" i="4"/>
  <c r="M1555" i="4"/>
  <c r="N1555" i="4"/>
  <c r="O1555" i="4"/>
  <c r="M1556" i="4"/>
  <c r="N1556" i="4"/>
  <c r="O1556" i="4"/>
  <c r="M1557" i="4"/>
  <c r="N1557" i="4"/>
  <c r="O1557" i="4"/>
  <c r="M1558" i="4"/>
  <c r="N1558" i="4"/>
  <c r="O1558" i="4"/>
  <c r="M1559" i="4"/>
  <c r="N1559" i="4"/>
  <c r="O1559" i="4"/>
  <c r="M1560" i="4"/>
  <c r="N1560" i="4"/>
  <c r="O1560" i="4"/>
  <c r="M1561" i="4"/>
  <c r="N1561" i="4"/>
  <c r="O1561" i="4"/>
  <c r="M1562" i="4"/>
  <c r="N1562" i="4"/>
  <c r="O1562" i="4"/>
  <c r="M1563" i="4"/>
  <c r="N1563" i="4"/>
  <c r="O1563" i="4"/>
  <c r="M1564" i="4"/>
  <c r="N1564" i="4"/>
  <c r="O1564" i="4"/>
  <c r="M1565" i="4"/>
  <c r="N1565" i="4"/>
  <c r="O1565" i="4"/>
  <c r="M1566" i="4"/>
  <c r="N1566" i="4"/>
  <c r="O1566" i="4"/>
  <c r="M1567" i="4"/>
  <c r="N1567" i="4"/>
  <c r="O1567" i="4"/>
  <c r="M1568" i="4"/>
  <c r="N1568" i="4"/>
  <c r="O1568" i="4"/>
  <c r="M1569" i="4"/>
  <c r="N1569" i="4"/>
  <c r="O1569" i="4"/>
  <c r="M1570" i="4"/>
  <c r="N1570" i="4"/>
  <c r="O1570" i="4"/>
  <c r="M1571" i="4"/>
  <c r="N1571" i="4"/>
  <c r="O1571" i="4"/>
  <c r="M1572" i="4"/>
  <c r="N1572" i="4"/>
  <c r="O1572" i="4"/>
  <c r="M1573" i="4"/>
  <c r="N1573" i="4"/>
  <c r="O1573" i="4"/>
  <c r="M1574" i="4"/>
  <c r="N1574" i="4"/>
  <c r="O1574" i="4"/>
  <c r="M1575" i="4"/>
  <c r="N1575" i="4"/>
  <c r="O1575" i="4"/>
  <c r="M1576" i="4"/>
  <c r="N1576" i="4"/>
  <c r="O1576" i="4"/>
  <c r="M1577" i="4"/>
  <c r="N1577" i="4"/>
  <c r="O1577" i="4"/>
  <c r="M1578" i="4"/>
  <c r="N1578" i="4"/>
  <c r="O1578" i="4"/>
  <c r="M1579" i="4"/>
  <c r="N1579" i="4"/>
  <c r="O1579" i="4"/>
  <c r="M1580" i="4"/>
  <c r="N1580" i="4"/>
  <c r="O1580" i="4"/>
  <c r="M1581" i="4"/>
  <c r="N1581" i="4"/>
  <c r="O1581" i="4"/>
  <c r="M1582" i="4"/>
  <c r="N1582" i="4"/>
  <c r="O1582" i="4"/>
  <c r="M1583" i="4"/>
  <c r="N1583" i="4"/>
  <c r="O1583" i="4"/>
  <c r="M1584" i="4"/>
  <c r="N1584" i="4"/>
  <c r="O1584" i="4"/>
  <c r="M1585" i="4"/>
  <c r="N1585" i="4"/>
  <c r="O1585" i="4"/>
  <c r="M1586" i="4"/>
  <c r="N1586" i="4"/>
  <c r="O1586" i="4"/>
  <c r="M1587" i="4"/>
  <c r="N1587" i="4"/>
  <c r="O1587" i="4"/>
  <c r="M1588" i="4"/>
  <c r="N1588" i="4"/>
  <c r="O1588" i="4"/>
  <c r="M1589" i="4"/>
  <c r="N1589" i="4"/>
  <c r="O1589" i="4"/>
  <c r="M1590" i="4"/>
  <c r="N1590" i="4"/>
  <c r="O1590" i="4"/>
  <c r="M1591" i="4"/>
  <c r="N1591" i="4"/>
  <c r="O1591" i="4"/>
  <c r="M1592" i="4"/>
  <c r="N1592" i="4"/>
  <c r="O1592" i="4"/>
  <c r="M1593" i="4"/>
  <c r="N1593" i="4"/>
  <c r="O1593" i="4"/>
  <c r="M1594" i="4"/>
  <c r="N1594" i="4"/>
  <c r="O1594" i="4"/>
  <c r="M1595" i="4"/>
  <c r="N1595" i="4"/>
  <c r="O1595" i="4"/>
  <c r="M1596" i="4"/>
  <c r="N1596" i="4"/>
  <c r="O1596" i="4"/>
  <c r="M1597" i="4"/>
  <c r="N1597" i="4"/>
  <c r="O1597" i="4"/>
  <c r="M1598" i="4"/>
  <c r="N1598" i="4"/>
  <c r="O1598" i="4"/>
  <c r="M1599" i="4"/>
  <c r="N1599" i="4"/>
  <c r="O1599" i="4"/>
  <c r="M1600" i="4"/>
  <c r="N1600" i="4"/>
  <c r="O1600" i="4"/>
  <c r="M1601" i="4"/>
  <c r="N1601" i="4"/>
  <c r="O1601" i="4"/>
  <c r="M1602" i="4"/>
  <c r="N1602" i="4"/>
  <c r="O1602" i="4"/>
  <c r="M1603" i="4"/>
  <c r="N1603" i="4"/>
  <c r="O1603" i="4"/>
  <c r="M1604" i="4"/>
  <c r="N1604" i="4"/>
  <c r="O1604" i="4"/>
  <c r="M1605" i="4"/>
  <c r="N1605" i="4"/>
  <c r="O1605" i="4"/>
  <c r="M1606" i="4"/>
  <c r="N1606" i="4"/>
  <c r="O1606" i="4"/>
  <c r="M1607" i="4"/>
  <c r="N1607" i="4"/>
  <c r="O1607" i="4"/>
  <c r="M1608" i="4"/>
  <c r="N1608" i="4"/>
  <c r="O1608" i="4"/>
  <c r="M1609" i="4"/>
  <c r="N1609" i="4"/>
  <c r="O1609" i="4"/>
  <c r="M1610" i="4"/>
  <c r="N1610" i="4"/>
  <c r="O1610" i="4"/>
  <c r="M1611" i="4"/>
  <c r="N1611" i="4"/>
  <c r="O1611" i="4"/>
  <c r="M1612" i="4"/>
  <c r="N1612" i="4"/>
  <c r="O1612" i="4"/>
  <c r="M1613" i="4"/>
  <c r="N1613" i="4"/>
  <c r="O1613" i="4"/>
  <c r="M1614" i="4"/>
  <c r="N1614" i="4"/>
  <c r="O1614" i="4"/>
  <c r="M1615" i="4"/>
  <c r="N1615" i="4"/>
  <c r="O1615" i="4"/>
  <c r="M1616" i="4"/>
  <c r="N1616" i="4"/>
  <c r="O1616" i="4"/>
  <c r="M1617" i="4"/>
  <c r="N1617" i="4"/>
  <c r="O1617" i="4"/>
  <c r="M1618" i="4"/>
  <c r="N1618" i="4"/>
  <c r="O1618" i="4"/>
  <c r="M1619" i="4"/>
  <c r="N1619" i="4"/>
  <c r="O1619" i="4"/>
  <c r="M1620" i="4"/>
  <c r="N1620" i="4"/>
  <c r="O1620" i="4"/>
  <c r="M1621" i="4"/>
  <c r="N1621" i="4"/>
  <c r="O1621" i="4"/>
  <c r="M1622" i="4"/>
  <c r="N1622" i="4"/>
  <c r="O1622" i="4"/>
  <c r="M1623" i="4"/>
  <c r="N1623" i="4"/>
  <c r="O1623" i="4"/>
  <c r="M1624" i="4"/>
  <c r="N1624" i="4"/>
  <c r="O1624" i="4"/>
  <c r="M1625" i="4"/>
  <c r="N1625" i="4"/>
  <c r="O1625" i="4"/>
  <c r="M1626" i="4"/>
  <c r="N1626" i="4"/>
  <c r="O1626" i="4"/>
  <c r="M1627" i="4"/>
  <c r="N1627" i="4"/>
  <c r="O1627" i="4"/>
  <c r="M1628" i="4"/>
  <c r="N1628" i="4"/>
  <c r="O1628" i="4"/>
  <c r="M1629" i="4"/>
  <c r="N1629" i="4"/>
  <c r="O1629" i="4"/>
  <c r="M1630" i="4"/>
  <c r="N1630" i="4"/>
  <c r="O1630" i="4"/>
  <c r="M1631" i="4"/>
  <c r="N1631" i="4"/>
  <c r="O1631" i="4"/>
  <c r="M1632" i="4"/>
  <c r="N1632" i="4"/>
  <c r="O1632" i="4"/>
  <c r="M1633" i="4"/>
  <c r="N1633" i="4"/>
  <c r="O1633" i="4"/>
  <c r="M1634" i="4"/>
  <c r="N1634" i="4"/>
  <c r="O1634" i="4"/>
  <c r="M1635" i="4"/>
  <c r="N1635" i="4"/>
  <c r="O1635" i="4"/>
  <c r="M1636" i="4"/>
  <c r="N1636" i="4"/>
  <c r="O1636" i="4"/>
  <c r="M1637" i="4"/>
  <c r="N1637" i="4"/>
  <c r="O1637" i="4"/>
  <c r="M1638" i="4"/>
  <c r="N1638" i="4"/>
  <c r="O1638" i="4"/>
  <c r="M1639" i="4"/>
  <c r="N1639" i="4"/>
  <c r="O1639" i="4"/>
  <c r="M1640" i="4"/>
  <c r="N1640" i="4"/>
  <c r="O1640" i="4"/>
  <c r="M1641" i="4"/>
  <c r="N1641" i="4"/>
  <c r="O1641" i="4"/>
  <c r="M1642" i="4"/>
  <c r="N1642" i="4"/>
  <c r="O1642" i="4"/>
  <c r="M1643" i="4"/>
  <c r="N1643" i="4"/>
  <c r="O1643" i="4"/>
  <c r="M1644" i="4"/>
  <c r="N1644" i="4"/>
  <c r="O1644" i="4"/>
  <c r="M1645" i="4"/>
  <c r="N1645" i="4"/>
  <c r="O1645" i="4"/>
  <c r="M1646" i="4"/>
  <c r="N1646" i="4"/>
  <c r="O1646" i="4"/>
  <c r="M1647" i="4"/>
  <c r="N1647" i="4"/>
  <c r="O1647" i="4"/>
  <c r="M1648" i="4"/>
  <c r="N1648" i="4"/>
  <c r="O1648" i="4"/>
  <c r="M1649" i="4"/>
  <c r="N1649" i="4"/>
  <c r="O1649" i="4"/>
  <c r="M1650" i="4"/>
  <c r="N1650" i="4"/>
  <c r="O1650" i="4"/>
  <c r="M1651" i="4"/>
  <c r="N1651" i="4"/>
  <c r="O1651" i="4"/>
  <c r="M1652" i="4"/>
  <c r="N1652" i="4"/>
  <c r="O1652" i="4"/>
  <c r="M1653" i="4"/>
  <c r="N1653" i="4"/>
  <c r="O1653" i="4"/>
  <c r="M1654" i="4"/>
  <c r="N1654" i="4"/>
  <c r="O1654" i="4"/>
  <c r="M1655" i="4"/>
  <c r="N1655" i="4"/>
  <c r="O1655" i="4"/>
  <c r="M1656" i="4"/>
  <c r="N1656" i="4"/>
  <c r="O1656" i="4"/>
  <c r="M1657" i="4"/>
  <c r="N1657" i="4"/>
  <c r="O1657" i="4"/>
  <c r="M1658" i="4"/>
  <c r="N1658" i="4"/>
  <c r="O1658" i="4"/>
  <c r="M1659" i="4"/>
  <c r="N1659" i="4"/>
  <c r="O1659" i="4"/>
  <c r="M1660" i="4"/>
  <c r="N1660" i="4"/>
  <c r="O1660" i="4"/>
  <c r="M1661" i="4"/>
  <c r="N1661" i="4"/>
  <c r="O1661" i="4"/>
  <c r="M1662" i="4"/>
  <c r="N1662" i="4"/>
  <c r="O1662" i="4"/>
  <c r="M1663" i="4"/>
  <c r="N1663" i="4"/>
  <c r="O1663" i="4"/>
  <c r="M1664" i="4"/>
  <c r="N1664" i="4"/>
  <c r="O1664" i="4"/>
  <c r="M1665" i="4"/>
  <c r="N1665" i="4"/>
  <c r="O1665" i="4"/>
  <c r="M1666" i="4"/>
  <c r="N1666" i="4"/>
  <c r="O1666" i="4"/>
  <c r="M1667" i="4"/>
  <c r="N1667" i="4"/>
  <c r="O1667" i="4"/>
  <c r="M1668" i="4"/>
  <c r="N1668" i="4"/>
  <c r="O1668" i="4"/>
  <c r="M1669" i="4"/>
  <c r="N1669" i="4"/>
  <c r="O1669" i="4"/>
  <c r="M1670" i="4"/>
  <c r="N1670" i="4"/>
  <c r="O1670" i="4"/>
  <c r="M1671" i="4"/>
  <c r="N1671" i="4"/>
  <c r="O1671" i="4"/>
  <c r="M1672" i="4"/>
  <c r="N1672" i="4"/>
  <c r="O1672" i="4"/>
  <c r="M1673" i="4"/>
  <c r="N1673" i="4"/>
  <c r="O1673" i="4"/>
  <c r="M1674" i="4"/>
  <c r="N1674" i="4"/>
  <c r="O1674" i="4"/>
  <c r="M1675" i="4"/>
  <c r="N1675" i="4"/>
  <c r="O1675" i="4"/>
  <c r="M1676" i="4"/>
  <c r="N1676" i="4"/>
  <c r="O1676" i="4"/>
  <c r="M1677" i="4"/>
  <c r="N1677" i="4"/>
  <c r="O1677" i="4"/>
  <c r="M1678" i="4"/>
  <c r="N1678" i="4"/>
  <c r="O1678" i="4"/>
  <c r="M1679" i="4"/>
  <c r="N1679" i="4"/>
  <c r="O1679" i="4"/>
  <c r="M1680" i="4"/>
  <c r="N1680" i="4"/>
  <c r="O1680" i="4"/>
  <c r="M1681" i="4"/>
  <c r="N1681" i="4"/>
  <c r="O1681" i="4"/>
  <c r="M1682" i="4"/>
  <c r="N1682" i="4"/>
  <c r="O1682" i="4"/>
  <c r="M1683" i="4"/>
  <c r="N1683" i="4"/>
  <c r="O1683" i="4"/>
  <c r="M1684" i="4"/>
  <c r="N1684" i="4"/>
  <c r="O1684" i="4"/>
  <c r="M1685" i="4"/>
  <c r="N1685" i="4"/>
  <c r="O1685" i="4"/>
  <c r="M1686" i="4"/>
  <c r="N1686" i="4"/>
  <c r="O1686" i="4"/>
  <c r="M1687" i="4"/>
  <c r="N1687" i="4"/>
  <c r="O1687" i="4"/>
  <c r="M1688" i="4"/>
  <c r="N1688" i="4"/>
  <c r="O1688" i="4"/>
  <c r="M1689" i="4"/>
  <c r="N1689" i="4"/>
  <c r="O1689" i="4"/>
  <c r="M1690" i="4"/>
  <c r="N1690" i="4"/>
  <c r="O1690" i="4"/>
  <c r="M1691" i="4"/>
  <c r="N1691" i="4"/>
  <c r="O1691" i="4"/>
  <c r="M1692" i="4"/>
  <c r="N1692" i="4"/>
  <c r="O1692" i="4"/>
  <c r="M1693" i="4"/>
  <c r="N1693" i="4"/>
  <c r="O1693" i="4"/>
  <c r="M1694" i="4"/>
  <c r="N1694" i="4"/>
  <c r="O1694" i="4"/>
  <c r="M1695" i="4"/>
  <c r="N1695" i="4"/>
  <c r="O1695" i="4"/>
  <c r="M1696" i="4"/>
  <c r="N1696" i="4"/>
  <c r="O1696" i="4"/>
  <c r="M1697" i="4"/>
  <c r="N1697" i="4"/>
  <c r="O1697" i="4"/>
  <c r="M1698" i="4"/>
  <c r="N1698" i="4"/>
  <c r="O1698" i="4"/>
  <c r="M1699" i="4"/>
  <c r="N1699" i="4"/>
  <c r="O1699" i="4"/>
  <c r="M1700" i="4"/>
  <c r="N1700" i="4"/>
  <c r="O1700" i="4"/>
  <c r="M1701" i="4"/>
  <c r="N1701" i="4"/>
  <c r="O1701" i="4"/>
  <c r="M1702" i="4"/>
  <c r="N1702" i="4"/>
  <c r="O1702" i="4"/>
  <c r="M1703" i="4"/>
  <c r="N1703" i="4"/>
  <c r="O1703" i="4"/>
  <c r="M1704" i="4"/>
  <c r="N1704" i="4"/>
  <c r="O1704" i="4"/>
  <c r="M1705" i="4"/>
  <c r="N1705" i="4"/>
  <c r="O1705" i="4"/>
  <c r="M1706" i="4"/>
  <c r="N1706" i="4"/>
  <c r="O1706" i="4"/>
  <c r="M1707" i="4"/>
  <c r="N1707" i="4"/>
  <c r="O1707" i="4"/>
  <c r="M1708" i="4"/>
  <c r="N1708" i="4"/>
  <c r="O1708" i="4"/>
  <c r="M1709" i="4"/>
  <c r="N1709" i="4"/>
  <c r="O1709" i="4"/>
  <c r="M1710" i="4"/>
  <c r="N1710" i="4"/>
  <c r="O1710" i="4"/>
  <c r="M1711" i="4"/>
  <c r="N1711" i="4"/>
  <c r="O1711" i="4"/>
  <c r="M1712" i="4"/>
  <c r="N1712" i="4"/>
  <c r="O1712" i="4"/>
  <c r="M1713" i="4"/>
  <c r="N1713" i="4"/>
  <c r="O1713" i="4"/>
  <c r="M1714" i="4"/>
  <c r="N1714" i="4"/>
  <c r="O1714" i="4"/>
  <c r="M1715" i="4"/>
  <c r="N1715" i="4"/>
  <c r="O1715" i="4"/>
  <c r="M1716" i="4"/>
  <c r="N1716" i="4"/>
  <c r="O1716" i="4"/>
  <c r="M1717" i="4"/>
  <c r="N1717" i="4"/>
  <c r="O1717" i="4"/>
  <c r="M1718" i="4"/>
  <c r="N1718" i="4"/>
  <c r="O1718" i="4"/>
  <c r="M1719" i="4"/>
  <c r="N1719" i="4"/>
  <c r="O1719" i="4"/>
  <c r="M1720" i="4"/>
  <c r="N1720" i="4"/>
  <c r="O1720" i="4"/>
  <c r="M1721" i="4"/>
  <c r="N1721" i="4"/>
  <c r="O1721" i="4"/>
  <c r="M1722" i="4"/>
  <c r="N1722" i="4"/>
  <c r="O1722" i="4"/>
  <c r="M1723" i="4"/>
  <c r="N1723" i="4"/>
  <c r="O1723" i="4"/>
  <c r="M1724" i="4"/>
  <c r="N1724" i="4"/>
  <c r="O1724" i="4"/>
  <c r="M1725" i="4"/>
  <c r="N1725" i="4"/>
  <c r="O1725" i="4"/>
  <c r="M1726" i="4"/>
  <c r="N1726" i="4"/>
  <c r="O1726" i="4"/>
  <c r="M1727" i="4"/>
  <c r="N1727" i="4"/>
  <c r="O1727" i="4"/>
  <c r="M1728" i="4"/>
  <c r="N1728" i="4"/>
  <c r="O1728" i="4"/>
  <c r="M1729" i="4"/>
  <c r="N1729" i="4"/>
  <c r="O1729" i="4"/>
  <c r="M1730" i="4"/>
  <c r="N1730" i="4"/>
  <c r="O1730" i="4"/>
  <c r="M1731" i="4"/>
  <c r="N1731" i="4"/>
  <c r="O1731" i="4"/>
  <c r="M1732" i="4"/>
  <c r="N1732" i="4"/>
  <c r="O1732" i="4"/>
  <c r="M1733" i="4"/>
  <c r="N1733" i="4"/>
  <c r="O1733" i="4"/>
  <c r="M1734" i="4"/>
  <c r="N1734" i="4"/>
  <c r="O1734" i="4"/>
  <c r="M1735" i="4"/>
  <c r="N1735" i="4"/>
  <c r="O1735" i="4"/>
  <c r="M1736" i="4"/>
  <c r="N1736" i="4"/>
  <c r="O1736" i="4"/>
  <c r="M1737" i="4"/>
  <c r="N1737" i="4"/>
  <c r="O1737" i="4"/>
  <c r="M1738" i="4"/>
  <c r="N1738" i="4"/>
  <c r="O1738" i="4"/>
  <c r="M1739" i="4"/>
  <c r="N1739" i="4"/>
  <c r="O1739" i="4"/>
  <c r="M1740" i="4"/>
  <c r="N1740" i="4"/>
  <c r="O1740" i="4"/>
  <c r="M1741" i="4"/>
  <c r="N1741" i="4"/>
  <c r="O1741" i="4"/>
  <c r="M1742" i="4"/>
  <c r="N1742" i="4"/>
  <c r="O1742" i="4"/>
  <c r="M1743" i="4"/>
  <c r="N1743" i="4"/>
  <c r="O1743" i="4"/>
  <c r="M1744" i="4"/>
  <c r="N1744" i="4"/>
  <c r="O1744" i="4"/>
  <c r="M1745" i="4"/>
  <c r="N1745" i="4"/>
  <c r="O1745" i="4"/>
  <c r="M1746" i="4"/>
  <c r="N1746" i="4"/>
  <c r="O1746" i="4"/>
  <c r="M1747" i="4"/>
  <c r="N1747" i="4"/>
  <c r="O1747" i="4"/>
  <c r="M1748" i="4"/>
  <c r="N1748" i="4"/>
  <c r="O1748" i="4"/>
  <c r="M1749" i="4"/>
  <c r="N1749" i="4"/>
  <c r="O1749" i="4"/>
  <c r="M1750" i="4"/>
  <c r="N1750" i="4"/>
  <c r="O1750" i="4"/>
  <c r="M1751" i="4"/>
  <c r="N1751" i="4"/>
  <c r="O1751" i="4"/>
  <c r="M1752" i="4"/>
  <c r="N1752" i="4"/>
  <c r="O1752" i="4"/>
  <c r="M1753" i="4"/>
  <c r="N1753" i="4"/>
  <c r="O1753" i="4"/>
  <c r="M1754" i="4"/>
  <c r="N1754" i="4"/>
  <c r="O1754" i="4"/>
  <c r="M1755" i="4"/>
  <c r="N1755" i="4"/>
  <c r="O1755" i="4"/>
  <c r="M1756" i="4"/>
  <c r="N1756" i="4"/>
  <c r="O1756" i="4"/>
  <c r="M1757" i="4"/>
  <c r="N1757" i="4"/>
  <c r="O1757" i="4"/>
  <c r="M1758" i="4"/>
  <c r="N1758" i="4"/>
  <c r="O1758" i="4"/>
  <c r="M1759" i="4"/>
  <c r="N1759" i="4"/>
  <c r="O1759" i="4"/>
  <c r="M1760" i="4"/>
  <c r="N1760" i="4"/>
  <c r="O1760" i="4"/>
  <c r="M1761" i="4"/>
  <c r="N1761" i="4"/>
  <c r="O1761" i="4"/>
  <c r="M1762" i="4"/>
  <c r="N1762" i="4"/>
  <c r="O1762" i="4"/>
  <c r="M1763" i="4"/>
  <c r="N1763" i="4"/>
  <c r="O1763" i="4"/>
  <c r="M1764" i="4"/>
  <c r="N1764" i="4"/>
  <c r="O1764" i="4"/>
  <c r="M1765" i="4"/>
  <c r="N1765" i="4"/>
  <c r="O1765" i="4"/>
  <c r="M1766" i="4"/>
  <c r="N1766" i="4"/>
  <c r="O1766" i="4"/>
  <c r="M1767" i="4"/>
  <c r="N1767" i="4"/>
  <c r="O1767" i="4"/>
  <c r="M1768" i="4"/>
  <c r="N1768" i="4"/>
  <c r="O1768" i="4"/>
  <c r="M1769" i="4"/>
  <c r="N1769" i="4"/>
  <c r="O1769" i="4"/>
  <c r="M1770" i="4"/>
  <c r="N1770" i="4"/>
  <c r="O1770" i="4"/>
  <c r="M1771" i="4"/>
  <c r="N1771" i="4"/>
  <c r="O1771" i="4"/>
  <c r="M1772" i="4"/>
  <c r="N1772" i="4"/>
  <c r="O1772" i="4"/>
  <c r="M1773" i="4"/>
  <c r="N1773" i="4"/>
  <c r="O1773" i="4"/>
  <c r="M1774" i="4"/>
  <c r="N1774" i="4"/>
  <c r="O1774" i="4"/>
  <c r="M1775" i="4"/>
  <c r="N1775" i="4"/>
  <c r="O1775" i="4"/>
  <c r="M1776" i="4"/>
  <c r="N1776" i="4"/>
  <c r="O1776" i="4"/>
  <c r="M1777" i="4"/>
  <c r="N1777" i="4"/>
  <c r="O1777" i="4"/>
  <c r="M1778" i="4"/>
  <c r="N1778" i="4"/>
  <c r="O1778" i="4"/>
  <c r="M1779" i="4"/>
  <c r="N1779" i="4"/>
  <c r="O1779" i="4"/>
  <c r="M1780" i="4"/>
  <c r="N1780" i="4"/>
  <c r="O1780" i="4"/>
  <c r="M1781" i="4"/>
  <c r="N1781" i="4"/>
  <c r="O1781" i="4"/>
  <c r="M1782" i="4"/>
  <c r="N1782" i="4"/>
  <c r="O1782" i="4"/>
  <c r="M1783" i="4"/>
  <c r="N1783" i="4"/>
  <c r="O1783" i="4"/>
  <c r="M1784" i="4"/>
  <c r="N1784" i="4"/>
  <c r="O1784" i="4"/>
  <c r="M1785" i="4"/>
  <c r="N1785" i="4"/>
  <c r="O1785" i="4"/>
  <c r="M1786" i="4"/>
  <c r="N1786" i="4"/>
  <c r="O1786" i="4"/>
  <c r="M1787" i="4"/>
  <c r="N1787" i="4"/>
  <c r="O1787" i="4"/>
  <c r="M1788" i="4"/>
  <c r="N1788" i="4"/>
  <c r="O1788" i="4"/>
  <c r="M1789" i="4"/>
  <c r="N1789" i="4"/>
  <c r="O1789" i="4"/>
  <c r="M1790" i="4"/>
  <c r="N1790" i="4"/>
  <c r="O1790" i="4"/>
  <c r="M1791" i="4"/>
  <c r="N1791" i="4"/>
  <c r="O1791" i="4"/>
  <c r="M1792" i="4"/>
  <c r="N1792" i="4"/>
  <c r="O1792" i="4"/>
  <c r="M1793" i="4"/>
  <c r="N1793" i="4"/>
  <c r="O1793" i="4"/>
  <c r="M1794" i="4"/>
  <c r="N1794" i="4"/>
  <c r="O1794" i="4"/>
  <c r="M1795" i="4"/>
  <c r="N1795" i="4"/>
  <c r="O1795" i="4"/>
  <c r="M1796" i="4"/>
  <c r="N1796" i="4"/>
  <c r="O1796" i="4"/>
  <c r="M1797" i="4"/>
  <c r="N1797" i="4"/>
  <c r="O1797" i="4"/>
  <c r="M1798" i="4"/>
  <c r="N1798" i="4"/>
  <c r="O1798" i="4"/>
  <c r="M1799" i="4"/>
  <c r="N1799" i="4"/>
  <c r="O1799" i="4"/>
  <c r="M1800" i="4"/>
  <c r="N1800" i="4"/>
  <c r="O1800" i="4"/>
  <c r="M1801" i="4"/>
  <c r="N1801" i="4"/>
  <c r="O1801" i="4"/>
  <c r="M1802" i="4"/>
  <c r="N1802" i="4"/>
  <c r="O1802" i="4"/>
  <c r="M1803" i="4"/>
  <c r="N1803" i="4"/>
  <c r="O1803" i="4"/>
  <c r="M1804" i="4"/>
  <c r="N1804" i="4"/>
  <c r="O1804" i="4"/>
  <c r="M1805" i="4"/>
  <c r="N1805" i="4"/>
  <c r="O1805" i="4"/>
  <c r="M1806" i="4"/>
  <c r="N1806" i="4"/>
  <c r="O1806" i="4"/>
  <c r="M1807" i="4"/>
  <c r="N1807" i="4"/>
  <c r="O1807" i="4"/>
  <c r="M1808" i="4"/>
  <c r="N1808" i="4"/>
  <c r="O1808" i="4"/>
  <c r="M1809" i="4"/>
  <c r="N1809" i="4"/>
  <c r="O1809" i="4"/>
  <c r="M1810" i="4"/>
  <c r="N1810" i="4"/>
  <c r="O1810" i="4"/>
  <c r="M1811" i="4"/>
  <c r="N1811" i="4"/>
  <c r="O1811" i="4"/>
  <c r="M1812" i="4"/>
  <c r="N1812" i="4"/>
  <c r="O1812" i="4"/>
  <c r="M1813" i="4"/>
  <c r="N1813" i="4"/>
  <c r="O1813" i="4"/>
  <c r="M1814" i="4"/>
  <c r="N1814" i="4"/>
  <c r="O1814" i="4"/>
  <c r="M1815" i="4"/>
  <c r="N1815" i="4"/>
  <c r="O1815" i="4"/>
  <c r="M1816" i="4"/>
  <c r="N1816" i="4"/>
  <c r="O1816" i="4"/>
  <c r="M1817" i="4"/>
  <c r="N1817" i="4"/>
  <c r="O1817" i="4"/>
  <c r="M1818" i="4"/>
  <c r="N1818" i="4"/>
  <c r="O1818" i="4"/>
  <c r="M1819" i="4"/>
  <c r="N1819" i="4"/>
  <c r="O1819" i="4"/>
  <c r="M1820" i="4"/>
  <c r="N1820" i="4"/>
  <c r="O1820" i="4"/>
  <c r="M1821" i="4"/>
  <c r="N1821" i="4"/>
  <c r="O1821" i="4"/>
  <c r="M1822" i="4"/>
  <c r="N1822" i="4"/>
  <c r="O1822" i="4"/>
  <c r="M1823" i="4"/>
  <c r="N1823" i="4"/>
  <c r="O1823" i="4"/>
  <c r="M1824" i="4"/>
  <c r="N1824" i="4"/>
  <c r="O1824" i="4"/>
  <c r="M1825" i="4"/>
  <c r="N1825" i="4"/>
  <c r="O1825" i="4"/>
  <c r="M1826" i="4"/>
  <c r="N1826" i="4"/>
  <c r="O1826" i="4"/>
  <c r="M1827" i="4"/>
  <c r="N1827" i="4"/>
  <c r="O1827" i="4"/>
  <c r="M1828" i="4"/>
  <c r="N1828" i="4"/>
  <c r="O1828" i="4"/>
  <c r="M1829" i="4"/>
  <c r="N1829" i="4"/>
  <c r="O1829" i="4"/>
  <c r="M1830" i="4"/>
  <c r="N1830" i="4"/>
  <c r="O1830" i="4"/>
  <c r="M1831" i="4"/>
  <c r="N1831" i="4"/>
  <c r="O1831" i="4"/>
  <c r="M1832" i="4"/>
  <c r="N1832" i="4"/>
  <c r="O1832" i="4"/>
  <c r="M1833" i="4"/>
  <c r="N1833" i="4"/>
  <c r="O1833" i="4"/>
  <c r="M1834" i="4"/>
  <c r="N1834" i="4"/>
  <c r="O1834" i="4"/>
  <c r="M1835" i="4"/>
  <c r="N1835" i="4"/>
  <c r="O1835" i="4"/>
  <c r="M1836" i="4"/>
  <c r="N1836" i="4"/>
  <c r="O1836" i="4"/>
  <c r="M1837" i="4"/>
  <c r="N1837" i="4"/>
  <c r="O1837" i="4"/>
  <c r="M1838" i="4"/>
  <c r="N1838" i="4"/>
  <c r="O1838" i="4"/>
  <c r="M1839" i="4"/>
  <c r="N1839" i="4"/>
  <c r="O1839" i="4"/>
  <c r="M1840" i="4"/>
  <c r="N1840" i="4"/>
  <c r="O1840" i="4"/>
  <c r="M1841" i="4"/>
  <c r="N1841" i="4"/>
  <c r="O1841" i="4"/>
  <c r="M1842" i="4"/>
  <c r="N1842" i="4"/>
  <c r="O1842" i="4"/>
  <c r="M1843" i="4"/>
  <c r="N1843" i="4"/>
  <c r="O1843" i="4"/>
  <c r="M1844" i="4"/>
  <c r="N1844" i="4"/>
  <c r="O1844" i="4"/>
  <c r="M1845" i="4"/>
  <c r="N1845" i="4"/>
  <c r="O1845" i="4"/>
  <c r="M1846" i="4"/>
  <c r="N1846" i="4"/>
  <c r="O1846" i="4"/>
  <c r="M1847" i="4"/>
  <c r="N1847" i="4"/>
  <c r="O1847" i="4"/>
  <c r="M1848" i="4"/>
  <c r="N1848" i="4"/>
  <c r="O1848" i="4"/>
  <c r="M1849" i="4"/>
  <c r="N1849" i="4"/>
  <c r="O1849" i="4"/>
  <c r="M1850" i="4"/>
  <c r="N1850" i="4"/>
  <c r="O1850" i="4"/>
  <c r="M1851" i="4"/>
  <c r="N1851" i="4"/>
  <c r="O1851" i="4"/>
  <c r="M1852" i="4"/>
  <c r="N1852" i="4"/>
  <c r="O1852" i="4"/>
  <c r="M1853" i="4"/>
  <c r="N1853" i="4"/>
  <c r="O1853" i="4"/>
  <c r="M1854" i="4"/>
  <c r="N1854" i="4"/>
  <c r="O1854" i="4"/>
  <c r="M1855" i="4"/>
  <c r="N1855" i="4"/>
  <c r="O1855" i="4"/>
  <c r="M1856" i="4"/>
  <c r="N1856" i="4"/>
  <c r="O1856" i="4"/>
  <c r="M1857" i="4"/>
  <c r="N1857" i="4"/>
  <c r="O1857" i="4"/>
  <c r="M1858" i="4"/>
  <c r="N1858" i="4"/>
  <c r="O1858" i="4"/>
  <c r="M1859" i="4"/>
  <c r="N1859" i="4"/>
  <c r="O1859" i="4"/>
  <c r="M1860" i="4"/>
  <c r="N1860" i="4"/>
  <c r="O1860" i="4"/>
  <c r="M1861" i="4"/>
  <c r="N1861" i="4"/>
  <c r="O1861" i="4"/>
  <c r="M1862" i="4"/>
  <c r="N1862" i="4"/>
  <c r="O1862" i="4"/>
  <c r="M1863" i="4"/>
  <c r="N1863" i="4"/>
  <c r="O1863" i="4"/>
  <c r="M1864" i="4"/>
  <c r="N1864" i="4"/>
  <c r="O1864" i="4"/>
  <c r="M1865" i="4"/>
  <c r="N1865" i="4"/>
  <c r="O1865" i="4"/>
  <c r="M1866" i="4"/>
  <c r="N1866" i="4"/>
  <c r="O1866" i="4"/>
  <c r="M1867" i="4"/>
  <c r="N1867" i="4"/>
  <c r="O1867" i="4"/>
  <c r="M1868" i="4"/>
  <c r="N1868" i="4"/>
  <c r="O1868" i="4"/>
  <c r="M1869" i="4"/>
  <c r="N1869" i="4"/>
  <c r="O1869" i="4"/>
  <c r="M1870" i="4"/>
  <c r="N1870" i="4"/>
  <c r="O1870" i="4"/>
  <c r="M1871" i="4"/>
  <c r="N1871" i="4"/>
  <c r="O1871" i="4"/>
  <c r="M1872" i="4"/>
  <c r="N1872" i="4"/>
  <c r="O1872" i="4"/>
  <c r="M1873" i="4"/>
  <c r="N1873" i="4"/>
  <c r="O1873" i="4"/>
  <c r="M1874" i="4"/>
  <c r="N1874" i="4"/>
  <c r="O1874" i="4"/>
  <c r="M1875" i="4"/>
  <c r="N1875" i="4"/>
  <c r="O1875" i="4"/>
  <c r="M1876" i="4"/>
  <c r="N1876" i="4"/>
  <c r="O1876" i="4"/>
  <c r="M1877" i="4"/>
  <c r="N1877" i="4"/>
  <c r="O1877" i="4"/>
  <c r="M1878" i="4"/>
  <c r="N1878" i="4"/>
  <c r="O1878" i="4"/>
  <c r="M1879" i="4"/>
  <c r="N1879" i="4"/>
  <c r="O1879" i="4"/>
  <c r="M1880" i="4"/>
  <c r="N1880" i="4"/>
  <c r="O1880" i="4"/>
  <c r="M1881" i="4"/>
  <c r="N1881" i="4"/>
  <c r="O1881" i="4"/>
  <c r="M1882" i="4"/>
  <c r="N1882" i="4"/>
  <c r="O1882" i="4"/>
  <c r="M1883" i="4"/>
  <c r="N1883" i="4"/>
  <c r="O1883" i="4"/>
  <c r="M1884" i="4"/>
  <c r="N1884" i="4"/>
  <c r="O1884" i="4"/>
  <c r="M1885" i="4"/>
  <c r="N1885" i="4"/>
  <c r="O1885" i="4"/>
  <c r="M1886" i="4"/>
  <c r="N1886" i="4"/>
  <c r="O1886" i="4"/>
  <c r="M1887" i="4"/>
  <c r="N1887" i="4"/>
  <c r="O1887" i="4"/>
  <c r="M1888" i="4"/>
  <c r="N1888" i="4"/>
  <c r="O1888" i="4"/>
  <c r="M1889" i="4"/>
  <c r="N1889" i="4"/>
  <c r="O1889" i="4"/>
  <c r="M1890" i="4"/>
  <c r="N1890" i="4"/>
  <c r="O1890" i="4"/>
  <c r="M1891" i="4"/>
  <c r="N1891" i="4"/>
  <c r="O1891" i="4"/>
  <c r="M1892" i="4"/>
  <c r="N1892" i="4"/>
  <c r="O1892" i="4"/>
  <c r="M1893" i="4"/>
  <c r="N1893" i="4"/>
  <c r="O1893" i="4"/>
  <c r="M1894" i="4"/>
  <c r="N1894" i="4"/>
  <c r="O1894" i="4"/>
  <c r="M1895" i="4"/>
  <c r="N1895" i="4"/>
  <c r="O1895" i="4"/>
  <c r="M1896" i="4"/>
  <c r="N1896" i="4"/>
  <c r="O1896" i="4"/>
  <c r="M1897" i="4"/>
  <c r="N1897" i="4"/>
  <c r="O1897" i="4"/>
  <c r="M1898" i="4"/>
  <c r="N1898" i="4"/>
  <c r="O1898" i="4"/>
  <c r="M1899" i="4"/>
  <c r="N1899" i="4"/>
  <c r="O1899" i="4"/>
  <c r="M1900" i="4"/>
  <c r="N1900" i="4"/>
  <c r="O1900" i="4"/>
  <c r="M1901" i="4"/>
  <c r="N1901" i="4"/>
  <c r="O1901" i="4"/>
  <c r="M1902" i="4"/>
  <c r="N1902" i="4"/>
  <c r="O1902" i="4"/>
  <c r="M1903" i="4"/>
  <c r="N1903" i="4"/>
  <c r="O1903" i="4"/>
  <c r="M1904" i="4"/>
  <c r="N1904" i="4"/>
  <c r="O1904" i="4"/>
  <c r="M1905" i="4"/>
  <c r="N1905" i="4"/>
  <c r="O1905" i="4"/>
  <c r="M1906" i="4"/>
  <c r="N1906" i="4"/>
  <c r="O1906" i="4"/>
  <c r="M1907" i="4"/>
  <c r="N1907" i="4"/>
  <c r="O1907" i="4"/>
  <c r="M1908" i="4"/>
  <c r="N1908" i="4"/>
  <c r="O1908" i="4"/>
  <c r="M1909" i="4"/>
  <c r="N1909" i="4"/>
  <c r="O1909" i="4"/>
  <c r="M1910" i="4"/>
  <c r="N1910" i="4"/>
  <c r="O1910" i="4"/>
  <c r="M1911" i="4"/>
  <c r="N1911" i="4"/>
  <c r="O1911" i="4"/>
  <c r="M1912" i="4"/>
  <c r="N1912" i="4"/>
  <c r="O1912" i="4"/>
  <c r="M1913" i="4"/>
  <c r="N1913" i="4"/>
  <c r="O1913" i="4"/>
  <c r="M1914" i="4"/>
  <c r="N1914" i="4"/>
  <c r="O1914" i="4"/>
  <c r="M1915" i="4"/>
  <c r="N1915" i="4"/>
  <c r="O1915" i="4"/>
  <c r="M1916" i="4"/>
  <c r="N1916" i="4"/>
  <c r="O1916" i="4"/>
  <c r="M1917" i="4"/>
  <c r="N1917" i="4"/>
  <c r="O1917" i="4"/>
  <c r="M1918" i="4"/>
  <c r="N1918" i="4"/>
  <c r="O1918" i="4"/>
  <c r="M1919" i="4"/>
  <c r="N1919" i="4"/>
  <c r="O1919" i="4"/>
  <c r="M1920" i="4"/>
  <c r="N1920" i="4"/>
  <c r="O1920" i="4"/>
  <c r="M1921" i="4"/>
  <c r="N1921" i="4"/>
  <c r="O1921" i="4"/>
  <c r="M1922" i="4"/>
  <c r="N1922" i="4"/>
  <c r="O1922" i="4"/>
  <c r="M1923" i="4"/>
  <c r="N1923" i="4"/>
  <c r="O1923" i="4"/>
  <c r="M1924" i="4"/>
  <c r="N1924" i="4"/>
  <c r="O1924" i="4"/>
  <c r="M1925" i="4"/>
  <c r="N1925" i="4"/>
  <c r="O1925" i="4"/>
  <c r="M1926" i="4"/>
  <c r="N1926" i="4"/>
  <c r="O1926" i="4"/>
  <c r="M1927" i="4"/>
  <c r="N1927" i="4"/>
  <c r="O1927" i="4"/>
  <c r="M1928" i="4"/>
  <c r="N1928" i="4"/>
  <c r="O1928" i="4"/>
  <c r="M1929" i="4"/>
  <c r="N1929" i="4"/>
  <c r="O1929" i="4"/>
  <c r="M1930" i="4"/>
  <c r="N1930" i="4"/>
  <c r="O1930" i="4"/>
  <c r="M1931" i="4"/>
  <c r="N1931" i="4"/>
  <c r="O1931" i="4"/>
  <c r="M1932" i="4"/>
  <c r="N1932" i="4"/>
  <c r="O1932" i="4"/>
  <c r="M1933" i="4"/>
  <c r="N1933" i="4"/>
  <c r="O1933" i="4"/>
  <c r="M1934" i="4"/>
  <c r="N1934" i="4"/>
  <c r="O1934" i="4"/>
  <c r="M1935" i="4"/>
  <c r="N1935" i="4"/>
  <c r="O1935" i="4"/>
  <c r="M1936" i="4"/>
  <c r="N1936" i="4"/>
  <c r="O1936" i="4"/>
  <c r="M1937" i="4"/>
  <c r="N1937" i="4"/>
  <c r="O1937" i="4"/>
  <c r="M1938" i="4"/>
  <c r="N1938" i="4"/>
  <c r="O1938" i="4"/>
  <c r="M1939" i="4"/>
  <c r="N1939" i="4"/>
  <c r="O1939" i="4"/>
  <c r="M1940" i="4"/>
  <c r="N1940" i="4"/>
  <c r="O1940" i="4"/>
  <c r="M1941" i="4"/>
  <c r="N1941" i="4"/>
  <c r="O1941" i="4"/>
  <c r="M1942" i="4"/>
  <c r="N1942" i="4"/>
  <c r="O1942" i="4"/>
  <c r="M1943" i="4"/>
  <c r="N1943" i="4"/>
  <c r="O1943" i="4"/>
  <c r="M1944" i="4"/>
  <c r="N1944" i="4"/>
  <c r="O1944" i="4"/>
  <c r="M1945" i="4"/>
  <c r="N1945" i="4"/>
  <c r="O1945" i="4"/>
  <c r="M1946" i="4"/>
  <c r="N1946" i="4"/>
  <c r="O1946" i="4"/>
  <c r="M1947" i="4"/>
  <c r="N1947" i="4"/>
  <c r="O1947" i="4"/>
  <c r="M1948" i="4"/>
  <c r="N1948" i="4"/>
  <c r="O1948" i="4"/>
  <c r="M1949" i="4"/>
  <c r="N1949" i="4"/>
  <c r="O1949" i="4"/>
  <c r="M1950" i="4"/>
  <c r="N1950" i="4"/>
  <c r="O1950" i="4"/>
  <c r="M1951" i="4"/>
  <c r="N1951" i="4"/>
  <c r="O1951" i="4"/>
  <c r="M1952" i="4"/>
  <c r="N1952" i="4"/>
  <c r="O1952" i="4"/>
  <c r="M1953" i="4"/>
  <c r="N1953" i="4"/>
  <c r="O1953" i="4"/>
  <c r="M1954" i="4"/>
  <c r="N1954" i="4"/>
  <c r="O1954" i="4"/>
  <c r="M1955" i="4"/>
  <c r="N1955" i="4"/>
  <c r="O1955" i="4"/>
  <c r="M1956" i="4"/>
  <c r="N1956" i="4"/>
  <c r="O1956" i="4"/>
  <c r="M1957" i="4"/>
  <c r="N1957" i="4"/>
  <c r="O1957" i="4"/>
  <c r="M1958" i="4"/>
  <c r="N1958" i="4"/>
  <c r="O1958" i="4"/>
  <c r="M1959" i="4"/>
  <c r="N1959" i="4"/>
  <c r="O1959" i="4"/>
  <c r="M1960" i="4"/>
  <c r="N1960" i="4"/>
  <c r="O1960" i="4"/>
  <c r="M1961" i="4"/>
  <c r="N1961" i="4"/>
  <c r="O1961" i="4"/>
  <c r="M1962" i="4"/>
  <c r="N1962" i="4"/>
  <c r="O1962" i="4"/>
  <c r="M1963" i="4"/>
  <c r="N1963" i="4"/>
  <c r="O1963" i="4"/>
  <c r="M1964" i="4"/>
  <c r="N1964" i="4"/>
  <c r="O1964" i="4"/>
  <c r="M1965" i="4"/>
  <c r="N1965" i="4"/>
  <c r="O1965" i="4"/>
  <c r="M1966" i="4"/>
  <c r="N1966" i="4"/>
  <c r="O1966" i="4"/>
  <c r="M1967" i="4"/>
  <c r="N1967" i="4"/>
  <c r="O1967" i="4"/>
  <c r="M1968" i="4"/>
  <c r="N1968" i="4"/>
  <c r="O1968" i="4"/>
  <c r="M1969" i="4"/>
  <c r="N1969" i="4"/>
  <c r="O1969" i="4"/>
  <c r="M1970" i="4"/>
  <c r="N1970" i="4"/>
  <c r="O1970" i="4"/>
  <c r="M1971" i="4"/>
  <c r="N1971" i="4"/>
  <c r="O1971" i="4"/>
  <c r="M1972" i="4"/>
  <c r="N1972" i="4"/>
  <c r="O1972" i="4"/>
  <c r="M1973" i="4"/>
  <c r="N1973" i="4"/>
  <c r="O1973" i="4"/>
  <c r="M1974" i="4"/>
  <c r="N1974" i="4"/>
  <c r="O1974" i="4"/>
  <c r="M1975" i="4"/>
  <c r="N1975" i="4"/>
  <c r="O1975" i="4"/>
  <c r="M1976" i="4"/>
  <c r="N1976" i="4"/>
  <c r="O1976" i="4"/>
  <c r="M1977" i="4"/>
  <c r="N1977" i="4"/>
  <c r="O1977" i="4"/>
  <c r="M1978" i="4"/>
  <c r="N1978" i="4"/>
  <c r="O1978" i="4"/>
  <c r="M1979" i="4"/>
  <c r="N1979" i="4"/>
  <c r="O1979" i="4"/>
  <c r="M1980" i="4"/>
  <c r="N1980" i="4"/>
  <c r="O1980" i="4"/>
  <c r="M1981" i="4"/>
  <c r="N1981" i="4"/>
  <c r="O1981" i="4"/>
  <c r="M1982" i="4"/>
  <c r="N1982" i="4"/>
  <c r="O1982" i="4"/>
  <c r="M1983" i="4"/>
  <c r="N1983" i="4"/>
  <c r="O1983" i="4"/>
  <c r="M1984" i="4"/>
  <c r="N1984" i="4"/>
  <c r="O1984" i="4"/>
  <c r="M1985" i="4"/>
  <c r="N1985" i="4"/>
  <c r="O1985" i="4"/>
  <c r="M1986" i="4"/>
  <c r="N1986" i="4"/>
  <c r="O1986" i="4"/>
  <c r="M1987" i="4"/>
  <c r="N1987" i="4"/>
  <c r="O1987" i="4"/>
  <c r="M1988" i="4"/>
  <c r="N1988" i="4"/>
  <c r="O1988" i="4"/>
  <c r="M1989" i="4"/>
  <c r="N1989" i="4"/>
  <c r="O1989" i="4"/>
  <c r="M1990" i="4"/>
  <c r="N1990" i="4"/>
  <c r="O1990" i="4"/>
  <c r="M1991" i="4"/>
  <c r="N1991" i="4"/>
  <c r="O1991" i="4"/>
  <c r="M1992" i="4"/>
  <c r="N1992" i="4"/>
  <c r="O1992" i="4"/>
  <c r="M1993" i="4"/>
  <c r="N1993" i="4"/>
  <c r="O1993" i="4"/>
  <c r="M1994" i="4"/>
  <c r="N1994" i="4"/>
  <c r="O1994" i="4"/>
  <c r="M1995" i="4"/>
  <c r="N1995" i="4"/>
  <c r="O1995" i="4"/>
  <c r="M1996" i="4"/>
  <c r="N1996" i="4"/>
  <c r="O1996" i="4"/>
  <c r="M1997" i="4"/>
  <c r="N1997" i="4"/>
  <c r="O1997" i="4"/>
  <c r="M1998" i="4"/>
  <c r="N1998" i="4"/>
  <c r="O1998" i="4"/>
  <c r="M1999" i="4"/>
  <c r="N1999" i="4"/>
  <c r="O1999" i="4"/>
  <c r="M2000" i="4"/>
  <c r="N2000" i="4"/>
  <c r="O2000" i="4"/>
  <c r="M2001" i="4"/>
  <c r="N2001" i="4"/>
  <c r="O2001" i="4"/>
  <c r="M2002" i="4"/>
  <c r="N2002" i="4"/>
  <c r="O2002" i="4"/>
  <c r="M2003" i="4"/>
  <c r="N2003" i="4"/>
  <c r="O2003" i="4"/>
  <c r="M2004" i="4"/>
  <c r="N2004" i="4"/>
  <c r="O2004" i="4"/>
  <c r="M2005" i="4"/>
  <c r="N2005" i="4"/>
  <c r="O2005" i="4"/>
  <c r="M2006" i="4"/>
  <c r="N2006" i="4"/>
  <c r="O2006" i="4"/>
  <c r="M2007" i="4"/>
  <c r="N2007" i="4"/>
  <c r="O2007" i="4"/>
  <c r="M2008" i="4"/>
  <c r="N2008" i="4"/>
  <c r="O2008" i="4"/>
  <c r="M2009" i="4"/>
  <c r="N2009" i="4"/>
  <c r="O2009" i="4"/>
  <c r="M2010" i="4"/>
  <c r="N2010" i="4"/>
  <c r="O2010" i="4"/>
  <c r="M2011" i="4"/>
  <c r="N2011" i="4"/>
  <c r="O2011" i="4"/>
  <c r="M2012" i="4"/>
  <c r="N2012" i="4"/>
  <c r="O2012" i="4"/>
  <c r="M2013" i="4"/>
  <c r="N2013" i="4"/>
  <c r="O2013" i="4"/>
  <c r="M2014" i="4"/>
  <c r="N2014" i="4"/>
  <c r="O2014" i="4"/>
  <c r="M2015" i="4"/>
  <c r="N2015" i="4"/>
  <c r="O2015" i="4"/>
  <c r="M2016" i="4"/>
  <c r="N2016" i="4"/>
  <c r="O2016" i="4"/>
  <c r="M2017" i="4"/>
  <c r="N2017" i="4"/>
  <c r="O2017" i="4"/>
  <c r="M2018" i="4"/>
  <c r="N2018" i="4"/>
  <c r="O2018" i="4"/>
  <c r="M2019" i="4"/>
  <c r="N2019" i="4"/>
  <c r="O2019" i="4"/>
  <c r="M2020" i="4"/>
  <c r="N2020" i="4"/>
  <c r="O2020" i="4"/>
  <c r="M2021" i="4"/>
  <c r="N2021" i="4"/>
  <c r="O2021" i="4"/>
  <c r="M2022" i="4"/>
  <c r="N2022" i="4"/>
  <c r="O2022" i="4"/>
  <c r="M2023" i="4"/>
  <c r="N2023" i="4"/>
  <c r="O2023" i="4"/>
  <c r="M2024" i="4"/>
  <c r="N2024" i="4"/>
  <c r="O2024" i="4"/>
  <c r="M2025" i="4"/>
  <c r="N2025" i="4"/>
  <c r="O2025" i="4"/>
  <c r="M2026" i="4"/>
  <c r="N2026" i="4"/>
  <c r="O2026" i="4"/>
  <c r="M2027" i="4"/>
  <c r="N2027" i="4"/>
  <c r="O2027" i="4"/>
  <c r="M2028" i="4"/>
  <c r="N2028" i="4"/>
  <c r="O2028" i="4"/>
  <c r="M2029" i="4"/>
  <c r="N2029" i="4"/>
  <c r="O2029" i="4"/>
  <c r="M2030" i="4"/>
  <c r="N2030" i="4"/>
  <c r="O2030" i="4"/>
  <c r="M2031" i="4"/>
  <c r="N2031" i="4"/>
  <c r="O2031" i="4"/>
  <c r="M2032" i="4"/>
  <c r="N2032" i="4"/>
  <c r="O2032" i="4"/>
  <c r="M2033" i="4"/>
  <c r="N2033" i="4"/>
  <c r="O2033" i="4"/>
  <c r="M2034" i="4"/>
  <c r="N2034" i="4"/>
  <c r="O2034" i="4"/>
  <c r="M2035" i="4"/>
  <c r="N2035" i="4"/>
  <c r="O2035" i="4"/>
  <c r="M2036" i="4"/>
  <c r="N2036" i="4"/>
  <c r="O2036" i="4"/>
  <c r="M2037" i="4"/>
  <c r="N2037" i="4"/>
  <c r="O2037" i="4"/>
  <c r="M2038" i="4"/>
  <c r="N2038" i="4"/>
  <c r="O2038" i="4"/>
  <c r="M2039" i="4"/>
  <c r="N2039" i="4"/>
  <c r="O2039" i="4"/>
  <c r="M2040" i="4"/>
  <c r="N2040" i="4"/>
  <c r="O2040" i="4"/>
  <c r="M2041" i="4"/>
  <c r="N2041" i="4"/>
  <c r="O2041" i="4"/>
  <c r="M2042" i="4"/>
  <c r="N2042" i="4"/>
  <c r="O2042" i="4"/>
  <c r="M2043" i="4"/>
  <c r="N2043" i="4"/>
  <c r="O2043" i="4"/>
  <c r="M2044" i="4"/>
  <c r="N2044" i="4"/>
  <c r="O2044" i="4"/>
  <c r="M2045" i="4"/>
  <c r="N2045" i="4"/>
  <c r="O2045" i="4"/>
  <c r="M2046" i="4"/>
  <c r="N2046" i="4"/>
  <c r="O2046" i="4"/>
  <c r="M2047" i="4"/>
  <c r="N2047" i="4"/>
  <c r="O2047" i="4"/>
  <c r="M2048" i="4"/>
  <c r="N2048" i="4"/>
  <c r="O2048" i="4"/>
  <c r="M2049" i="4"/>
  <c r="N2049" i="4"/>
  <c r="O2049" i="4"/>
  <c r="M2050" i="4"/>
  <c r="N2050" i="4"/>
  <c r="O2050" i="4"/>
  <c r="M2051" i="4"/>
  <c r="N2051" i="4"/>
  <c r="O2051" i="4"/>
  <c r="M2052" i="4"/>
  <c r="N2052" i="4"/>
  <c r="O2052" i="4"/>
  <c r="M2053" i="4"/>
  <c r="N2053" i="4"/>
  <c r="O2053" i="4"/>
  <c r="M2054" i="4"/>
  <c r="N2054" i="4"/>
  <c r="O2054" i="4"/>
  <c r="M2055" i="4"/>
  <c r="N2055" i="4"/>
  <c r="O2055" i="4"/>
  <c r="M2056" i="4"/>
  <c r="N2056" i="4"/>
  <c r="O2056" i="4"/>
  <c r="M2057" i="4"/>
  <c r="N2057" i="4"/>
  <c r="O2057" i="4"/>
  <c r="M2058" i="4"/>
  <c r="N2058" i="4"/>
  <c r="O2058" i="4"/>
  <c r="M2059" i="4"/>
  <c r="N2059" i="4"/>
  <c r="O2059" i="4"/>
  <c r="M2060" i="4"/>
  <c r="N2060" i="4"/>
  <c r="O2060" i="4"/>
  <c r="M2061" i="4"/>
  <c r="N2061" i="4"/>
  <c r="O2061" i="4"/>
  <c r="M2062" i="4"/>
  <c r="N2062" i="4"/>
  <c r="O2062" i="4"/>
  <c r="M2063" i="4"/>
  <c r="N2063" i="4"/>
  <c r="O2063" i="4"/>
  <c r="M2064" i="4"/>
  <c r="N2064" i="4"/>
  <c r="O2064" i="4"/>
  <c r="M2065" i="4"/>
  <c r="N2065" i="4"/>
  <c r="O2065" i="4"/>
  <c r="M2066" i="4"/>
  <c r="N2066" i="4"/>
  <c r="O2066" i="4"/>
  <c r="M2067" i="4"/>
  <c r="N2067" i="4"/>
  <c r="O2067" i="4"/>
  <c r="M2068" i="4"/>
  <c r="N2068" i="4"/>
  <c r="O2068" i="4"/>
  <c r="M2069" i="4"/>
  <c r="N2069" i="4"/>
  <c r="O2069" i="4"/>
  <c r="M2070" i="4"/>
  <c r="N2070" i="4"/>
  <c r="O2070" i="4"/>
  <c r="M2071" i="4"/>
  <c r="N2071" i="4"/>
  <c r="O2071" i="4"/>
  <c r="M2072" i="4"/>
  <c r="N2072" i="4"/>
  <c r="O2072" i="4"/>
  <c r="M2073" i="4"/>
  <c r="N2073" i="4"/>
  <c r="O2073" i="4"/>
  <c r="M2074" i="4"/>
  <c r="N2074" i="4"/>
  <c r="O2074" i="4"/>
  <c r="M2075" i="4"/>
  <c r="N2075" i="4"/>
  <c r="O2075" i="4"/>
  <c r="M2076" i="4"/>
  <c r="N2076" i="4"/>
  <c r="O2076" i="4"/>
  <c r="M2077" i="4"/>
  <c r="N2077" i="4"/>
  <c r="O2077" i="4"/>
  <c r="M2078" i="4"/>
  <c r="N2078" i="4"/>
  <c r="O2078" i="4"/>
  <c r="M2079" i="4"/>
  <c r="N2079" i="4"/>
  <c r="O2079" i="4"/>
  <c r="M2080" i="4"/>
  <c r="N2080" i="4"/>
  <c r="O2080" i="4"/>
  <c r="M2081" i="4"/>
  <c r="N2081" i="4"/>
  <c r="O2081" i="4"/>
  <c r="M2082" i="4"/>
  <c r="N2082" i="4"/>
  <c r="O2082" i="4"/>
  <c r="M2083" i="4"/>
  <c r="N2083" i="4"/>
  <c r="O2083" i="4"/>
  <c r="M2084" i="4"/>
  <c r="N2084" i="4"/>
  <c r="O2084" i="4"/>
  <c r="M2085" i="4"/>
  <c r="N2085" i="4"/>
  <c r="O2085" i="4"/>
  <c r="M2086" i="4"/>
  <c r="N2086" i="4"/>
  <c r="O2086" i="4"/>
  <c r="M2087" i="4"/>
  <c r="N2087" i="4"/>
  <c r="O2087" i="4"/>
  <c r="M2088" i="4"/>
  <c r="N2088" i="4"/>
  <c r="O2088" i="4"/>
  <c r="M2089" i="4"/>
  <c r="N2089" i="4"/>
  <c r="O2089" i="4"/>
  <c r="M2090" i="4"/>
  <c r="N2090" i="4"/>
  <c r="O2090" i="4"/>
  <c r="M2091" i="4"/>
  <c r="N2091" i="4"/>
  <c r="O2091" i="4"/>
  <c r="M2092" i="4"/>
  <c r="N2092" i="4"/>
  <c r="O2092" i="4"/>
  <c r="M2093" i="4"/>
  <c r="N2093" i="4"/>
  <c r="O2093" i="4"/>
  <c r="M2094" i="4"/>
  <c r="N2094" i="4"/>
  <c r="O2094" i="4"/>
  <c r="M2095" i="4"/>
  <c r="N2095" i="4"/>
  <c r="O2095" i="4"/>
  <c r="M2096" i="4"/>
  <c r="N2096" i="4"/>
  <c r="O2096" i="4"/>
  <c r="M2097" i="4"/>
  <c r="N2097" i="4"/>
  <c r="O2097" i="4"/>
  <c r="M2098" i="4"/>
  <c r="N2098" i="4"/>
  <c r="O2098" i="4"/>
  <c r="M2099" i="4"/>
  <c r="N2099" i="4"/>
  <c r="O2099" i="4"/>
  <c r="M2100" i="4"/>
  <c r="N2100" i="4"/>
  <c r="O2100" i="4"/>
  <c r="M2101" i="4"/>
  <c r="N2101" i="4"/>
  <c r="O2101" i="4"/>
  <c r="M2102" i="4"/>
  <c r="N2102" i="4"/>
  <c r="O2102" i="4"/>
  <c r="M2103" i="4"/>
  <c r="N2103" i="4"/>
  <c r="O2103" i="4"/>
  <c r="M2104" i="4"/>
  <c r="N2104" i="4"/>
  <c r="O2104" i="4"/>
  <c r="M2105" i="4"/>
  <c r="N2105" i="4"/>
  <c r="O2105" i="4"/>
  <c r="M2106" i="4"/>
  <c r="N2106" i="4"/>
  <c r="O2106" i="4"/>
  <c r="M2107" i="4"/>
  <c r="N2107" i="4"/>
  <c r="O2107" i="4"/>
  <c r="M2108" i="4"/>
  <c r="N2108" i="4"/>
  <c r="O2108" i="4"/>
  <c r="M2109" i="4"/>
  <c r="N2109" i="4"/>
  <c r="O2109" i="4"/>
  <c r="M2110" i="4"/>
  <c r="N2110" i="4"/>
  <c r="O2110" i="4"/>
  <c r="M2111" i="4"/>
  <c r="N2111" i="4"/>
  <c r="O2111" i="4"/>
  <c r="M2112" i="4"/>
  <c r="N2112" i="4"/>
  <c r="O2112" i="4"/>
  <c r="M2113" i="4"/>
  <c r="N2113" i="4"/>
  <c r="O2113" i="4"/>
  <c r="M2114" i="4"/>
  <c r="N2114" i="4"/>
  <c r="O2114" i="4"/>
  <c r="M2115" i="4"/>
  <c r="N2115" i="4"/>
  <c r="O2115" i="4"/>
  <c r="M2116" i="4"/>
  <c r="N2116" i="4"/>
  <c r="O2116" i="4"/>
  <c r="M2117" i="4"/>
  <c r="N2117" i="4"/>
  <c r="O2117" i="4"/>
  <c r="M2118" i="4"/>
  <c r="N2118" i="4"/>
  <c r="O2118" i="4"/>
  <c r="M2119" i="4"/>
  <c r="N2119" i="4"/>
  <c r="O2119" i="4"/>
  <c r="M2120" i="4"/>
  <c r="N2120" i="4"/>
  <c r="O2120" i="4"/>
  <c r="M2121" i="4"/>
  <c r="N2121" i="4"/>
  <c r="O2121" i="4"/>
  <c r="M2122" i="4"/>
  <c r="N2122" i="4"/>
  <c r="O2122" i="4"/>
  <c r="M2123" i="4"/>
  <c r="N2123" i="4"/>
  <c r="O2123" i="4"/>
  <c r="M2124" i="4"/>
  <c r="N2124" i="4"/>
  <c r="O2124" i="4"/>
  <c r="M2125" i="4"/>
  <c r="N2125" i="4"/>
  <c r="O2125" i="4"/>
  <c r="M2126" i="4"/>
  <c r="N2126" i="4"/>
  <c r="O2126" i="4"/>
  <c r="M2127" i="4"/>
  <c r="N2127" i="4"/>
  <c r="O2127" i="4"/>
  <c r="M2128" i="4"/>
  <c r="N2128" i="4"/>
  <c r="O2128" i="4"/>
  <c r="M2129" i="4"/>
  <c r="N2129" i="4"/>
  <c r="O2129" i="4"/>
  <c r="M2130" i="4"/>
  <c r="N2130" i="4"/>
  <c r="O2130" i="4"/>
  <c r="M2131" i="4"/>
  <c r="N2131" i="4"/>
  <c r="O2131" i="4"/>
  <c r="M2132" i="4"/>
  <c r="N2132" i="4"/>
  <c r="O2132" i="4"/>
  <c r="M2133" i="4"/>
  <c r="N2133" i="4"/>
  <c r="O2133" i="4"/>
  <c r="M2134" i="4"/>
  <c r="N2134" i="4"/>
  <c r="O2134" i="4"/>
  <c r="M2135" i="4"/>
  <c r="N2135" i="4"/>
  <c r="O2135" i="4"/>
  <c r="M2136" i="4"/>
  <c r="N2136" i="4"/>
  <c r="O2136" i="4"/>
  <c r="M2137" i="4"/>
  <c r="N2137" i="4"/>
  <c r="O2137" i="4"/>
  <c r="M2138" i="4"/>
  <c r="N2138" i="4"/>
  <c r="O2138" i="4"/>
  <c r="M2139" i="4"/>
  <c r="N2139" i="4"/>
  <c r="O2139" i="4"/>
  <c r="M2140" i="4"/>
  <c r="N2140" i="4"/>
  <c r="O2140" i="4"/>
  <c r="M2141" i="4"/>
  <c r="N2141" i="4"/>
  <c r="O2141" i="4"/>
  <c r="M2142" i="4"/>
  <c r="N2142" i="4"/>
  <c r="O2142" i="4"/>
  <c r="M2143" i="4"/>
  <c r="N2143" i="4"/>
  <c r="O2143" i="4"/>
  <c r="M2144" i="4"/>
  <c r="N2144" i="4"/>
  <c r="O2144" i="4"/>
  <c r="M2145" i="4"/>
  <c r="N2145" i="4"/>
  <c r="O2145" i="4"/>
  <c r="M2146" i="4"/>
  <c r="N2146" i="4"/>
  <c r="O2146" i="4"/>
  <c r="M2147" i="4"/>
  <c r="N2147" i="4"/>
  <c r="O2147" i="4"/>
  <c r="M2148" i="4"/>
  <c r="N2148" i="4"/>
  <c r="O2148" i="4"/>
  <c r="M2149" i="4"/>
  <c r="N2149" i="4"/>
  <c r="O2149" i="4"/>
  <c r="M2150" i="4"/>
  <c r="N2150" i="4"/>
  <c r="O2150" i="4"/>
  <c r="M2151" i="4"/>
  <c r="N2151" i="4"/>
  <c r="O2151" i="4"/>
  <c r="M2152" i="4"/>
  <c r="N2152" i="4"/>
  <c r="O2152" i="4"/>
  <c r="M2153" i="4"/>
  <c r="N2153" i="4"/>
  <c r="O2153" i="4"/>
  <c r="M2154" i="4"/>
  <c r="N2154" i="4"/>
  <c r="O2154" i="4"/>
  <c r="M2155" i="4"/>
  <c r="N2155" i="4"/>
  <c r="O2155" i="4"/>
  <c r="M2156" i="4"/>
  <c r="N2156" i="4"/>
  <c r="O2156" i="4"/>
  <c r="M2157" i="4"/>
  <c r="N2157" i="4"/>
  <c r="O2157" i="4"/>
  <c r="M2158" i="4"/>
  <c r="N2158" i="4"/>
  <c r="O2158" i="4"/>
  <c r="M2159" i="4"/>
  <c r="N2159" i="4"/>
  <c r="O2159" i="4"/>
  <c r="M2160" i="4"/>
  <c r="N2160" i="4"/>
  <c r="O2160" i="4"/>
  <c r="M2161" i="4"/>
  <c r="N2161" i="4"/>
  <c r="O2161" i="4"/>
  <c r="M2162" i="4"/>
  <c r="N2162" i="4"/>
  <c r="O2162" i="4"/>
  <c r="M2163" i="4"/>
  <c r="N2163" i="4"/>
  <c r="O2163" i="4"/>
  <c r="M2164" i="4"/>
  <c r="N2164" i="4"/>
  <c r="O2164" i="4"/>
  <c r="M2165" i="4"/>
  <c r="N2165" i="4"/>
  <c r="O2165" i="4"/>
  <c r="M2166" i="4"/>
  <c r="N2166" i="4"/>
  <c r="O2166" i="4"/>
  <c r="M2167" i="4"/>
  <c r="N2167" i="4"/>
  <c r="O2167" i="4"/>
  <c r="M2168" i="4"/>
  <c r="N2168" i="4"/>
  <c r="O2168" i="4"/>
  <c r="M2169" i="4"/>
  <c r="N2169" i="4"/>
  <c r="O2169" i="4"/>
  <c r="M2170" i="4"/>
  <c r="N2170" i="4"/>
  <c r="O2170" i="4"/>
  <c r="M2171" i="4"/>
  <c r="N2171" i="4"/>
  <c r="O2171" i="4"/>
  <c r="M2172" i="4"/>
  <c r="N2172" i="4"/>
  <c r="O2172" i="4"/>
  <c r="M2173" i="4"/>
  <c r="N2173" i="4"/>
  <c r="O2173" i="4"/>
  <c r="M2174" i="4"/>
  <c r="N2174" i="4"/>
  <c r="O2174" i="4"/>
  <c r="M2175" i="4"/>
  <c r="N2175" i="4"/>
  <c r="O2175" i="4"/>
  <c r="M2176" i="4"/>
  <c r="N2176" i="4"/>
  <c r="O2176" i="4"/>
  <c r="M2177" i="4"/>
  <c r="N2177" i="4"/>
  <c r="O2177" i="4"/>
  <c r="M2178" i="4"/>
  <c r="N2178" i="4"/>
  <c r="O2178" i="4"/>
  <c r="M2179" i="4"/>
  <c r="N2179" i="4"/>
  <c r="O2179" i="4"/>
  <c r="M2180" i="4"/>
  <c r="N2180" i="4"/>
  <c r="O2180" i="4"/>
  <c r="M2181" i="4"/>
  <c r="N2181" i="4"/>
  <c r="O2181" i="4"/>
  <c r="M2182" i="4"/>
  <c r="N2182" i="4"/>
  <c r="O2182" i="4"/>
  <c r="M2183" i="4"/>
  <c r="N2183" i="4"/>
  <c r="O2183" i="4"/>
  <c r="M2184" i="4"/>
  <c r="N2184" i="4"/>
  <c r="O2184" i="4"/>
  <c r="M2185" i="4"/>
  <c r="N2185" i="4"/>
  <c r="O2185" i="4"/>
  <c r="M2186" i="4"/>
  <c r="N2186" i="4"/>
  <c r="O2186" i="4"/>
  <c r="M2187" i="4"/>
  <c r="N2187" i="4"/>
  <c r="O2187" i="4"/>
  <c r="M2188" i="4"/>
  <c r="N2188" i="4"/>
  <c r="O2188" i="4"/>
  <c r="M2189" i="4"/>
  <c r="N2189" i="4"/>
  <c r="O2189" i="4"/>
  <c r="M2190" i="4"/>
  <c r="N2190" i="4"/>
  <c r="O2190" i="4"/>
  <c r="M2191" i="4"/>
  <c r="N2191" i="4"/>
  <c r="O2191" i="4"/>
  <c r="M2192" i="4"/>
  <c r="N2192" i="4"/>
  <c r="O2192" i="4"/>
  <c r="M2193" i="4"/>
  <c r="N2193" i="4"/>
  <c r="O2193" i="4"/>
  <c r="M2194" i="4"/>
  <c r="N2194" i="4"/>
  <c r="O2194" i="4"/>
  <c r="M2195" i="4"/>
  <c r="N2195" i="4"/>
  <c r="O2195" i="4"/>
  <c r="M2196" i="4"/>
  <c r="N2196" i="4"/>
  <c r="O2196" i="4"/>
  <c r="M2197" i="4"/>
  <c r="N2197" i="4"/>
  <c r="O2197" i="4"/>
  <c r="M2198" i="4"/>
  <c r="N2198" i="4"/>
  <c r="O2198" i="4"/>
  <c r="M2199" i="4"/>
  <c r="N2199" i="4"/>
  <c r="O2199" i="4"/>
  <c r="M2200" i="4"/>
  <c r="N2200" i="4"/>
  <c r="O2200" i="4"/>
  <c r="M2201" i="4"/>
  <c r="N2201" i="4"/>
  <c r="O2201" i="4"/>
  <c r="M2202" i="4"/>
  <c r="N2202" i="4"/>
  <c r="O2202" i="4"/>
  <c r="M2203" i="4"/>
  <c r="N2203" i="4"/>
  <c r="O2203" i="4"/>
  <c r="M2204" i="4"/>
  <c r="N2204" i="4"/>
  <c r="O2204" i="4"/>
  <c r="M2205" i="4"/>
  <c r="N2205" i="4"/>
  <c r="O2205" i="4"/>
  <c r="M2206" i="4"/>
  <c r="N2206" i="4"/>
  <c r="O2206" i="4"/>
  <c r="M2207" i="4"/>
  <c r="N2207" i="4"/>
  <c r="O2207" i="4"/>
  <c r="M2208" i="4"/>
  <c r="N2208" i="4"/>
  <c r="O2208" i="4"/>
  <c r="M2209" i="4"/>
  <c r="N2209" i="4"/>
  <c r="O2209" i="4"/>
  <c r="M2210" i="4"/>
  <c r="N2210" i="4"/>
  <c r="O2210" i="4"/>
  <c r="M2211" i="4"/>
  <c r="N2211" i="4"/>
  <c r="O2211" i="4"/>
  <c r="M2212" i="4"/>
  <c r="N2212" i="4"/>
  <c r="O2212" i="4"/>
  <c r="M2213" i="4"/>
  <c r="N2213" i="4"/>
  <c r="O2213" i="4"/>
  <c r="M2214" i="4"/>
  <c r="N2214" i="4"/>
  <c r="O2214" i="4"/>
  <c r="M2215" i="4"/>
  <c r="N2215" i="4"/>
  <c r="O2215" i="4"/>
  <c r="M2216" i="4"/>
  <c r="N2216" i="4"/>
  <c r="O2216" i="4"/>
  <c r="M2217" i="4"/>
  <c r="N2217" i="4"/>
  <c r="O2217" i="4"/>
  <c r="M2218" i="4"/>
  <c r="N2218" i="4"/>
  <c r="O2218" i="4"/>
  <c r="M2219" i="4"/>
  <c r="N2219" i="4"/>
  <c r="O2219" i="4"/>
  <c r="M2220" i="4"/>
  <c r="N2220" i="4"/>
  <c r="O2220" i="4"/>
  <c r="M2221" i="4"/>
  <c r="N2221" i="4"/>
  <c r="O2221" i="4"/>
  <c r="M2222" i="4"/>
  <c r="N2222" i="4"/>
  <c r="O2222" i="4"/>
  <c r="M2223" i="4"/>
  <c r="N2223" i="4"/>
  <c r="O2223" i="4"/>
  <c r="M2224" i="4"/>
  <c r="N2224" i="4"/>
  <c r="O2224" i="4"/>
  <c r="M2225" i="4"/>
  <c r="N2225" i="4"/>
  <c r="O2225" i="4"/>
  <c r="M2226" i="4"/>
  <c r="N2226" i="4"/>
  <c r="O2226" i="4"/>
  <c r="M2227" i="4"/>
  <c r="N2227" i="4"/>
  <c r="O2227" i="4"/>
  <c r="M2228" i="4"/>
  <c r="N2228" i="4"/>
  <c r="O2228" i="4"/>
  <c r="M2229" i="4"/>
  <c r="N2229" i="4"/>
  <c r="O2229" i="4"/>
  <c r="M2230" i="4"/>
  <c r="N2230" i="4"/>
  <c r="O2230" i="4"/>
  <c r="M2231" i="4"/>
  <c r="N2231" i="4"/>
  <c r="O2231" i="4"/>
  <c r="M2232" i="4"/>
  <c r="N2232" i="4"/>
  <c r="O2232" i="4"/>
  <c r="M2233" i="4"/>
  <c r="N2233" i="4"/>
  <c r="O2233" i="4"/>
  <c r="M2234" i="4"/>
  <c r="N2234" i="4"/>
  <c r="O2234" i="4"/>
  <c r="M2235" i="4"/>
  <c r="N2235" i="4"/>
  <c r="O2235" i="4"/>
  <c r="M2236" i="4"/>
  <c r="N2236" i="4"/>
  <c r="O2236" i="4"/>
  <c r="M2237" i="4"/>
  <c r="N2237" i="4"/>
  <c r="O2237" i="4"/>
  <c r="M2238" i="4"/>
  <c r="N2238" i="4"/>
  <c r="O2238" i="4"/>
  <c r="M2239" i="4"/>
  <c r="N2239" i="4"/>
  <c r="O2239" i="4"/>
  <c r="M2240" i="4"/>
  <c r="N2240" i="4"/>
  <c r="O2240" i="4"/>
  <c r="M2241" i="4"/>
  <c r="N2241" i="4"/>
  <c r="O2241" i="4"/>
  <c r="M2242" i="4"/>
  <c r="N2242" i="4"/>
  <c r="O2242" i="4"/>
  <c r="M2243" i="4"/>
  <c r="N2243" i="4"/>
  <c r="O2243" i="4"/>
  <c r="M2244" i="4"/>
  <c r="N2244" i="4"/>
  <c r="O2244" i="4"/>
  <c r="M2245" i="4"/>
  <c r="N2245" i="4"/>
  <c r="O2245" i="4"/>
  <c r="M2246" i="4"/>
  <c r="N2246" i="4"/>
  <c r="O2246" i="4"/>
  <c r="M2247" i="4"/>
  <c r="N2247" i="4"/>
  <c r="O2247" i="4"/>
  <c r="M2248" i="4"/>
  <c r="N2248" i="4"/>
  <c r="O2248" i="4"/>
  <c r="M2249" i="4"/>
  <c r="N2249" i="4"/>
  <c r="O2249" i="4"/>
  <c r="M2250" i="4"/>
  <c r="N2250" i="4"/>
  <c r="O2250" i="4"/>
  <c r="M2251" i="4"/>
  <c r="N2251" i="4"/>
  <c r="O2251" i="4"/>
  <c r="M2252" i="4"/>
  <c r="N2252" i="4"/>
  <c r="O2252" i="4"/>
  <c r="M2253" i="4"/>
  <c r="N2253" i="4"/>
  <c r="O2253" i="4"/>
  <c r="M2254" i="4"/>
  <c r="N2254" i="4"/>
  <c r="O2254" i="4"/>
  <c r="M2255" i="4"/>
  <c r="N2255" i="4"/>
  <c r="O2255" i="4"/>
  <c r="M2256" i="4"/>
  <c r="N2256" i="4"/>
  <c r="O2256" i="4"/>
  <c r="M2257" i="4"/>
  <c r="N2257" i="4"/>
  <c r="O2257" i="4"/>
  <c r="M2258" i="4"/>
  <c r="N2258" i="4"/>
  <c r="O2258" i="4"/>
  <c r="M2259" i="4"/>
  <c r="N2259" i="4"/>
  <c r="O2259" i="4"/>
  <c r="M2260" i="4"/>
  <c r="N2260" i="4"/>
  <c r="O2260" i="4"/>
  <c r="M2261" i="4"/>
  <c r="N2261" i="4"/>
  <c r="O2261" i="4"/>
  <c r="M2262" i="4"/>
  <c r="N2262" i="4"/>
  <c r="O2262" i="4"/>
  <c r="M2263" i="4"/>
  <c r="N2263" i="4"/>
  <c r="O2263" i="4"/>
  <c r="M2264" i="4"/>
  <c r="N2264" i="4"/>
  <c r="O2264" i="4"/>
  <c r="M2265" i="4"/>
  <c r="N2265" i="4"/>
  <c r="O2265" i="4"/>
  <c r="M2266" i="4"/>
  <c r="N2266" i="4"/>
  <c r="O2266" i="4"/>
  <c r="M2267" i="4"/>
  <c r="N2267" i="4"/>
  <c r="O2267" i="4"/>
  <c r="M2268" i="4"/>
  <c r="N2268" i="4"/>
  <c r="O2268" i="4"/>
  <c r="M2269" i="4"/>
  <c r="N2269" i="4"/>
  <c r="O2269" i="4"/>
  <c r="M2270" i="4"/>
  <c r="N2270" i="4"/>
  <c r="O2270" i="4"/>
  <c r="M2271" i="4"/>
  <c r="N2271" i="4"/>
  <c r="O2271" i="4"/>
  <c r="M2272" i="4"/>
  <c r="N2272" i="4"/>
  <c r="O2272" i="4"/>
  <c r="M2273" i="4"/>
  <c r="N2273" i="4"/>
  <c r="O2273" i="4"/>
  <c r="M2274" i="4"/>
  <c r="N2274" i="4"/>
  <c r="O2274" i="4"/>
  <c r="M2275" i="4"/>
  <c r="N2275" i="4"/>
  <c r="O2275" i="4"/>
  <c r="M2276" i="4"/>
  <c r="N2276" i="4"/>
  <c r="O2276" i="4"/>
  <c r="M2277" i="4"/>
  <c r="N2277" i="4"/>
  <c r="O2277" i="4"/>
  <c r="M2278" i="4"/>
  <c r="N2278" i="4"/>
  <c r="O2278" i="4"/>
  <c r="M2279" i="4"/>
  <c r="N2279" i="4"/>
  <c r="O2279" i="4"/>
  <c r="M2280" i="4"/>
  <c r="N2280" i="4"/>
  <c r="O2280" i="4"/>
  <c r="M2281" i="4"/>
  <c r="N2281" i="4"/>
  <c r="O2281" i="4"/>
  <c r="M2282" i="4"/>
  <c r="N2282" i="4"/>
  <c r="O2282" i="4"/>
  <c r="M2283" i="4"/>
  <c r="N2283" i="4"/>
  <c r="O2283" i="4"/>
  <c r="M2284" i="4"/>
  <c r="N2284" i="4"/>
  <c r="O2284" i="4"/>
  <c r="M2285" i="4"/>
  <c r="N2285" i="4"/>
  <c r="O2285" i="4"/>
  <c r="M2286" i="4"/>
  <c r="N2286" i="4"/>
  <c r="O2286" i="4"/>
  <c r="M2287" i="4"/>
  <c r="N2287" i="4"/>
  <c r="O2287" i="4"/>
  <c r="M2288" i="4"/>
  <c r="N2288" i="4"/>
  <c r="O2288" i="4"/>
  <c r="M2289" i="4"/>
  <c r="N2289" i="4"/>
  <c r="O2289" i="4"/>
  <c r="M2290" i="4"/>
  <c r="N2290" i="4"/>
  <c r="O2290" i="4"/>
  <c r="M2291" i="4"/>
  <c r="N2291" i="4"/>
  <c r="O2291" i="4"/>
  <c r="M2292" i="4"/>
  <c r="N2292" i="4"/>
  <c r="O2292" i="4"/>
  <c r="M2293" i="4"/>
  <c r="N2293" i="4"/>
  <c r="O2293" i="4"/>
  <c r="M2294" i="4"/>
  <c r="N2294" i="4"/>
  <c r="O2294" i="4"/>
  <c r="M2295" i="4"/>
  <c r="N2295" i="4"/>
  <c r="O2295" i="4"/>
  <c r="M2296" i="4"/>
  <c r="N2296" i="4"/>
  <c r="O2296" i="4"/>
  <c r="M2297" i="4"/>
  <c r="N2297" i="4"/>
  <c r="O2297" i="4"/>
  <c r="M2298" i="4"/>
  <c r="N2298" i="4"/>
  <c r="O2298" i="4"/>
  <c r="M2299" i="4"/>
  <c r="N2299" i="4"/>
  <c r="O2299" i="4"/>
  <c r="M2300" i="4"/>
  <c r="N2300" i="4"/>
  <c r="O2300" i="4"/>
  <c r="M2301" i="4"/>
  <c r="N2301" i="4"/>
  <c r="O2301" i="4"/>
  <c r="M2302" i="4"/>
  <c r="N2302" i="4"/>
  <c r="O2302" i="4"/>
  <c r="M2303" i="4"/>
  <c r="N2303" i="4"/>
  <c r="O2303" i="4"/>
  <c r="M2304" i="4"/>
  <c r="N2304" i="4"/>
  <c r="O2304" i="4"/>
  <c r="M2305" i="4"/>
  <c r="N2305" i="4"/>
  <c r="O2305" i="4"/>
  <c r="M2306" i="4"/>
  <c r="N2306" i="4"/>
  <c r="O2306" i="4"/>
  <c r="M2307" i="4"/>
  <c r="N2307" i="4"/>
  <c r="O2307" i="4"/>
  <c r="M2308" i="4"/>
  <c r="N2308" i="4"/>
  <c r="O2308" i="4"/>
  <c r="M2309" i="4"/>
  <c r="N2309" i="4"/>
  <c r="O2309" i="4"/>
  <c r="M2310" i="4"/>
  <c r="N2310" i="4"/>
  <c r="O2310" i="4"/>
  <c r="M2311" i="4"/>
  <c r="N2311" i="4"/>
  <c r="O2311" i="4"/>
  <c r="M2312" i="4"/>
  <c r="N2312" i="4"/>
  <c r="O2312" i="4"/>
  <c r="M2313" i="4"/>
  <c r="N2313" i="4"/>
  <c r="O2313" i="4"/>
  <c r="M2314" i="4"/>
  <c r="N2314" i="4"/>
  <c r="O2314" i="4"/>
  <c r="M2315" i="4"/>
  <c r="N2315" i="4"/>
  <c r="O2315" i="4"/>
  <c r="M2316" i="4"/>
  <c r="N2316" i="4"/>
  <c r="O2316" i="4"/>
  <c r="M2317" i="4"/>
  <c r="N2317" i="4"/>
  <c r="O2317" i="4"/>
  <c r="M2318" i="4"/>
  <c r="N2318" i="4"/>
  <c r="O2318" i="4"/>
  <c r="M2319" i="4"/>
  <c r="N2319" i="4"/>
  <c r="O2319" i="4"/>
  <c r="M2320" i="4"/>
  <c r="N2320" i="4"/>
  <c r="O2320" i="4"/>
  <c r="M2321" i="4"/>
  <c r="N2321" i="4"/>
  <c r="O2321" i="4"/>
  <c r="M2322" i="4"/>
  <c r="N2322" i="4"/>
  <c r="O2322" i="4"/>
  <c r="M2323" i="4"/>
  <c r="N2323" i="4"/>
  <c r="O2323" i="4"/>
  <c r="M2324" i="4"/>
  <c r="N2324" i="4"/>
  <c r="O2324" i="4"/>
  <c r="M2325" i="4"/>
  <c r="N2325" i="4"/>
  <c r="O2325" i="4"/>
  <c r="M2326" i="4"/>
  <c r="N2326" i="4"/>
  <c r="O2326" i="4"/>
  <c r="M2327" i="4"/>
  <c r="N2327" i="4"/>
  <c r="O2327" i="4"/>
  <c r="M2328" i="4"/>
  <c r="N2328" i="4"/>
  <c r="O2328" i="4"/>
  <c r="M2329" i="4"/>
  <c r="N2329" i="4"/>
  <c r="O2329" i="4"/>
  <c r="M2330" i="4"/>
  <c r="N2330" i="4"/>
  <c r="O2330" i="4"/>
  <c r="M2331" i="4"/>
  <c r="N2331" i="4"/>
  <c r="O2331" i="4"/>
  <c r="M2332" i="4"/>
  <c r="N2332" i="4"/>
  <c r="O2332" i="4"/>
  <c r="M2333" i="4"/>
  <c r="N2333" i="4"/>
  <c r="O2333" i="4"/>
  <c r="M2334" i="4"/>
  <c r="N2334" i="4"/>
  <c r="O2334" i="4"/>
  <c r="M2335" i="4"/>
  <c r="N2335" i="4"/>
  <c r="O2335" i="4"/>
  <c r="M2336" i="4"/>
  <c r="N2336" i="4"/>
  <c r="O2336" i="4"/>
  <c r="M2337" i="4"/>
  <c r="N2337" i="4"/>
  <c r="O2337" i="4"/>
  <c r="M2338" i="4"/>
  <c r="N2338" i="4"/>
  <c r="O2338" i="4"/>
  <c r="M2339" i="4"/>
  <c r="N2339" i="4"/>
  <c r="O2339" i="4"/>
  <c r="M2340" i="4"/>
  <c r="N2340" i="4"/>
  <c r="O2340" i="4"/>
  <c r="M2341" i="4"/>
  <c r="N2341" i="4"/>
  <c r="O2341" i="4"/>
  <c r="M2342" i="4"/>
  <c r="N2342" i="4"/>
  <c r="O2342" i="4"/>
  <c r="M2343" i="4"/>
  <c r="N2343" i="4"/>
  <c r="O2343" i="4"/>
  <c r="M2344" i="4"/>
  <c r="N2344" i="4"/>
  <c r="O2344" i="4"/>
  <c r="M2345" i="4"/>
  <c r="N2345" i="4"/>
  <c r="O2345" i="4"/>
  <c r="M2346" i="4"/>
  <c r="N2346" i="4"/>
  <c r="O2346" i="4"/>
  <c r="M2347" i="4"/>
  <c r="N2347" i="4"/>
  <c r="O2347" i="4"/>
  <c r="M2348" i="4"/>
  <c r="N2348" i="4"/>
  <c r="O2348" i="4"/>
  <c r="M2349" i="4"/>
  <c r="N2349" i="4"/>
  <c r="O2349" i="4"/>
  <c r="M2350" i="4"/>
  <c r="N2350" i="4"/>
  <c r="O2350" i="4"/>
  <c r="M2351" i="4"/>
  <c r="N2351" i="4"/>
  <c r="O2351" i="4"/>
  <c r="M2352" i="4"/>
  <c r="N2352" i="4"/>
  <c r="O2352" i="4"/>
  <c r="M2353" i="4"/>
  <c r="N2353" i="4"/>
  <c r="O2353" i="4"/>
  <c r="M2354" i="4"/>
  <c r="N2354" i="4"/>
  <c r="O2354" i="4"/>
  <c r="M2355" i="4"/>
  <c r="N2355" i="4"/>
  <c r="O2355" i="4"/>
  <c r="M2356" i="4"/>
  <c r="N2356" i="4"/>
  <c r="O2356" i="4"/>
  <c r="M2357" i="4"/>
  <c r="N2357" i="4"/>
  <c r="O2357" i="4"/>
  <c r="M2358" i="4"/>
  <c r="N2358" i="4"/>
  <c r="O2358" i="4"/>
  <c r="M2359" i="4"/>
  <c r="N2359" i="4"/>
  <c r="O2359" i="4"/>
  <c r="M2360" i="4"/>
  <c r="N2360" i="4"/>
  <c r="O2360" i="4"/>
  <c r="M2361" i="4"/>
  <c r="N2361" i="4"/>
  <c r="O2361" i="4"/>
  <c r="M2362" i="4"/>
  <c r="N2362" i="4"/>
  <c r="O2362" i="4"/>
  <c r="M2363" i="4"/>
  <c r="N2363" i="4"/>
  <c r="O2363" i="4"/>
  <c r="M2364" i="4"/>
  <c r="N2364" i="4"/>
  <c r="O2364" i="4"/>
  <c r="M2365" i="4"/>
  <c r="N2365" i="4"/>
  <c r="O2365" i="4"/>
  <c r="M2366" i="4"/>
  <c r="N2366" i="4"/>
  <c r="O2366" i="4"/>
  <c r="M2367" i="4"/>
  <c r="N2367" i="4"/>
  <c r="O2367" i="4"/>
  <c r="M2368" i="4"/>
  <c r="N2368" i="4"/>
  <c r="O2368" i="4"/>
  <c r="M2369" i="4"/>
  <c r="N2369" i="4"/>
  <c r="O2369" i="4"/>
  <c r="M2370" i="4"/>
  <c r="N2370" i="4"/>
  <c r="O2370" i="4"/>
  <c r="M2371" i="4"/>
  <c r="N2371" i="4"/>
  <c r="O2371" i="4"/>
  <c r="M2372" i="4"/>
  <c r="N2372" i="4"/>
  <c r="O2372" i="4"/>
  <c r="M2373" i="4"/>
  <c r="N2373" i="4"/>
  <c r="O2373" i="4"/>
  <c r="M2374" i="4"/>
  <c r="N2374" i="4"/>
  <c r="O2374" i="4"/>
  <c r="M2375" i="4"/>
  <c r="N2375" i="4"/>
  <c r="O2375" i="4"/>
  <c r="M2376" i="4"/>
  <c r="N2376" i="4"/>
  <c r="O2376" i="4"/>
  <c r="M2377" i="4"/>
  <c r="N2377" i="4"/>
  <c r="O2377" i="4"/>
  <c r="M2378" i="4"/>
  <c r="N2378" i="4"/>
  <c r="O2378" i="4"/>
  <c r="M2379" i="4"/>
  <c r="N2379" i="4"/>
  <c r="O2379" i="4"/>
  <c r="M2380" i="4"/>
  <c r="N2380" i="4"/>
  <c r="O2380" i="4"/>
  <c r="M2381" i="4"/>
  <c r="N2381" i="4"/>
  <c r="O2381" i="4"/>
  <c r="M2382" i="4"/>
  <c r="N2382" i="4"/>
  <c r="O2382" i="4"/>
  <c r="M2383" i="4"/>
  <c r="N2383" i="4"/>
  <c r="O2383" i="4"/>
  <c r="M2384" i="4"/>
  <c r="N2384" i="4"/>
  <c r="O2384" i="4"/>
  <c r="M2385" i="4"/>
  <c r="N2385" i="4"/>
  <c r="O2385" i="4"/>
  <c r="M2386" i="4"/>
  <c r="N2386" i="4"/>
  <c r="O2386" i="4"/>
  <c r="M2387" i="4"/>
  <c r="N2387" i="4"/>
  <c r="O2387" i="4"/>
  <c r="M2388" i="4"/>
  <c r="N2388" i="4"/>
  <c r="O2388" i="4"/>
  <c r="M2389" i="4"/>
  <c r="N2389" i="4"/>
  <c r="O2389" i="4"/>
  <c r="M2390" i="4"/>
  <c r="N2390" i="4"/>
  <c r="O2390" i="4"/>
  <c r="M2391" i="4"/>
  <c r="N2391" i="4"/>
  <c r="O2391" i="4"/>
  <c r="M2392" i="4"/>
  <c r="N2392" i="4"/>
  <c r="O2392" i="4"/>
  <c r="M2393" i="4"/>
  <c r="N2393" i="4"/>
  <c r="O2393" i="4"/>
  <c r="M2394" i="4"/>
  <c r="N2394" i="4"/>
  <c r="O2394" i="4"/>
  <c r="M2395" i="4"/>
  <c r="N2395" i="4"/>
  <c r="O2395" i="4"/>
  <c r="M2396" i="4"/>
  <c r="N2396" i="4"/>
  <c r="O2396" i="4"/>
  <c r="M2397" i="4"/>
  <c r="N2397" i="4"/>
  <c r="O2397" i="4"/>
  <c r="M2398" i="4"/>
  <c r="N2398" i="4"/>
  <c r="O2398" i="4"/>
  <c r="M2399" i="4"/>
  <c r="N2399" i="4"/>
  <c r="O2399" i="4"/>
  <c r="M2400" i="4"/>
  <c r="N2400" i="4"/>
  <c r="O2400" i="4"/>
  <c r="M2401" i="4"/>
  <c r="N2401" i="4"/>
  <c r="O2401" i="4"/>
  <c r="M2402" i="4"/>
  <c r="N2402" i="4"/>
  <c r="O2402" i="4"/>
  <c r="M2403" i="4"/>
  <c r="N2403" i="4"/>
  <c r="O2403" i="4"/>
  <c r="M2404" i="4"/>
  <c r="N2404" i="4"/>
  <c r="O2404" i="4"/>
  <c r="M2405" i="4"/>
  <c r="N2405" i="4"/>
  <c r="O2405" i="4"/>
  <c r="M2406" i="4"/>
  <c r="N2406" i="4"/>
  <c r="O2406" i="4"/>
  <c r="M2407" i="4"/>
  <c r="N2407" i="4"/>
  <c r="O2407" i="4"/>
  <c r="M2408" i="4"/>
  <c r="N2408" i="4"/>
  <c r="O2408" i="4"/>
  <c r="M2409" i="4"/>
  <c r="N2409" i="4"/>
  <c r="O2409" i="4"/>
  <c r="M2410" i="4"/>
  <c r="N2410" i="4"/>
  <c r="O2410" i="4"/>
  <c r="M2411" i="4"/>
  <c r="N2411" i="4"/>
  <c r="O2411" i="4"/>
  <c r="M2412" i="4"/>
  <c r="N2412" i="4"/>
  <c r="O2412" i="4"/>
  <c r="M2413" i="4"/>
  <c r="N2413" i="4"/>
  <c r="O2413" i="4"/>
  <c r="M2414" i="4"/>
  <c r="N2414" i="4"/>
  <c r="O2414" i="4"/>
  <c r="M2415" i="4"/>
  <c r="N2415" i="4"/>
  <c r="O2415" i="4"/>
  <c r="M2416" i="4"/>
  <c r="N2416" i="4"/>
  <c r="O2416" i="4"/>
  <c r="M2417" i="4"/>
  <c r="N2417" i="4"/>
  <c r="O2417" i="4"/>
  <c r="M2418" i="4"/>
  <c r="N2418" i="4"/>
  <c r="O2418" i="4"/>
  <c r="M2419" i="4"/>
  <c r="N2419" i="4"/>
  <c r="O2419" i="4"/>
  <c r="M2420" i="4"/>
  <c r="N2420" i="4"/>
  <c r="O2420" i="4"/>
  <c r="M2421" i="4"/>
  <c r="N2421" i="4"/>
  <c r="O2421" i="4"/>
  <c r="M2422" i="4"/>
  <c r="N2422" i="4"/>
  <c r="O2422" i="4"/>
  <c r="M2423" i="4"/>
  <c r="N2423" i="4"/>
  <c r="O2423" i="4"/>
  <c r="M2424" i="4"/>
  <c r="N2424" i="4"/>
  <c r="O2424" i="4"/>
  <c r="M2425" i="4"/>
  <c r="N2425" i="4"/>
  <c r="O2425" i="4"/>
  <c r="M2426" i="4"/>
  <c r="N2426" i="4"/>
  <c r="O2426" i="4"/>
  <c r="M2427" i="4"/>
  <c r="N2427" i="4"/>
  <c r="O2427" i="4"/>
  <c r="M2428" i="4"/>
  <c r="N2428" i="4"/>
  <c r="O2428" i="4"/>
  <c r="M2429" i="4"/>
  <c r="N2429" i="4"/>
  <c r="O2429" i="4"/>
  <c r="M2430" i="4"/>
  <c r="N2430" i="4"/>
  <c r="O2430" i="4"/>
  <c r="M2431" i="4"/>
  <c r="N2431" i="4"/>
  <c r="O2431" i="4"/>
  <c r="M2432" i="4"/>
  <c r="N2432" i="4"/>
  <c r="O2432" i="4"/>
  <c r="M2433" i="4"/>
  <c r="N2433" i="4"/>
  <c r="O2433" i="4"/>
  <c r="M2434" i="4"/>
  <c r="N2434" i="4"/>
  <c r="O2434" i="4"/>
  <c r="M2435" i="4"/>
  <c r="N2435" i="4"/>
  <c r="O2435" i="4"/>
  <c r="M2436" i="4"/>
  <c r="N2436" i="4"/>
  <c r="O2436" i="4"/>
  <c r="M2437" i="4"/>
  <c r="N2437" i="4"/>
  <c r="O2437" i="4"/>
  <c r="M2438" i="4"/>
  <c r="N2438" i="4"/>
  <c r="O2438" i="4"/>
  <c r="M2439" i="4"/>
  <c r="N2439" i="4"/>
  <c r="O2439" i="4"/>
  <c r="M2440" i="4"/>
  <c r="N2440" i="4"/>
  <c r="O2440" i="4"/>
  <c r="M2441" i="4"/>
  <c r="N2441" i="4"/>
  <c r="O2441" i="4"/>
  <c r="M2442" i="4"/>
  <c r="N2442" i="4"/>
  <c r="O2442" i="4"/>
  <c r="M2443" i="4"/>
  <c r="N2443" i="4"/>
  <c r="O2443" i="4"/>
  <c r="M2444" i="4"/>
  <c r="N2444" i="4"/>
  <c r="O2444" i="4"/>
  <c r="M2445" i="4"/>
  <c r="N2445" i="4"/>
  <c r="O2445" i="4"/>
  <c r="M2446" i="4"/>
  <c r="N2446" i="4"/>
  <c r="O2446" i="4"/>
  <c r="M2447" i="4"/>
  <c r="N2447" i="4"/>
  <c r="O2447" i="4"/>
  <c r="M2448" i="4"/>
  <c r="N2448" i="4"/>
  <c r="O2448" i="4"/>
  <c r="M2449" i="4"/>
  <c r="N2449" i="4"/>
  <c r="O2449" i="4"/>
  <c r="M2450" i="4"/>
  <c r="N2450" i="4"/>
  <c r="O2450" i="4"/>
  <c r="M2451" i="4"/>
  <c r="N2451" i="4"/>
  <c r="O2451" i="4"/>
  <c r="M2452" i="4"/>
  <c r="N2452" i="4"/>
  <c r="O2452" i="4"/>
  <c r="M2453" i="4"/>
  <c r="N2453" i="4"/>
  <c r="O2453" i="4"/>
  <c r="M2454" i="4"/>
  <c r="N2454" i="4"/>
  <c r="O2454" i="4"/>
  <c r="M2455" i="4"/>
  <c r="N2455" i="4"/>
  <c r="O2455" i="4"/>
  <c r="M2456" i="4"/>
  <c r="N2456" i="4"/>
  <c r="O2456" i="4"/>
  <c r="M2457" i="4"/>
  <c r="N2457" i="4"/>
  <c r="O2457" i="4"/>
  <c r="M2458" i="4"/>
  <c r="N2458" i="4"/>
  <c r="O2458" i="4"/>
  <c r="M2459" i="4"/>
  <c r="N2459" i="4"/>
  <c r="O2459" i="4"/>
  <c r="M2460" i="4"/>
  <c r="N2460" i="4"/>
  <c r="O2460" i="4"/>
  <c r="M2461" i="4"/>
  <c r="N2461" i="4"/>
  <c r="O2461" i="4"/>
  <c r="M2462" i="4"/>
  <c r="N2462" i="4"/>
  <c r="O2462" i="4"/>
  <c r="M2463" i="4"/>
  <c r="N2463" i="4"/>
  <c r="O2463" i="4"/>
  <c r="M2464" i="4"/>
  <c r="N2464" i="4"/>
  <c r="O2464" i="4"/>
  <c r="M2465" i="4"/>
  <c r="N2465" i="4"/>
  <c r="O2465" i="4"/>
  <c r="M2466" i="4"/>
  <c r="N2466" i="4"/>
  <c r="O2466" i="4"/>
  <c r="M2467" i="4"/>
  <c r="N2467" i="4"/>
  <c r="O2467" i="4"/>
  <c r="M2468" i="4"/>
  <c r="N2468" i="4"/>
  <c r="O2468" i="4"/>
  <c r="M2469" i="4"/>
  <c r="N2469" i="4"/>
  <c r="O2469" i="4"/>
  <c r="M2470" i="4"/>
  <c r="N2470" i="4"/>
  <c r="O2470" i="4"/>
  <c r="M2471" i="4"/>
  <c r="N2471" i="4"/>
  <c r="O2471" i="4"/>
  <c r="M2472" i="4"/>
  <c r="N2472" i="4"/>
  <c r="O2472" i="4"/>
  <c r="M2473" i="4"/>
  <c r="N2473" i="4"/>
  <c r="O2473" i="4"/>
  <c r="M2474" i="4"/>
  <c r="N2474" i="4"/>
  <c r="O2474" i="4"/>
  <c r="M2475" i="4"/>
  <c r="N2475" i="4"/>
  <c r="O2475" i="4"/>
  <c r="M2476" i="4"/>
  <c r="N2476" i="4"/>
  <c r="O2476" i="4"/>
  <c r="M2477" i="4"/>
  <c r="N2477" i="4"/>
  <c r="O2477" i="4"/>
  <c r="M2478" i="4"/>
  <c r="N2478" i="4"/>
  <c r="O2478" i="4"/>
  <c r="M2479" i="4"/>
  <c r="N2479" i="4"/>
  <c r="O2479" i="4"/>
  <c r="M2480" i="4"/>
  <c r="N2480" i="4"/>
  <c r="O2480" i="4"/>
  <c r="M2481" i="4"/>
  <c r="N2481" i="4"/>
  <c r="O2481" i="4"/>
  <c r="M2482" i="4"/>
  <c r="N2482" i="4"/>
  <c r="O2482" i="4"/>
  <c r="M2483" i="4"/>
  <c r="N2483" i="4"/>
  <c r="O2483" i="4"/>
  <c r="M2484" i="4"/>
  <c r="N2484" i="4"/>
  <c r="O2484" i="4"/>
  <c r="M2485" i="4"/>
  <c r="N2485" i="4"/>
  <c r="O2485" i="4"/>
  <c r="M2486" i="4"/>
  <c r="N2486" i="4"/>
  <c r="O2486" i="4"/>
  <c r="M2487" i="4"/>
  <c r="N2487" i="4"/>
  <c r="O2487" i="4"/>
  <c r="M2488" i="4"/>
  <c r="N2488" i="4"/>
  <c r="O2488" i="4"/>
  <c r="M2489" i="4"/>
  <c r="N2489" i="4"/>
  <c r="O2489" i="4"/>
  <c r="M2490" i="4"/>
  <c r="N2490" i="4"/>
  <c r="O2490" i="4"/>
  <c r="M2491" i="4"/>
  <c r="N2491" i="4"/>
  <c r="O2491" i="4"/>
  <c r="M2492" i="4"/>
  <c r="N2492" i="4"/>
  <c r="O2492" i="4"/>
  <c r="M2493" i="4"/>
  <c r="N2493" i="4"/>
  <c r="O2493" i="4"/>
  <c r="M2494" i="4"/>
  <c r="N2494" i="4"/>
  <c r="O2494" i="4"/>
  <c r="M2495" i="4"/>
  <c r="N2495" i="4"/>
  <c r="O2495" i="4"/>
  <c r="M2496" i="4"/>
  <c r="N2496" i="4"/>
  <c r="O2496" i="4"/>
  <c r="M2497" i="4"/>
  <c r="N2497" i="4"/>
  <c r="O2497" i="4"/>
  <c r="M2498" i="4"/>
  <c r="N2498" i="4"/>
  <c r="O2498" i="4"/>
  <c r="M2499" i="4"/>
  <c r="N2499" i="4"/>
  <c r="O2499" i="4"/>
  <c r="M2500" i="4"/>
  <c r="N2500" i="4"/>
  <c r="O2500" i="4"/>
  <c r="M2501" i="4"/>
  <c r="N2501" i="4"/>
  <c r="O2501" i="4"/>
  <c r="M2502" i="4"/>
  <c r="N2502" i="4"/>
  <c r="O2502" i="4"/>
  <c r="M2503" i="4"/>
  <c r="N2503" i="4"/>
  <c r="O2503" i="4"/>
  <c r="M2504" i="4"/>
  <c r="N2504" i="4"/>
  <c r="O2504" i="4"/>
  <c r="M2505" i="4"/>
  <c r="N2505" i="4"/>
  <c r="O2505" i="4"/>
  <c r="M2506" i="4"/>
  <c r="N2506" i="4"/>
  <c r="O2506" i="4"/>
  <c r="M2507" i="4"/>
  <c r="N2507" i="4"/>
  <c r="O2507" i="4"/>
  <c r="M2508" i="4"/>
  <c r="N2508" i="4"/>
  <c r="O2508" i="4"/>
  <c r="M2509" i="4"/>
  <c r="N2509" i="4"/>
  <c r="O2509" i="4"/>
  <c r="M2510" i="4"/>
  <c r="N2510" i="4"/>
  <c r="O2510" i="4"/>
  <c r="M2511" i="4"/>
  <c r="N2511" i="4"/>
  <c r="O2511" i="4"/>
  <c r="M2512" i="4"/>
  <c r="N2512" i="4"/>
  <c r="O2512" i="4"/>
  <c r="M2513" i="4"/>
  <c r="N2513" i="4"/>
  <c r="O2513" i="4"/>
  <c r="M2514" i="4"/>
  <c r="N2514" i="4"/>
  <c r="O2514" i="4"/>
  <c r="M2515" i="4"/>
  <c r="N2515" i="4"/>
  <c r="O2515" i="4"/>
  <c r="M2516" i="4"/>
  <c r="N2516" i="4"/>
  <c r="O2516" i="4"/>
  <c r="M2517" i="4"/>
  <c r="N2517" i="4"/>
  <c r="O2517" i="4"/>
  <c r="M2518" i="4"/>
  <c r="N2518" i="4"/>
  <c r="O2518" i="4"/>
  <c r="M2519" i="4"/>
  <c r="N2519" i="4"/>
  <c r="O2519" i="4"/>
  <c r="M2520" i="4"/>
  <c r="N2520" i="4"/>
  <c r="O2520" i="4"/>
  <c r="M2521" i="4"/>
  <c r="N2521" i="4"/>
  <c r="O2521" i="4"/>
  <c r="M2522" i="4"/>
  <c r="N2522" i="4"/>
  <c r="O2522" i="4"/>
  <c r="M2523" i="4"/>
  <c r="N2523" i="4"/>
  <c r="O2523" i="4"/>
  <c r="M2524" i="4"/>
  <c r="N2524" i="4"/>
  <c r="O2524" i="4"/>
  <c r="M2525" i="4"/>
  <c r="N2525" i="4"/>
  <c r="O2525" i="4"/>
  <c r="M2526" i="4"/>
  <c r="N2526" i="4"/>
  <c r="O2526" i="4"/>
  <c r="M2527" i="4"/>
  <c r="N2527" i="4"/>
  <c r="O2527" i="4"/>
  <c r="M2528" i="4"/>
  <c r="N2528" i="4"/>
  <c r="O2528" i="4"/>
  <c r="M2529" i="4"/>
  <c r="N2529" i="4"/>
  <c r="O2529" i="4"/>
  <c r="M2530" i="4"/>
  <c r="N2530" i="4"/>
  <c r="O2530" i="4"/>
  <c r="M2531" i="4"/>
  <c r="N2531" i="4"/>
  <c r="O2531" i="4"/>
  <c r="M2532" i="4"/>
  <c r="N2532" i="4"/>
  <c r="O2532" i="4"/>
  <c r="M2533" i="4"/>
  <c r="N2533" i="4"/>
  <c r="O2533" i="4"/>
  <c r="M2534" i="4"/>
  <c r="N2534" i="4"/>
  <c r="O2534" i="4"/>
  <c r="M2535" i="4"/>
  <c r="N2535" i="4"/>
  <c r="O2535" i="4"/>
  <c r="M2536" i="4"/>
  <c r="N2536" i="4"/>
  <c r="O2536" i="4"/>
  <c r="M2537" i="4"/>
  <c r="N2537" i="4"/>
  <c r="O2537" i="4"/>
  <c r="M2538" i="4"/>
  <c r="N2538" i="4"/>
  <c r="O2538" i="4"/>
  <c r="M2539" i="4"/>
  <c r="N2539" i="4"/>
  <c r="O2539" i="4"/>
  <c r="M2540" i="4"/>
  <c r="N2540" i="4"/>
  <c r="O2540" i="4"/>
  <c r="M2541" i="4"/>
  <c r="N2541" i="4"/>
  <c r="O2541" i="4"/>
  <c r="M2542" i="4"/>
  <c r="N2542" i="4"/>
  <c r="O2542" i="4"/>
  <c r="M2543" i="4"/>
  <c r="N2543" i="4"/>
  <c r="O2543" i="4"/>
  <c r="M2544" i="4"/>
  <c r="N2544" i="4"/>
  <c r="O2544" i="4"/>
  <c r="M2545" i="4"/>
  <c r="N2545" i="4"/>
  <c r="O2545" i="4"/>
  <c r="M2546" i="4"/>
  <c r="N2546" i="4"/>
  <c r="O2546" i="4"/>
  <c r="M2547" i="4"/>
  <c r="N2547" i="4"/>
  <c r="O2547" i="4"/>
  <c r="M2548" i="4"/>
  <c r="N2548" i="4"/>
  <c r="O2548" i="4"/>
  <c r="M2549" i="4"/>
  <c r="N2549" i="4"/>
  <c r="O2549" i="4"/>
  <c r="M2550" i="4"/>
  <c r="N2550" i="4"/>
  <c r="O2550" i="4"/>
  <c r="M2551" i="4"/>
  <c r="N2551" i="4"/>
  <c r="O2551" i="4"/>
  <c r="M2552" i="4"/>
  <c r="N2552" i="4"/>
  <c r="O2552" i="4"/>
  <c r="M2553" i="4"/>
  <c r="N2553" i="4"/>
  <c r="O2553" i="4"/>
  <c r="M2554" i="4"/>
  <c r="N2554" i="4"/>
  <c r="O2554" i="4"/>
  <c r="M2555" i="4"/>
  <c r="N2555" i="4"/>
  <c r="O2555" i="4"/>
  <c r="M2556" i="4"/>
  <c r="N2556" i="4"/>
  <c r="O2556" i="4"/>
  <c r="M2557" i="4"/>
  <c r="N2557" i="4"/>
  <c r="O2557" i="4"/>
  <c r="M2558" i="4"/>
  <c r="N2558" i="4"/>
  <c r="O2558" i="4"/>
  <c r="M2559" i="4"/>
  <c r="N2559" i="4"/>
  <c r="O2559" i="4"/>
  <c r="M2560" i="4"/>
  <c r="N2560" i="4"/>
  <c r="O2560" i="4"/>
  <c r="M2561" i="4"/>
  <c r="N2561" i="4"/>
  <c r="O2561" i="4"/>
  <c r="M2562" i="4"/>
  <c r="N2562" i="4"/>
  <c r="O2562" i="4"/>
  <c r="M2563" i="4"/>
  <c r="N2563" i="4"/>
  <c r="O2563" i="4"/>
  <c r="M2564" i="4"/>
  <c r="N2564" i="4"/>
  <c r="O2564" i="4"/>
  <c r="M2565" i="4"/>
  <c r="N2565" i="4"/>
  <c r="O2565" i="4"/>
  <c r="M2566" i="4"/>
  <c r="N2566" i="4"/>
  <c r="O2566" i="4"/>
  <c r="M2567" i="4"/>
  <c r="N2567" i="4"/>
  <c r="O2567" i="4"/>
  <c r="M2568" i="4"/>
  <c r="N2568" i="4"/>
  <c r="O2568" i="4"/>
  <c r="M2569" i="4"/>
  <c r="N2569" i="4"/>
  <c r="O2569" i="4"/>
  <c r="M2570" i="4"/>
  <c r="N2570" i="4"/>
  <c r="O2570" i="4"/>
  <c r="M2571" i="4"/>
  <c r="N2571" i="4"/>
  <c r="O2571" i="4"/>
  <c r="M2572" i="4"/>
  <c r="N2572" i="4"/>
  <c r="O2572" i="4"/>
  <c r="M2573" i="4"/>
  <c r="N2573" i="4"/>
  <c r="O2573" i="4"/>
  <c r="M2574" i="4"/>
  <c r="N2574" i="4"/>
  <c r="O2574" i="4"/>
  <c r="M2575" i="4"/>
  <c r="N2575" i="4"/>
  <c r="O2575" i="4"/>
  <c r="M2576" i="4"/>
  <c r="N2576" i="4"/>
  <c r="O2576" i="4"/>
  <c r="M2577" i="4"/>
  <c r="N2577" i="4"/>
  <c r="O2577" i="4"/>
  <c r="M2578" i="4"/>
  <c r="N2578" i="4"/>
  <c r="O2578" i="4"/>
  <c r="M2579" i="4"/>
  <c r="N2579" i="4"/>
  <c r="O2579" i="4"/>
  <c r="M2580" i="4"/>
  <c r="N2580" i="4"/>
  <c r="O2580" i="4"/>
  <c r="M2581" i="4"/>
  <c r="N2581" i="4"/>
  <c r="O2581" i="4"/>
  <c r="M2582" i="4"/>
  <c r="N2582" i="4"/>
  <c r="O2582" i="4"/>
  <c r="M2583" i="4"/>
  <c r="N2583" i="4"/>
  <c r="O2583" i="4"/>
  <c r="M2584" i="4"/>
  <c r="N2584" i="4"/>
  <c r="O2584" i="4"/>
  <c r="M2585" i="4"/>
  <c r="N2585" i="4"/>
  <c r="O2585" i="4"/>
  <c r="M2586" i="4"/>
  <c r="N2586" i="4"/>
  <c r="O2586" i="4"/>
  <c r="M2587" i="4"/>
  <c r="N2587" i="4"/>
  <c r="O2587" i="4"/>
  <c r="M2588" i="4"/>
  <c r="N2588" i="4"/>
  <c r="O2588" i="4"/>
  <c r="M2589" i="4"/>
  <c r="N2589" i="4"/>
  <c r="O2589" i="4"/>
  <c r="M2590" i="4"/>
  <c r="N2590" i="4"/>
  <c r="O2590" i="4"/>
  <c r="M2591" i="4"/>
  <c r="N2591" i="4"/>
  <c r="O2591" i="4"/>
  <c r="M2592" i="4"/>
  <c r="N2592" i="4"/>
  <c r="O2592" i="4"/>
  <c r="M2593" i="4"/>
  <c r="N2593" i="4"/>
  <c r="O2593" i="4"/>
  <c r="M2594" i="4"/>
  <c r="N2594" i="4"/>
  <c r="O2594" i="4"/>
  <c r="M2595" i="4"/>
  <c r="N2595" i="4"/>
  <c r="O2595" i="4"/>
  <c r="M2596" i="4"/>
  <c r="N2596" i="4"/>
  <c r="O2596" i="4"/>
  <c r="M2597" i="4"/>
  <c r="N2597" i="4"/>
  <c r="O2597" i="4"/>
  <c r="M2598" i="4"/>
  <c r="N2598" i="4"/>
  <c r="O2598" i="4"/>
  <c r="M2599" i="4"/>
  <c r="N2599" i="4"/>
  <c r="O2599" i="4"/>
  <c r="M2600" i="4"/>
  <c r="N2600" i="4"/>
  <c r="O2600" i="4"/>
  <c r="M2601" i="4"/>
  <c r="N2601" i="4"/>
  <c r="O2601" i="4"/>
  <c r="M2602" i="4"/>
  <c r="N2602" i="4"/>
  <c r="O2602" i="4"/>
  <c r="M2603" i="4"/>
  <c r="N2603" i="4"/>
  <c r="O2603" i="4"/>
  <c r="M2604" i="4"/>
  <c r="N2604" i="4"/>
  <c r="O2604" i="4"/>
  <c r="M2605" i="4"/>
  <c r="N2605" i="4"/>
  <c r="O2605" i="4"/>
  <c r="M2606" i="4"/>
  <c r="N2606" i="4"/>
  <c r="O2606" i="4"/>
  <c r="M2607" i="4"/>
  <c r="N2607" i="4"/>
  <c r="O2607" i="4"/>
  <c r="M2608" i="4"/>
  <c r="N2608" i="4"/>
  <c r="O2608" i="4"/>
  <c r="M2609" i="4"/>
  <c r="N2609" i="4"/>
  <c r="O2609" i="4"/>
  <c r="M2610" i="4"/>
  <c r="N2610" i="4"/>
  <c r="O2610" i="4"/>
  <c r="M2611" i="4"/>
  <c r="N2611" i="4"/>
  <c r="O2611" i="4"/>
  <c r="M2612" i="4"/>
  <c r="N2612" i="4"/>
  <c r="O2612" i="4"/>
  <c r="M2613" i="4"/>
  <c r="N2613" i="4"/>
  <c r="O2613" i="4"/>
  <c r="M2614" i="4"/>
  <c r="N2614" i="4"/>
  <c r="O2614" i="4"/>
  <c r="M2615" i="4"/>
  <c r="N2615" i="4"/>
  <c r="O2615" i="4"/>
  <c r="M2616" i="4"/>
  <c r="N2616" i="4"/>
  <c r="O2616" i="4"/>
  <c r="M2617" i="4"/>
  <c r="N2617" i="4"/>
  <c r="O2617" i="4"/>
  <c r="M2618" i="4"/>
  <c r="N2618" i="4"/>
  <c r="O2618" i="4"/>
  <c r="M2619" i="4"/>
  <c r="N2619" i="4"/>
  <c r="O2619" i="4"/>
  <c r="M2620" i="4"/>
  <c r="N2620" i="4"/>
  <c r="O2620" i="4"/>
  <c r="M2621" i="4"/>
  <c r="N2621" i="4"/>
  <c r="O2621" i="4"/>
  <c r="M2622" i="4"/>
  <c r="N2622" i="4"/>
  <c r="O2622" i="4"/>
  <c r="M2623" i="4"/>
  <c r="N2623" i="4"/>
  <c r="O2623" i="4"/>
  <c r="M2624" i="4"/>
  <c r="N2624" i="4"/>
  <c r="O2624" i="4"/>
  <c r="M2625" i="4"/>
  <c r="N2625" i="4"/>
  <c r="O2625" i="4"/>
  <c r="M2626" i="4"/>
  <c r="N2626" i="4"/>
  <c r="O2626" i="4"/>
  <c r="M2627" i="4"/>
  <c r="N2627" i="4"/>
  <c r="O2627" i="4"/>
  <c r="M2628" i="4"/>
  <c r="N2628" i="4"/>
  <c r="O2628" i="4"/>
  <c r="M2629" i="4"/>
  <c r="N2629" i="4"/>
  <c r="O2629" i="4"/>
  <c r="M2630" i="4"/>
  <c r="N2630" i="4"/>
  <c r="O2630" i="4"/>
  <c r="M2631" i="4"/>
  <c r="N2631" i="4"/>
  <c r="O2631" i="4"/>
  <c r="M2632" i="4"/>
  <c r="N2632" i="4"/>
  <c r="O2632" i="4"/>
  <c r="M2633" i="4"/>
  <c r="N2633" i="4"/>
  <c r="O2633" i="4"/>
  <c r="M2634" i="4"/>
  <c r="N2634" i="4"/>
  <c r="O2634" i="4"/>
  <c r="M2635" i="4"/>
  <c r="N2635" i="4"/>
  <c r="O2635" i="4"/>
  <c r="M2636" i="4"/>
  <c r="N2636" i="4"/>
  <c r="O2636" i="4"/>
  <c r="M2637" i="4"/>
  <c r="N2637" i="4"/>
  <c r="O2637" i="4"/>
  <c r="M2638" i="4"/>
  <c r="N2638" i="4"/>
  <c r="O2638" i="4"/>
  <c r="M2639" i="4"/>
  <c r="N2639" i="4"/>
  <c r="O2639" i="4"/>
  <c r="M2640" i="4"/>
  <c r="N2640" i="4"/>
  <c r="O2640" i="4"/>
  <c r="M2641" i="4"/>
  <c r="N2641" i="4"/>
  <c r="O2641" i="4"/>
  <c r="M2642" i="4"/>
  <c r="N2642" i="4"/>
  <c r="O2642" i="4"/>
  <c r="M2643" i="4"/>
  <c r="N2643" i="4"/>
  <c r="O2643" i="4"/>
  <c r="M2644" i="4"/>
  <c r="N2644" i="4"/>
  <c r="O2644" i="4"/>
  <c r="M2645" i="4"/>
  <c r="N2645" i="4"/>
  <c r="O2645" i="4"/>
  <c r="M2646" i="4"/>
  <c r="N2646" i="4"/>
  <c r="O2646" i="4"/>
  <c r="M2647" i="4"/>
  <c r="N2647" i="4"/>
  <c r="O2647" i="4"/>
  <c r="M2648" i="4"/>
  <c r="N2648" i="4"/>
  <c r="O2648" i="4"/>
  <c r="M2649" i="4"/>
  <c r="N2649" i="4"/>
  <c r="O2649" i="4"/>
  <c r="M2650" i="4"/>
  <c r="N2650" i="4"/>
  <c r="O2650" i="4"/>
  <c r="M2651" i="4"/>
  <c r="N2651" i="4"/>
  <c r="O2651" i="4"/>
  <c r="M2652" i="4"/>
  <c r="N2652" i="4"/>
  <c r="O2652" i="4"/>
  <c r="M2653" i="4"/>
  <c r="N2653" i="4"/>
  <c r="O2653" i="4"/>
  <c r="M2654" i="4"/>
  <c r="N2654" i="4"/>
  <c r="O2654" i="4"/>
  <c r="M2655" i="4"/>
  <c r="N2655" i="4"/>
  <c r="O2655" i="4"/>
  <c r="M2656" i="4"/>
  <c r="N2656" i="4"/>
  <c r="O2656" i="4"/>
  <c r="M2657" i="4"/>
  <c r="N2657" i="4"/>
  <c r="O2657" i="4"/>
  <c r="M2658" i="4"/>
  <c r="N2658" i="4"/>
  <c r="O2658" i="4"/>
  <c r="M2659" i="4"/>
  <c r="N2659" i="4"/>
  <c r="O2659" i="4"/>
  <c r="M2660" i="4"/>
  <c r="N2660" i="4"/>
  <c r="O2660" i="4"/>
  <c r="M2661" i="4"/>
  <c r="N2661" i="4"/>
  <c r="O2661" i="4"/>
  <c r="M2662" i="4"/>
  <c r="N2662" i="4"/>
  <c r="O2662" i="4"/>
  <c r="M2663" i="4"/>
  <c r="N2663" i="4"/>
  <c r="O2663" i="4"/>
  <c r="M2664" i="4"/>
  <c r="N2664" i="4"/>
  <c r="O2664" i="4"/>
  <c r="M2665" i="4"/>
  <c r="N2665" i="4"/>
  <c r="O2665" i="4"/>
  <c r="M2666" i="4"/>
  <c r="N2666" i="4"/>
  <c r="O2666" i="4"/>
  <c r="M2667" i="4"/>
  <c r="N2667" i="4"/>
  <c r="O2667" i="4"/>
  <c r="M2668" i="4"/>
  <c r="N2668" i="4"/>
  <c r="O2668" i="4"/>
  <c r="M2669" i="4"/>
  <c r="N2669" i="4"/>
  <c r="O2669" i="4"/>
  <c r="M2670" i="4"/>
  <c r="N2670" i="4"/>
  <c r="O2670" i="4"/>
  <c r="M2671" i="4"/>
  <c r="N2671" i="4"/>
  <c r="O2671" i="4"/>
  <c r="M2672" i="4"/>
  <c r="N2672" i="4"/>
  <c r="O2672" i="4"/>
  <c r="M2673" i="4"/>
  <c r="N2673" i="4"/>
  <c r="O2673" i="4"/>
  <c r="M2674" i="4"/>
  <c r="N2674" i="4"/>
  <c r="O2674" i="4"/>
  <c r="M2675" i="4"/>
  <c r="N2675" i="4"/>
  <c r="O2675" i="4"/>
  <c r="M2676" i="4"/>
  <c r="N2676" i="4"/>
  <c r="O2676" i="4"/>
  <c r="M2677" i="4"/>
  <c r="N2677" i="4"/>
  <c r="O2677" i="4"/>
  <c r="M2678" i="4"/>
  <c r="N2678" i="4"/>
  <c r="O2678" i="4"/>
  <c r="M2679" i="4"/>
  <c r="N2679" i="4"/>
  <c r="O2679" i="4"/>
  <c r="M2680" i="4"/>
  <c r="N2680" i="4"/>
  <c r="O2680" i="4"/>
  <c r="M2681" i="4"/>
  <c r="N2681" i="4"/>
  <c r="O2681" i="4"/>
  <c r="M2682" i="4"/>
  <c r="N2682" i="4"/>
  <c r="O2682" i="4"/>
  <c r="M2683" i="4"/>
  <c r="N2683" i="4"/>
  <c r="O2683" i="4"/>
  <c r="M2684" i="4"/>
  <c r="N2684" i="4"/>
  <c r="O2684" i="4"/>
  <c r="M2685" i="4"/>
  <c r="N2685" i="4"/>
  <c r="O2685" i="4"/>
  <c r="M2686" i="4"/>
  <c r="N2686" i="4"/>
  <c r="O2686" i="4"/>
  <c r="M2687" i="4"/>
  <c r="N2687" i="4"/>
  <c r="O2687" i="4"/>
  <c r="M2688" i="4"/>
  <c r="N2688" i="4"/>
  <c r="O2688" i="4"/>
  <c r="M2689" i="4"/>
  <c r="N2689" i="4"/>
  <c r="O2689" i="4"/>
  <c r="M2690" i="4"/>
  <c r="N2690" i="4"/>
  <c r="O2690" i="4"/>
  <c r="M2691" i="4"/>
  <c r="N2691" i="4"/>
  <c r="O2691" i="4"/>
  <c r="M2692" i="4"/>
  <c r="N2692" i="4"/>
  <c r="O2692" i="4"/>
  <c r="M2693" i="4"/>
  <c r="N2693" i="4"/>
  <c r="O2693" i="4"/>
  <c r="M2694" i="4"/>
  <c r="N2694" i="4"/>
  <c r="O2694" i="4"/>
  <c r="M2695" i="4"/>
  <c r="N2695" i="4"/>
  <c r="O2695" i="4"/>
  <c r="M2696" i="4"/>
  <c r="N2696" i="4"/>
  <c r="O2696" i="4"/>
  <c r="M2697" i="4"/>
  <c r="N2697" i="4"/>
  <c r="O2697" i="4"/>
  <c r="M2698" i="4"/>
  <c r="N2698" i="4"/>
  <c r="O2698" i="4"/>
  <c r="M2699" i="4"/>
  <c r="N2699" i="4"/>
  <c r="O2699" i="4"/>
  <c r="M2700" i="4"/>
  <c r="N2700" i="4"/>
  <c r="O2700" i="4"/>
  <c r="M2701" i="4"/>
  <c r="N2701" i="4"/>
  <c r="O2701" i="4"/>
  <c r="M2702" i="4"/>
  <c r="N2702" i="4"/>
  <c r="O2702" i="4"/>
  <c r="M2703" i="4"/>
  <c r="N2703" i="4"/>
  <c r="O2703" i="4"/>
  <c r="M2704" i="4"/>
  <c r="N2704" i="4"/>
  <c r="O2704" i="4"/>
  <c r="M2705" i="4"/>
  <c r="N2705" i="4"/>
  <c r="O2705" i="4"/>
  <c r="M2706" i="4"/>
  <c r="N2706" i="4"/>
  <c r="O2706" i="4"/>
  <c r="M2707" i="4"/>
  <c r="N2707" i="4"/>
  <c r="O2707" i="4"/>
  <c r="M2708" i="4"/>
  <c r="N2708" i="4"/>
  <c r="O2708" i="4"/>
  <c r="M2709" i="4"/>
  <c r="N2709" i="4"/>
  <c r="O2709" i="4"/>
  <c r="M2710" i="4"/>
  <c r="N2710" i="4"/>
  <c r="O2710" i="4"/>
  <c r="M2711" i="4"/>
  <c r="N2711" i="4"/>
  <c r="O2711" i="4"/>
  <c r="M2712" i="4"/>
  <c r="N2712" i="4"/>
  <c r="O2712" i="4"/>
  <c r="M2713" i="4"/>
  <c r="N2713" i="4"/>
  <c r="O2713" i="4"/>
  <c r="M2714" i="4"/>
  <c r="N2714" i="4"/>
  <c r="O2714" i="4"/>
  <c r="M2715" i="4"/>
  <c r="N2715" i="4"/>
  <c r="O2715" i="4"/>
  <c r="M2716" i="4"/>
  <c r="N2716" i="4"/>
  <c r="O2716" i="4"/>
  <c r="M2717" i="4"/>
  <c r="N2717" i="4"/>
  <c r="O2717" i="4"/>
  <c r="M2718" i="4"/>
  <c r="N2718" i="4"/>
  <c r="O2718" i="4"/>
  <c r="M2719" i="4"/>
  <c r="N2719" i="4"/>
  <c r="O2719" i="4"/>
  <c r="M2720" i="4"/>
  <c r="N2720" i="4"/>
  <c r="O2720" i="4"/>
  <c r="M2721" i="4"/>
  <c r="N2721" i="4"/>
  <c r="O2721" i="4"/>
  <c r="M2722" i="4"/>
  <c r="N2722" i="4"/>
  <c r="O2722" i="4"/>
  <c r="M2723" i="4"/>
  <c r="N2723" i="4"/>
  <c r="O2723" i="4"/>
  <c r="M2724" i="4"/>
  <c r="N2724" i="4"/>
  <c r="O2724" i="4"/>
  <c r="M2725" i="4"/>
  <c r="N2725" i="4"/>
  <c r="O2725" i="4"/>
  <c r="M2726" i="4"/>
  <c r="N2726" i="4"/>
  <c r="O2726" i="4"/>
  <c r="M2727" i="4"/>
  <c r="N2727" i="4"/>
  <c r="O2727" i="4"/>
  <c r="M2728" i="4"/>
  <c r="N2728" i="4"/>
  <c r="O2728" i="4"/>
  <c r="M2729" i="4"/>
  <c r="N2729" i="4"/>
  <c r="O2729" i="4"/>
  <c r="M2730" i="4"/>
  <c r="N2730" i="4"/>
  <c r="O2730" i="4"/>
  <c r="M2731" i="4"/>
  <c r="N2731" i="4"/>
  <c r="O2731" i="4"/>
  <c r="M2732" i="4"/>
  <c r="N2732" i="4"/>
  <c r="O2732" i="4"/>
  <c r="M2733" i="4"/>
  <c r="N2733" i="4"/>
  <c r="O2733" i="4"/>
  <c r="M2734" i="4"/>
  <c r="N2734" i="4"/>
  <c r="O2734" i="4"/>
  <c r="M2735" i="4"/>
  <c r="N2735" i="4"/>
  <c r="O2735" i="4"/>
  <c r="M2736" i="4"/>
  <c r="N2736" i="4"/>
  <c r="O2736" i="4"/>
  <c r="M2737" i="4"/>
  <c r="N2737" i="4"/>
  <c r="O2737" i="4"/>
  <c r="M2738" i="4"/>
  <c r="N2738" i="4"/>
  <c r="O2738" i="4"/>
  <c r="M2739" i="4"/>
  <c r="N2739" i="4"/>
  <c r="O2739" i="4"/>
  <c r="M2740" i="4"/>
  <c r="N2740" i="4"/>
  <c r="O2740" i="4"/>
  <c r="M2741" i="4"/>
  <c r="N2741" i="4"/>
  <c r="O2741" i="4"/>
  <c r="M2742" i="4"/>
  <c r="N2742" i="4"/>
  <c r="O2742" i="4"/>
  <c r="M2743" i="4"/>
  <c r="N2743" i="4"/>
  <c r="O2743" i="4"/>
  <c r="M2744" i="4"/>
  <c r="N2744" i="4"/>
  <c r="O2744" i="4"/>
  <c r="M2745" i="4"/>
  <c r="N2745" i="4"/>
  <c r="O2745" i="4"/>
  <c r="M2746" i="4"/>
  <c r="N2746" i="4"/>
  <c r="O2746" i="4"/>
  <c r="M2747" i="4"/>
  <c r="N2747" i="4"/>
  <c r="O2747" i="4"/>
  <c r="M2748" i="4"/>
  <c r="N2748" i="4"/>
  <c r="O2748" i="4"/>
  <c r="M2749" i="4"/>
  <c r="N2749" i="4"/>
  <c r="O2749" i="4"/>
  <c r="M2750" i="4"/>
  <c r="N2750" i="4"/>
  <c r="O2750" i="4"/>
  <c r="M2751" i="4"/>
  <c r="N2751" i="4"/>
  <c r="O2751" i="4"/>
  <c r="M2752" i="4"/>
  <c r="N2752" i="4"/>
  <c r="O2752" i="4"/>
  <c r="M2753" i="4"/>
  <c r="N2753" i="4"/>
  <c r="O2753" i="4"/>
  <c r="M2754" i="4"/>
  <c r="N2754" i="4"/>
  <c r="O2754" i="4"/>
  <c r="M2755" i="4"/>
  <c r="N2755" i="4"/>
  <c r="O2755" i="4"/>
  <c r="M2756" i="4"/>
  <c r="N2756" i="4"/>
  <c r="O2756" i="4"/>
  <c r="M2757" i="4"/>
  <c r="N2757" i="4"/>
  <c r="O2757" i="4"/>
  <c r="M2758" i="4"/>
  <c r="N2758" i="4"/>
  <c r="O2758" i="4"/>
  <c r="M2759" i="4"/>
  <c r="N2759" i="4"/>
  <c r="O2759" i="4"/>
  <c r="M2760" i="4"/>
  <c r="N2760" i="4"/>
  <c r="O2760" i="4"/>
  <c r="M2761" i="4"/>
  <c r="N2761" i="4"/>
  <c r="O2761" i="4"/>
  <c r="M2762" i="4"/>
  <c r="N2762" i="4"/>
  <c r="O2762" i="4"/>
  <c r="M2763" i="4"/>
  <c r="N2763" i="4"/>
  <c r="O2763" i="4"/>
  <c r="M2764" i="4"/>
  <c r="N2764" i="4"/>
  <c r="O2764" i="4"/>
  <c r="M2765" i="4"/>
  <c r="N2765" i="4"/>
  <c r="O2765" i="4"/>
  <c r="M2766" i="4"/>
  <c r="N2766" i="4"/>
  <c r="O2766" i="4"/>
  <c r="M2767" i="4"/>
  <c r="N2767" i="4"/>
  <c r="O2767" i="4"/>
  <c r="M2768" i="4"/>
  <c r="N2768" i="4"/>
  <c r="O2768" i="4"/>
  <c r="M2769" i="4"/>
  <c r="N2769" i="4"/>
  <c r="O2769" i="4"/>
  <c r="M2770" i="4"/>
  <c r="N2770" i="4"/>
  <c r="O2770" i="4"/>
  <c r="M2771" i="4"/>
  <c r="N2771" i="4"/>
  <c r="O2771" i="4"/>
  <c r="M2772" i="4"/>
  <c r="N2772" i="4"/>
  <c r="O2772" i="4"/>
  <c r="M2773" i="4"/>
  <c r="N2773" i="4"/>
  <c r="O2773" i="4"/>
  <c r="M2774" i="4"/>
  <c r="N2774" i="4"/>
  <c r="O2774" i="4"/>
  <c r="M2775" i="4"/>
  <c r="N2775" i="4"/>
  <c r="O2775" i="4"/>
  <c r="M2776" i="4"/>
  <c r="N2776" i="4"/>
  <c r="O2776" i="4"/>
  <c r="M2777" i="4"/>
  <c r="N2777" i="4"/>
  <c r="O2777" i="4"/>
  <c r="M2778" i="4"/>
  <c r="N2778" i="4"/>
  <c r="O2778" i="4"/>
  <c r="M2779" i="4"/>
  <c r="N2779" i="4"/>
  <c r="O2779" i="4"/>
  <c r="M2780" i="4"/>
  <c r="N2780" i="4"/>
  <c r="O2780" i="4"/>
  <c r="M2781" i="4"/>
  <c r="N2781" i="4"/>
  <c r="O2781" i="4"/>
  <c r="M2782" i="4"/>
  <c r="N2782" i="4"/>
  <c r="O2782" i="4"/>
  <c r="M2783" i="4"/>
  <c r="N2783" i="4"/>
  <c r="O2783" i="4"/>
  <c r="M2784" i="4"/>
  <c r="N2784" i="4"/>
  <c r="O2784" i="4"/>
  <c r="M2785" i="4"/>
  <c r="N2785" i="4"/>
  <c r="O2785" i="4"/>
  <c r="M2786" i="4"/>
  <c r="N2786" i="4"/>
  <c r="O2786" i="4"/>
  <c r="M2787" i="4"/>
  <c r="N2787" i="4"/>
  <c r="O2787" i="4"/>
  <c r="M2788" i="4"/>
  <c r="N2788" i="4"/>
  <c r="O2788" i="4"/>
  <c r="M2789" i="4"/>
  <c r="N2789" i="4"/>
  <c r="O2789" i="4"/>
  <c r="M2790" i="4"/>
  <c r="N2790" i="4"/>
  <c r="O2790" i="4"/>
  <c r="M2791" i="4"/>
  <c r="N2791" i="4"/>
  <c r="O2791" i="4"/>
  <c r="M2792" i="4"/>
  <c r="N2792" i="4"/>
  <c r="O2792" i="4"/>
  <c r="M2793" i="4"/>
  <c r="N2793" i="4"/>
  <c r="O2793" i="4"/>
  <c r="M2794" i="4"/>
  <c r="N2794" i="4"/>
  <c r="O2794" i="4"/>
  <c r="M2795" i="4"/>
  <c r="N2795" i="4"/>
  <c r="O2795" i="4"/>
  <c r="M2796" i="4"/>
  <c r="N2796" i="4"/>
  <c r="O2796" i="4"/>
  <c r="M2797" i="4"/>
  <c r="N2797" i="4"/>
  <c r="O2797" i="4"/>
  <c r="M2798" i="4"/>
  <c r="N2798" i="4"/>
  <c r="O2798" i="4"/>
  <c r="M2799" i="4"/>
  <c r="N2799" i="4"/>
  <c r="O2799" i="4"/>
  <c r="M2800" i="4"/>
  <c r="N2800" i="4"/>
  <c r="O2800" i="4"/>
  <c r="M2801" i="4"/>
  <c r="N2801" i="4"/>
  <c r="O2801" i="4"/>
  <c r="M2802" i="4"/>
  <c r="N2802" i="4"/>
  <c r="O2802" i="4"/>
  <c r="M2803" i="4"/>
  <c r="N2803" i="4"/>
  <c r="O2803" i="4"/>
  <c r="M2804" i="4"/>
  <c r="N2804" i="4"/>
  <c r="O2804" i="4"/>
  <c r="M2805" i="4"/>
  <c r="N2805" i="4"/>
  <c r="O2805" i="4"/>
  <c r="M2806" i="4"/>
  <c r="N2806" i="4"/>
  <c r="O2806" i="4"/>
  <c r="M2807" i="4"/>
  <c r="N2807" i="4"/>
  <c r="O2807" i="4"/>
  <c r="M2808" i="4"/>
  <c r="N2808" i="4"/>
  <c r="O2808" i="4"/>
  <c r="M2809" i="4"/>
  <c r="N2809" i="4"/>
  <c r="O2809" i="4"/>
  <c r="M2810" i="4"/>
  <c r="N2810" i="4"/>
  <c r="O2810" i="4"/>
  <c r="M2811" i="4"/>
  <c r="N2811" i="4"/>
  <c r="O2811" i="4"/>
  <c r="M2812" i="4"/>
  <c r="N2812" i="4"/>
  <c r="O2812" i="4"/>
  <c r="M2813" i="4"/>
  <c r="N2813" i="4"/>
  <c r="O2813" i="4"/>
  <c r="M2814" i="4"/>
  <c r="N2814" i="4"/>
  <c r="O2814" i="4"/>
  <c r="M2815" i="4"/>
  <c r="N2815" i="4"/>
  <c r="O2815" i="4"/>
  <c r="M2816" i="4"/>
  <c r="N2816" i="4"/>
  <c r="O2816" i="4"/>
  <c r="M2817" i="4"/>
  <c r="N2817" i="4"/>
  <c r="O2817" i="4"/>
  <c r="M2818" i="4"/>
  <c r="N2818" i="4"/>
  <c r="O2818" i="4"/>
  <c r="M2819" i="4"/>
  <c r="N2819" i="4"/>
  <c r="O2819" i="4"/>
  <c r="M2820" i="4"/>
  <c r="N2820" i="4"/>
  <c r="O2820" i="4"/>
  <c r="M2821" i="4"/>
  <c r="N2821" i="4"/>
  <c r="O2821" i="4"/>
  <c r="M2822" i="4"/>
  <c r="N2822" i="4"/>
  <c r="O2822" i="4"/>
  <c r="M2823" i="4"/>
  <c r="N2823" i="4"/>
  <c r="O2823" i="4"/>
  <c r="M2824" i="4"/>
  <c r="N2824" i="4"/>
  <c r="O2824" i="4"/>
  <c r="M2825" i="4"/>
  <c r="N2825" i="4"/>
  <c r="O2825" i="4"/>
  <c r="M2826" i="4"/>
  <c r="N2826" i="4"/>
  <c r="O2826" i="4"/>
  <c r="M2827" i="4"/>
  <c r="N2827" i="4"/>
  <c r="O2827" i="4"/>
  <c r="M2828" i="4"/>
  <c r="N2828" i="4"/>
  <c r="O2828" i="4"/>
  <c r="M2829" i="4"/>
  <c r="N2829" i="4"/>
  <c r="O2829" i="4"/>
  <c r="M2830" i="4"/>
  <c r="N2830" i="4"/>
  <c r="O2830" i="4"/>
  <c r="M2831" i="4"/>
  <c r="N2831" i="4"/>
  <c r="O2831" i="4"/>
  <c r="M2832" i="4"/>
  <c r="N2832" i="4"/>
  <c r="O2832" i="4"/>
  <c r="M2833" i="4"/>
  <c r="N2833" i="4"/>
  <c r="O2833" i="4"/>
  <c r="M2834" i="4"/>
  <c r="N2834" i="4"/>
  <c r="O2834" i="4"/>
  <c r="M2835" i="4"/>
  <c r="N2835" i="4"/>
  <c r="O2835" i="4"/>
  <c r="M2836" i="4"/>
  <c r="N2836" i="4"/>
  <c r="O2836" i="4"/>
  <c r="M2837" i="4"/>
  <c r="N2837" i="4"/>
  <c r="O2837" i="4"/>
  <c r="M2838" i="4"/>
  <c r="N2838" i="4"/>
  <c r="O2838" i="4"/>
  <c r="M2839" i="4"/>
  <c r="N2839" i="4"/>
  <c r="O2839" i="4"/>
  <c r="M2840" i="4"/>
  <c r="N2840" i="4"/>
  <c r="O2840" i="4"/>
  <c r="M2841" i="4"/>
  <c r="N2841" i="4"/>
  <c r="O2841" i="4"/>
  <c r="M2842" i="4"/>
  <c r="N2842" i="4"/>
  <c r="O2842" i="4"/>
  <c r="M2843" i="4"/>
  <c r="N2843" i="4"/>
  <c r="O2843" i="4"/>
  <c r="M2844" i="4"/>
  <c r="N2844" i="4"/>
  <c r="O2844" i="4"/>
  <c r="M2845" i="4"/>
  <c r="N2845" i="4"/>
  <c r="O2845" i="4"/>
  <c r="M2846" i="4"/>
  <c r="N2846" i="4"/>
  <c r="O2846" i="4"/>
  <c r="M2847" i="4"/>
  <c r="N2847" i="4"/>
  <c r="O2847" i="4"/>
  <c r="M2848" i="4"/>
  <c r="N2848" i="4"/>
  <c r="O2848" i="4"/>
  <c r="M2849" i="4"/>
  <c r="N2849" i="4"/>
  <c r="O2849" i="4"/>
  <c r="M2850" i="4"/>
  <c r="N2850" i="4"/>
  <c r="O2850" i="4"/>
  <c r="M2851" i="4"/>
  <c r="N2851" i="4"/>
  <c r="O2851" i="4"/>
  <c r="M2852" i="4"/>
  <c r="N2852" i="4"/>
  <c r="O2852" i="4"/>
  <c r="M2853" i="4"/>
  <c r="N2853" i="4"/>
  <c r="O2853" i="4"/>
  <c r="M2854" i="4"/>
  <c r="N2854" i="4"/>
  <c r="O2854" i="4"/>
  <c r="M2855" i="4"/>
  <c r="N2855" i="4"/>
  <c r="O2855" i="4"/>
  <c r="M2856" i="4"/>
  <c r="N2856" i="4"/>
  <c r="O2856" i="4"/>
  <c r="M2857" i="4"/>
  <c r="N2857" i="4"/>
  <c r="O2857" i="4"/>
  <c r="M2858" i="4"/>
  <c r="N2858" i="4"/>
  <c r="O2858" i="4"/>
  <c r="M2859" i="4"/>
  <c r="N2859" i="4"/>
  <c r="O2859" i="4"/>
  <c r="M2860" i="4"/>
  <c r="N2860" i="4"/>
  <c r="O2860" i="4"/>
  <c r="M2861" i="4"/>
  <c r="N2861" i="4"/>
  <c r="O2861" i="4"/>
  <c r="M2862" i="4"/>
  <c r="N2862" i="4"/>
  <c r="O2862" i="4"/>
  <c r="M2863" i="4"/>
  <c r="N2863" i="4"/>
  <c r="O2863" i="4"/>
  <c r="M2864" i="4"/>
  <c r="N2864" i="4"/>
  <c r="O2864" i="4"/>
  <c r="M2865" i="4"/>
  <c r="N2865" i="4"/>
  <c r="O2865" i="4"/>
  <c r="M2866" i="4"/>
  <c r="N2866" i="4"/>
  <c r="O2866" i="4"/>
  <c r="M2867" i="4"/>
  <c r="N2867" i="4"/>
  <c r="O2867" i="4"/>
  <c r="M2868" i="4"/>
  <c r="N2868" i="4"/>
  <c r="O2868" i="4"/>
  <c r="M2869" i="4"/>
  <c r="N2869" i="4"/>
  <c r="O2869" i="4"/>
  <c r="M2870" i="4"/>
  <c r="N2870" i="4"/>
  <c r="O2870" i="4"/>
  <c r="M2871" i="4"/>
  <c r="N2871" i="4"/>
  <c r="O2871" i="4"/>
  <c r="M2872" i="4"/>
  <c r="N2872" i="4"/>
  <c r="O2872" i="4"/>
  <c r="M2873" i="4"/>
  <c r="N2873" i="4"/>
  <c r="O2873" i="4"/>
  <c r="M2874" i="4"/>
  <c r="N2874" i="4"/>
  <c r="O2874" i="4"/>
  <c r="M2875" i="4"/>
  <c r="N2875" i="4"/>
  <c r="O2875" i="4"/>
  <c r="M2876" i="4"/>
  <c r="N2876" i="4"/>
  <c r="O2876" i="4"/>
  <c r="M2877" i="4"/>
  <c r="N2877" i="4"/>
  <c r="O2877" i="4"/>
  <c r="M2878" i="4"/>
  <c r="N2878" i="4"/>
  <c r="O2878" i="4"/>
  <c r="M2879" i="4"/>
  <c r="N2879" i="4"/>
  <c r="O2879" i="4"/>
  <c r="M2880" i="4"/>
  <c r="N2880" i="4"/>
  <c r="O2880" i="4"/>
  <c r="M2881" i="4"/>
  <c r="N2881" i="4"/>
  <c r="O2881" i="4"/>
  <c r="M2882" i="4"/>
  <c r="N2882" i="4"/>
  <c r="O2882" i="4"/>
  <c r="M2883" i="4"/>
  <c r="N2883" i="4"/>
  <c r="O2883" i="4"/>
  <c r="M2884" i="4"/>
  <c r="N2884" i="4"/>
  <c r="O2884" i="4"/>
  <c r="M2885" i="4"/>
  <c r="N2885" i="4"/>
  <c r="O2885" i="4"/>
  <c r="M2886" i="4"/>
  <c r="N2886" i="4"/>
  <c r="O2886" i="4"/>
  <c r="M2887" i="4"/>
  <c r="N2887" i="4"/>
  <c r="O2887" i="4"/>
  <c r="M2888" i="4"/>
  <c r="N2888" i="4"/>
  <c r="O2888" i="4"/>
  <c r="M2889" i="4"/>
  <c r="N2889" i="4"/>
  <c r="O2889" i="4"/>
  <c r="M2890" i="4"/>
  <c r="N2890" i="4"/>
  <c r="O2890" i="4"/>
  <c r="M2891" i="4"/>
  <c r="N2891" i="4"/>
  <c r="O2891" i="4"/>
  <c r="M2892" i="4"/>
  <c r="N2892" i="4"/>
  <c r="O2892" i="4"/>
  <c r="M2893" i="4"/>
  <c r="N2893" i="4"/>
  <c r="O2893" i="4"/>
  <c r="M2894" i="4"/>
  <c r="N2894" i="4"/>
  <c r="O2894" i="4"/>
  <c r="M2895" i="4"/>
  <c r="N2895" i="4"/>
  <c r="O2895" i="4"/>
  <c r="M2896" i="4"/>
  <c r="N2896" i="4"/>
  <c r="O2896" i="4"/>
  <c r="M2897" i="4"/>
  <c r="N2897" i="4"/>
  <c r="O2897" i="4"/>
  <c r="M2898" i="4"/>
  <c r="N2898" i="4"/>
  <c r="O2898" i="4"/>
  <c r="M2899" i="4"/>
  <c r="N2899" i="4"/>
  <c r="O2899" i="4"/>
  <c r="M2900" i="4"/>
  <c r="N2900" i="4"/>
  <c r="O2900" i="4"/>
  <c r="M2901" i="4"/>
  <c r="N2901" i="4"/>
  <c r="O2901" i="4"/>
  <c r="M2902" i="4"/>
  <c r="N2902" i="4"/>
  <c r="O2902" i="4"/>
  <c r="M2903" i="4"/>
  <c r="N2903" i="4"/>
  <c r="O2903" i="4"/>
  <c r="M2904" i="4"/>
  <c r="N2904" i="4"/>
  <c r="O2904" i="4"/>
  <c r="M2905" i="4"/>
  <c r="N2905" i="4"/>
  <c r="O2905" i="4"/>
  <c r="M2906" i="4"/>
  <c r="N2906" i="4"/>
  <c r="O2906" i="4"/>
  <c r="M2907" i="4"/>
  <c r="N2907" i="4"/>
  <c r="O2907" i="4"/>
  <c r="M2908" i="4"/>
  <c r="N2908" i="4"/>
  <c r="O2908" i="4"/>
  <c r="M2909" i="4"/>
  <c r="N2909" i="4"/>
  <c r="O2909" i="4"/>
  <c r="M2910" i="4"/>
  <c r="N2910" i="4"/>
  <c r="O2910" i="4"/>
  <c r="M2911" i="4"/>
  <c r="N2911" i="4"/>
  <c r="O2911" i="4"/>
  <c r="M2912" i="4"/>
  <c r="N2912" i="4"/>
  <c r="O2912" i="4"/>
  <c r="M2913" i="4"/>
  <c r="N2913" i="4"/>
  <c r="O2913" i="4"/>
  <c r="M2914" i="4"/>
  <c r="N2914" i="4"/>
  <c r="O2914" i="4"/>
  <c r="M2915" i="4"/>
  <c r="N2915" i="4"/>
  <c r="O2915" i="4"/>
  <c r="M2916" i="4"/>
  <c r="N2916" i="4"/>
  <c r="O2916" i="4"/>
  <c r="M2917" i="4"/>
  <c r="N2917" i="4"/>
  <c r="O2917" i="4"/>
  <c r="M2918" i="4"/>
  <c r="N2918" i="4"/>
  <c r="O2918" i="4"/>
  <c r="M2919" i="4"/>
  <c r="N2919" i="4"/>
  <c r="O2919" i="4"/>
  <c r="M2920" i="4"/>
  <c r="N2920" i="4"/>
  <c r="O2920" i="4"/>
  <c r="M2921" i="4"/>
  <c r="N2921" i="4"/>
  <c r="O2921" i="4"/>
  <c r="M2922" i="4"/>
  <c r="N2922" i="4"/>
  <c r="O2922" i="4"/>
  <c r="M2923" i="4"/>
  <c r="N2923" i="4"/>
  <c r="O2923" i="4"/>
  <c r="M2924" i="4"/>
  <c r="N2924" i="4"/>
  <c r="O2924" i="4"/>
  <c r="M2925" i="4"/>
  <c r="N2925" i="4"/>
  <c r="O2925" i="4"/>
  <c r="M2926" i="4"/>
  <c r="N2926" i="4"/>
  <c r="O2926" i="4"/>
  <c r="M2927" i="4"/>
  <c r="N2927" i="4"/>
  <c r="O2927" i="4"/>
  <c r="M2928" i="4"/>
  <c r="N2928" i="4"/>
  <c r="O2928" i="4"/>
  <c r="M2929" i="4"/>
  <c r="N2929" i="4"/>
  <c r="O2929" i="4"/>
  <c r="M2930" i="4"/>
  <c r="N2930" i="4"/>
  <c r="O2930" i="4"/>
  <c r="M2931" i="4"/>
  <c r="N2931" i="4"/>
  <c r="O2931" i="4"/>
  <c r="M2932" i="4"/>
  <c r="N2932" i="4"/>
  <c r="O2932" i="4"/>
  <c r="M2933" i="4"/>
  <c r="N2933" i="4"/>
  <c r="O2933" i="4"/>
  <c r="M2934" i="4"/>
  <c r="N2934" i="4"/>
  <c r="O2934" i="4"/>
  <c r="M2935" i="4"/>
  <c r="N2935" i="4"/>
  <c r="O2935" i="4"/>
  <c r="M2936" i="4"/>
  <c r="N2936" i="4"/>
  <c r="O2936" i="4"/>
  <c r="M2937" i="4"/>
  <c r="N2937" i="4"/>
  <c r="O2937" i="4"/>
  <c r="M2938" i="4"/>
  <c r="N2938" i="4"/>
  <c r="O2938" i="4"/>
  <c r="M2939" i="4"/>
  <c r="N2939" i="4"/>
  <c r="O2939" i="4"/>
  <c r="M2940" i="4"/>
  <c r="N2940" i="4"/>
  <c r="O2940" i="4"/>
  <c r="M2941" i="4"/>
  <c r="N2941" i="4"/>
  <c r="O2941" i="4"/>
  <c r="M2942" i="4"/>
  <c r="N2942" i="4"/>
  <c r="O2942" i="4"/>
  <c r="M2943" i="4"/>
  <c r="N2943" i="4"/>
  <c r="O2943" i="4"/>
  <c r="M2944" i="4"/>
  <c r="N2944" i="4"/>
  <c r="O2944" i="4"/>
  <c r="M2945" i="4"/>
  <c r="N2945" i="4"/>
  <c r="O2945" i="4"/>
  <c r="M2946" i="4"/>
  <c r="N2946" i="4"/>
  <c r="O2946" i="4"/>
  <c r="M2947" i="4"/>
  <c r="N2947" i="4"/>
  <c r="O2947" i="4"/>
  <c r="M2948" i="4"/>
  <c r="N2948" i="4"/>
  <c r="O2948" i="4"/>
  <c r="M2949" i="4"/>
  <c r="N2949" i="4"/>
  <c r="O2949" i="4"/>
  <c r="M2950" i="4"/>
  <c r="N2950" i="4"/>
  <c r="O2950" i="4"/>
  <c r="M2951" i="4"/>
  <c r="N2951" i="4"/>
  <c r="O2951" i="4"/>
  <c r="M2952" i="4"/>
  <c r="N2952" i="4"/>
  <c r="O2952" i="4"/>
  <c r="M2953" i="4"/>
  <c r="N2953" i="4"/>
  <c r="O2953" i="4"/>
  <c r="M2954" i="4"/>
  <c r="N2954" i="4"/>
  <c r="O2954" i="4"/>
  <c r="M2955" i="4"/>
  <c r="N2955" i="4"/>
  <c r="O2955" i="4"/>
  <c r="M2956" i="4"/>
  <c r="N2956" i="4"/>
  <c r="O2956" i="4"/>
  <c r="M2957" i="4"/>
  <c r="N2957" i="4"/>
  <c r="O2957" i="4"/>
  <c r="M2958" i="4"/>
  <c r="N2958" i="4"/>
  <c r="O2958" i="4"/>
  <c r="M2959" i="4"/>
  <c r="N2959" i="4"/>
  <c r="O2959" i="4"/>
  <c r="M2960" i="4"/>
  <c r="N2960" i="4"/>
  <c r="O2960" i="4"/>
  <c r="M2961" i="4"/>
  <c r="N2961" i="4"/>
  <c r="O2961" i="4"/>
  <c r="M2962" i="4"/>
  <c r="N2962" i="4"/>
  <c r="O2962" i="4"/>
  <c r="M2963" i="4"/>
  <c r="N2963" i="4"/>
  <c r="O2963" i="4"/>
  <c r="M2964" i="4"/>
  <c r="N2964" i="4"/>
  <c r="O2964" i="4"/>
  <c r="M2965" i="4"/>
  <c r="N2965" i="4"/>
  <c r="O2965" i="4"/>
  <c r="M2966" i="4"/>
  <c r="N2966" i="4"/>
  <c r="O2966" i="4"/>
  <c r="M2967" i="4"/>
  <c r="N2967" i="4"/>
  <c r="O2967" i="4"/>
  <c r="M2968" i="4"/>
  <c r="N2968" i="4"/>
  <c r="O2968" i="4"/>
  <c r="M2969" i="4"/>
  <c r="N2969" i="4"/>
  <c r="O2969" i="4"/>
  <c r="M2970" i="4"/>
  <c r="N2970" i="4"/>
  <c r="O2970" i="4"/>
  <c r="M2971" i="4"/>
  <c r="N2971" i="4"/>
  <c r="O2971" i="4"/>
  <c r="M2972" i="4"/>
  <c r="N2972" i="4"/>
  <c r="O2972" i="4"/>
  <c r="M2973" i="4"/>
  <c r="N2973" i="4"/>
  <c r="O2973" i="4"/>
  <c r="M2974" i="4"/>
  <c r="N2974" i="4"/>
  <c r="O2974" i="4"/>
  <c r="M2975" i="4"/>
  <c r="N2975" i="4"/>
  <c r="O2975" i="4"/>
  <c r="M2976" i="4"/>
  <c r="N2976" i="4"/>
  <c r="O2976" i="4"/>
  <c r="M2977" i="4"/>
  <c r="N2977" i="4"/>
  <c r="O2977" i="4"/>
  <c r="M2978" i="4"/>
  <c r="N2978" i="4"/>
  <c r="O2978" i="4"/>
  <c r="M2979" i="4"/>
  <c r="N2979" i="4"/>
  <c r="O2979" i="4"/>
  <c r="M2980" i="4"/>
  <c r="N2980" i="4"/>
  <c r="O2980" i="4"/>
  <c r="M2981" i="4"/>
  <c r="N2981" i="4"/>
  <c r="O2981" i="4"/>
  <c r="M2982" i="4"/>
  <c r="N2982" i="4"/>
  <c r="O2982" i="4"/>
  <c r="M2983" i="4"/>
  <c r="N2983" i="4"/>
  <c r="O2983" i="4"/>
  <c r="M2984" i="4"/>
  <c r="N2984" i="4"/>
  <c r="O2984" i="4"/>
  <c r="M2985" i="4"/>
  <c r="N2985" i="4"/>
  <c r="O2985" i="4"/>
  <c r="M2986" i="4"/>
  <c r="N2986" i="4"/>
  <c r="O2986" i="4"/>
  <c r="M2987" i="4"/>
  <c r="N2987" i="4"/>
  <c r="O2987" i="4"/>
  <c r="M2988" i="4"/>
  <c r="N2988" i="4"/>
  <c r="O2988" i="4"/>
  <c r="M2989" i="4"/>
  <c r="N2989" i="4"/>
  <c r="O2989" i="4"/>
  <c r="M2990" i="4"/>
  <c r="N2990" i="4"/>
  <c r="O2990" i="4"/>
  <c r="M2991" i="4"/>
  <c r="N2991" i="4"/>
  <c r="O2991" i="4"/>
  <c r="M2992" i="4"/>
  <c r="N2992" i="4"/>
  <c r="O2992" i="4"/>
  <c r="M2993" i="4"/>
  <c r="N2993" i="4"/>
  <c r="O2993" i="4"/>
  <c r="M2994" i="4"/>
  <c r="N2994" i="4"/>
  <c r="O2994" i="4"/>
  <c r="M2995" i="4"/>
  <c r="N2995" i="4"/>
  <c r="O2995" i="4"/>
  <c r="M2996" i="4"/>
  <c r="N2996" i="4"/>
  <c r="O2996" i="4"/>
  <c r="M2997" i="4"/>
  <c r="N2997" i="4"/>
  <c r="O2997" i="4"/>
  <c r="M2998" i="4"/>
  <c r="N2998" i="4"/>
  <c r="O2998" i="4"/>
  <c r="M2999" i="4"/>
  <c r="N2999" i="4"/>
  <c r="O2999" i="4"/>
  <c r="M3000" i="4"/>
  <c r="N3000" i="4"/>
  <c r="O3000" i="4"/>
  <c r="M3001" i="4"/>
  <c r="N3001" i="4"/>
  <c r="O3001" i="4"/>
  <c r="M3002" i="4"/>
  <c r="N3002" i="4"/>
  <c r="O3002" i="4"/>
  <c r="M3003" i="4"/>
  <c r="N3003" i="4"/>
  <c r="O3003" i="4"/>
  <c r="M3004" i="4"/>
  <c r="N3004" i="4"/>
  <c r="O3004" i="4"/>
  <c r="M3005" i="4"/>
  <c r="N3005" i="4"/>
  <c r="O3005" i="4"/>
  <c r="M3006" i="4"/>
  <c r="N3006" i="4"/>
  <c r="O3006" i="4"/>
  <c r="M3007" i="4"/>
  <c r="N3007" i="4"/>
  <c r="O3007" i="4"/>
  <c r="M3008" i="4"/>
  <c r="N3008" i="4"/>
  <c r="O3008" i="4"/>
  <c r="M3009" i="4"/>
  <c r="N3009" i="4"/>
  <c r="O3009" i="4"/>
  <c r="M3010" i="4"/>
  <c r="N3010" i="4"/>
  <c r="O3010" i="4"/>
  <c r="M3011" i="4"/>
  <c r="N3011" i="4"/>
  <c r="O3011" i="4"/>
  <c r="M3012" i="4"/>
  <c r="N3012" i="4"/>
  <c r="O3012" i="4"/>
  <c r="M3013" i="4"/>
  <c r="N3013" i="4"/>
  <c r="O3013" i="4"/>
  <c r="M3014" i="4"/>
  <c r="N3014" i="4"/>
  <c r="O3014" i="4"/>
  <c r="M3015" i="4"/>
  <c r="N3015" i="4"/>
  <c r="O3015" i="4"/>
  <c r="M3016" i="4"/>
  <c r="N3016" i="4"/>
  <c r="O3016" i="4"/>
  <c r="M3017" i="4"/>
  <c r="N3017" i="4"/>
  <c r="O3017" i="4"/>
  <c r="M3018" i="4"/>
  <c r="N3018" i="4"/>
  <c r="O3018" i="4"/>
  <c r="M3019" i="4"/>
  <c r="N3019" i="4"/>
  <c r="O3019" i="4"/>
  <c r="M3020" i="4"/>
  <c r="N3020" i="4"/>
  <c r="O3020" i="4"/>
  <c r="M3021" i="4"/>
  <c r="N3021" i="4"/>
  <c r="O3021" i="4"/>
  <c r="M3022" i="4"/>
  <c r="N3022" i="4"/>
  <c r="O3022" i="4"/>
  <c r="M3023" i="4"/>
  <c r="N3023" i="4"/>
  <c r="O3023" i="4"/>
  <c r="M3024" i="4"/>
  <c r="N3024" i="4"/>
  <c r="O3024" i="4"/>
  <c r="M3025" i="4"/>
  <c r="N3025" i="4"/>
  <c r="O3025" i="4"/>
  <c r="M3026" i="4"/>
  <c r="N3026" i="4"/>
  <c r="O3026" i="4"/>
  <c r="M3027" i="4"/>
  <c r="N3027" i="4"/>
  <c r="O3027" i="4"/>
  <c r="M3028" i="4"/>
  <c r="N3028" i="4"/>
  <c r="O3028" i="4"/>
  <c r="M3029" i="4"/>
  <c r="N3029" i="4"/>
  <c r="O3029" i="4"/>
  <c r="M3030" i="4"/>
  <c r="N3030" i="4"/>
  <c r="O3030" i="4"/>
  <c r="M3031" i="4"/>
  <c r="N3031" i="4"/>
  <c r="O3031" i="4"/>
  <c r="M3032" i="4"/>
  <c r="N3032" i="4"/>
  <c r="O3032" i="4"/>
  <c r="M3033" i="4"/>
  <c r="N3033" i="4"/>
  <c r="O3033" i="4"/>
  <c r="M3034" i="4"/>
  <c r="N3034" i="4"/>
  <c r="O3034" i="4"/>
  <c r="M3035" i="4"/>
  <c r="N3035" i="4"/>
  <c r="O3035" i="4"/>
  <c r="M3036" i="4"/>
  <c r="N3036" i="4"/>
  <c r="O3036" i="4"/>
  <c r="M3037" i="4"/>
  <c r="N3037" i="4"/>
  <c r="O3037" i="4"/>
  <c r="M3038" i="4"/>
  <c r="N3038" i="4"/>
  <c r="O3038" i="4"/>
  <c r="M3039" i="4"/>
  <c r="N3039" i="4"/>
  <c r="O3039" i="4"/>
  <c r="M3040" i="4"/>
  <c r="N3040" i="4"/>
  <c r="O3040" i="4"/>
  <c r="M3041" i="4"/>
  <c r="N3041" i="4"/>
  <c r="O3041" i="4"/>
  <c r="M3042" i="4"/>
  <c r="N3042" i="4"/>
  <c r="O3042" i="4"/>
  <c r="M3043" i="4"/>
  <c r="N3043" i="4"/>
  <c r="O3043" i="4"/>
  <c r="M3044" i="4"/>
  <c r="N3044" i="4"/>
  <c r="O3044" i="4"/>
  <c r="M3045" i="4"/>
  <c r="N3045" i="4"/>
  <c r="O3045" i="4"/>
  <c r="M3046" i="4"/>
  <c r="N3046" i="4"/>
  <c r="O3046" i="4"/>
  <c r="M3047" i="4"/>
  <c r="N3047" i="4"/>
  <c r="O3047" i="4"/>
  <c r="M3048" i="4"/>
  <c r="N3048" i="4"/>
  <c r="O3048" i="4"/>
  <c r="M3049" i="4"/>
  <c r="N3049" i="4"/>
  <c r="O3049" i="4"/>
  <c r="M3050" i="4"/>
  <c r="N3050" i="4"/>
  <c r="O3050" i="4"/>
  <c r="M3051" i="4"/>
  <c r="N3051" i="4"/>
  <c r="O3051" i="4"/>
  <c r="M3052" i="4"/>
  <c r="N3052" i="4"/>
  <c r="O3052" i="4"/>
  <c r="M3053" i="4"/>
  <c r="N3053" i="4"/>
  <c r="O3053" i="4"/>
  <c r="M3054" i="4"/>
  <c r="N3054" i="4"/>
  <c r="O3054" i="4"/>
  <c r="M3055" i="4"/>
  <c r="N3055" i="4"/>
  <c r="O3055" i="4"/>
  <c r="M3056" i="4"/>
  <c r="N3056" i="4"/>
  <c r="O3056" i="4"/>
  <c r="M3057" i="4"/>
  <c r="N3057" i="4"/>
  <c r="O3057" i="4"/>
  <c r="M3058" i="4"/>
  <c r="N3058" i="4"/>
  <c r="O3058" i="4"/>
  <c r="M3059" i="4"/>
  <c r="N3059" i="4"/>
  <c r="O3059" i="4"/>
  <c r="M3060" i="4"/>
  <c r="N3060" i="4"/>
  <c r="O3060" i="4"/>
  <c r="M3061" i="4"/>
  <c r="N3061" i="4"/>
  <c r="O3061" i="4"/>
  <c r="M3062" i="4"/>
  <c r="N3062" i="4"/>
  <c r="O3062" i="4"/>
  <c r="M3063" i="4"/>
  <c r="N3063" i="4"/>
  <c r="O3063" i="4"/>
  <c r="M3064" i="4"/>
  <c r="N3064" i="4"/>
  <c r="O3064" i="4"/>
  <c r="M3065" i="4"/>
  <c r="N3065" i="4"/>
  <c r="O3065" i="4"/>
  <c r="M3066" i="4"/>
  <c r="N3066" i="4"/>
  <c r="O3066" i="4"/>
  <c r="M3067" i="4"/>
  <c r="N3067" i="4"/>
  <c r="O3067" i="4"/>
  <c r="M3068" i="4"/>
  <c r="N3068" i="4"/>
  <c r="O3068" i="4"/>
  <c r="M3069" i="4"/>
  <c r="N3069" i="4"/>
  <c r="O3069" i="4"/>
  <c r="M3070" i="4"/>
  <c r="N3070" i="4"/>
  <c r="O3070" i="4"/>
  <c r="M3071" i="4"/>
  <c r="N3071" i="4"/>
  <c r="O3071" i="4"/>
  <c r="M3072" i="4"/>
  <c r="N3072" i="4"/>
  <c r="O3072" i="4"/>
  <c r="M3073" i="4"/>
  <c r="N3073" i="4"/>
  <c r="O3073" i="4"/>
  <c r="M3074" i="4"/>
  <c r="N3074" i="4"/>
  <c r="O3074" i="4"/>
  <c r="M3075" i="4"/>
  <c r="N3075" i="4"/>
  <c r="O3075" i="4"/>
  <c r="M3076" i="4"/>
  <c r="N3076" i="4"/>
  <c r="O3076" i="4"/>
  <c r="M3077" i="4"/>
  <c r="N3077" i="4"/>
  <c r="O3077" i="4"/>
  <c r="M3078" i="4"/>
  <c r="N3078" i="4"/>
  <c r="O3078" i="4"/>
  <c r="M3079" i="4"/>
  <c r="N3079" i="4"/>
  <c r="O3079" i="4"/>
  <c r="M3080" i="4"/>
  <c r="N3080" i="4"/>
  <c r="O3080" i="4"/>
  <c r="M3081" i="4"/>
  <c r="N3081" i="4"/>
  <c r="O3081" i="4"/>
  <c r="M3082" i="4"/>
  <c r="N3082" i="4"/>
  <c r="O3082" i="4"/>
  <c r="M3083" i="4"/>
  <c r="N3083" i="4"/>
  <c r="O3083" i="4"/>
  <c r="M3084" i="4"/>
  <c r="N3084" i="4"/>
  <c r="O3084" i="4"/>
  <c r="M3085" i="4"/>
  <c r="N3085" i="4"/>
  <c r="O3085" i="4"/>
  <c r="M3086" i="4"/>
  <c r="N3086" i="4"/>
  <c r="O3086" i="4"/>
  <c r="M3087" i="4"/>
  <c r="N3087" i="4"/>
  <c r="O3087" i="4"/>
  <c r="M3088" i="4"/>
  <c r="N3088" i="4"/>
  <c r="O3088" i="4"/>
  <c r="M3089" i="4"/>
  <c r="N3089" i="4"/>
  <c r="O3089" i="4"/>
  <c r="M3090" i="4"/>
  <c r="N3090" i="4"/>
  <c r="O3090" i="4"/>
  <c r="M3091" i="4"/>
  <c r="N3091" i="4"/>
  <c r="O3091" i="4"/>
  <c r="M3092" i="4"/>
  <c r="N3092" i="4"/>
  <c r="O3092" i="4"/>
  <c r="M3093" i="4"/>
  <c r="N3093" i="4"/>
  <c r="O3093" i="4"/>
  <c r="M3094" i="4"/>
  <c r="N3094" i="4"/>
  <c r="O3094" i="4"/>
  <c r="M3095" i="4"/>
  <c r="N3095" i="4"/>
  <c r="O3095" i="4"/>
  <c r="M3096" i="4"/>
  <c r="N3096" i="4"/>
  <c r="O3096" i="4"/>
  <c r="M3097" i="4"/>
  <c r="N3097" i="4"/>
  <c r="O3097" i="4"/>
  <c r="M3098" i="4"/>
  <c r="N3098" i="4"/>
  <c r="O3098" i="4"/>
  <c r="M3099" i="4"/>
  <c r="N3099" i="4"/>
  <c r="O3099" i="4"/>
  <c r="M3100" i="4"/>
  <c r="N3100" i="4"/>
  <c r="O3100" i="4"/>
  <c r="M3101" i="4"/>
  <c r="N3101" i="4"/>
  <c r="O3101" i="4"/>
  <c r="M3102" i="4"/>
  <c r="N3102" i="4"/>
  <c r="O3102" i="4"/>
  <c r="M3103" i="4"/>
  <c r="N3103" i="4"/>
  <c r="O3103" i="4"/>
  <c r="M3104" i="4"/>
  <c r="N3104" i="4"/>
  <c r="O3104" i="4"/>
  <c r="M3105" i="4"/>
  <c r="N3105" i="4"/>
  <c r="O3105" i="4"/>
  <c r="M3106" i="4"/>
  <c r="N3106" i="4"/>
  <c r="O3106" i="4"/>
  <c r="M3107" i="4"/>
  <c r="N3107" i="4"/>
  <c r="O3107" i="4"/>
  <c r="M3108" i="4"/>
  <c r="N3108" i="4"/>
  <c r="O3108" i="4"/>
  <c r="M3109" i="4"/>
  <c r="N3109" i="4"/>
  <c r="O3109" i="4"/>
  <c r="M3110" i="4"/>
  <c r="N3110" i="4"/>
  <c r="O3110" i="4"/>
  <c r="M3111" i="4"/>
  <c r="N3111" i="4"/>
  <c r="O3111" i="4"/>
  <c r="M3112" i="4"/>
  <c r="N3112" i="4"/>
  <c r="O3112" i="4"/>
  <c r="M3113" i="4"/>
  <c r="N3113" i="4"/>
  <c r="O3113" i="4"/>
  <c r="M3114" i="4"/>
  <c r="N3114" i="4"/>
  <c r="O3114" i="4"/>
  <c r="M3115" i="4"/>
  <c r="N3115" i="4"/>
  <c r="O3115" i="4"/>
  <c r="M3116" i="4"/>
  <c r="N3116" i="4"/>
  <c r="O3116" i="4"/>
  <c r="M3117" i="4"/>
  <c r="N3117" i="4"/>
  <c r="O3117" i="4"/>
  <c r="M3118" i="4"/>
  <c r="N3118" i="4"/>
  <c r="O3118" i="4"/>
  <c r="M3119" i="4"/>
  <c r="N3119" i="4"/>
  <c r="O3119" i="4"/>
  <c r="M3120" i="4"/>
  <c r="N3120" i="4"/>
  <c r="O3120" i="4"/>
  <c r="M3121" i="4"/>
  <c r="N3121" i="4"/>
  <c r="O3121" i="4"/>
  <c r="M3122" i="4"/>
  <c r="N3122" i="4"/>
  <c r="O3122" i="4"/>
  <c r="M3123" i="4"/>
  <c r="N3123" i="4"/>
  <c r="O3123" i="4"/>
  <c r="M3124" i="4"/>
  <c r="N3124" i="4"/>
  <c r="O3124" i="4"/>
  <c r="M3125" i="4"/>
  <c r="N3125" i="4"/>
  <c r="O3125" i="4"/>
  <c r="M3126" i="4"/>
  <c r="N3126" i="4"/>
  <c r="O3126" i="4"/>
  <c r="M3127" i="4"/>
  <c r="N3127" i="4"/>
  <c r="O3127" i="4"/>
  <c r="M3128" i="4"/>
  <c r="N3128" i="4"/>
  <c r="O3128" i="4"/>
  <c r="M3129" i="4"/>
  <c r="N3129" i="4"/>
  <c r="O3129" i="4"/>
  <c r="M3130" i="4"/>
  <c r="N3130" i="4"/>
  <c r="O3130" i="4"/>
  <c r="M3131" i="4"/>
  <c r="N3131" i="4"/>
  <c r="O3131" i="4"/>
  <c r="M3132" i="4"/>
  <c r="N3132" i="4"/>
  <c r="O3132" i="4"/>
  <c r="M3133" i="4"/>
  <c r="N3133" i="4"/>
  <c r="O3133" i="4"/>
  <c r="M3134" i="4"/>
  <c r="N3134" i="4"/>
  <c r="O3134" i="4"/>
  <c r="M3135" i="4"/>
  <c r="N3135" i="4"/>
  <c r="O3135" i="4"/>
  <c r="M3136" i="4"/>
  <c r="N3136" i="4"/>
  <c r="O3136" i="4"/>
  <c r="M3137" i="4"/>
  <c r="N3137" i="4"/>
  <c r="O3137" i="4"/>
  <c r="M3138" i="4"/>
  <c r="N3138" i="4"/>
  <c r="O3138" i="4"/>
  <c r="M3139" i="4"/>
  <c r="N3139" i="4"/>
  <c r="O3139" i="4"/>
  <c r="M3140" i="4"/>
  <c r="N3140" i="4"/>
  <c r="O3140" i="4"/>
  <c r="M3141" i="4"/>
  <c r="N3141" i="4"/>
  <c r="O3141" i="4"/>
  <c r="M3142" i="4"/>
  <c r="N3142" i="4"/>
  <c r="O3142" i="4"/>
  <c r="M3143" i="4"/>
  <c r="N3143" i="4"/>
  <c r="O3143" i="4"/>
  <c r="M3144" i="4"/>
  <c r="N3144" i="4"/>
  <c r="O3144" i="4"/>
  <c r="M3145" i="4"/>
  <c r="N3145" i="4"/>
  <c r="O3145" i="4"/>
  <c r="M3146" i="4"/>
  <c r="N3146" i="4"/>
  <c r="O3146" i="4"/>
  <c r="M3147" i="4"/>
  <c r="N3147" i="4"/>
  <c r="O3147" i="4"/>
  <c r="M3148" i="4"/>
  <c r="N3148" i="4"/>
  <c r="O3148" i="4"/>
  <c r="M3149" i="4"/>
  <c r="N3149" i="4"/>
  <c r="O3149" i="4"/>
  <c r="M3150" i="4"/>
  <c r="N3150" i="4"/>
  <c r="O3150" i="4"/>
  <c r="M3151" i="4"/>
  <c r="N3151" i="4"/>
  <c r="O3151" i="4"/>
  <c r="M3152" i="4"/>
  <c r="N3152" i="4"/>
  <c r="O3152" i="4"/>
  <c r="M3153" i="4"/>
  <c r="N3153" i="4"/>
  <c r="O3153" i="4"/>
  <c r="M3154" i="4"/>
  <c r="N3154" i="4"/>
  <c r="O3154" i="4"/>
  <c r="M3155" i="4"/>
  <c r="N3155" i="4"/>
  <c r="O3155" i="4"/>
  <c r="M3156" i="4"/>
  <c r="N3156" i="4"/>
  <c r="O3156" i="4"/>
  <c r="M3157" i="4"/>
  <c r="N3157" i="4"/>
  <c r="O3157" i="4"/>
  <c r="M3158" i="4"/>
  <c r="N3158" i="4"/>
  <c r="O3158" i="4"/>
  <c r="M3159" i="4"/>
  <c r="N3159" i="4"/>
  <c r="O3159" i="4"/>
  <c r="M3160" i="4"/>
  <c r="N3160" i="4"/>
  <c r="O3160" i="4"/>
  <c r="M3161" i="4"/>
  <c r="N3161" i="4"/>
  <c r="O3161" i="4"/>
  <c r="M3162" i="4"/>
  <c r="N3162" i="4"/>
  <c r="O3162" i="4"/>
  <c r="M3163" i="4"/>
  <c r="N3163" i="4"/>
  <c r="O3163" i="4"/>
  <c r="M3164" i="4"/>
  <c r="N3164" i="4"/>
  <c r="O3164" i="4"/>
  <c r="M3165" i="4"/>
  <c r="N3165" i="4"/>
  <c r="O3165" i="4"/>
  <c r="M3166" i="4"/>
  <c r="N3166" i="4"/>
  <c r="O3166" i="4"/>
  <c r="M3167" i="4"/>
  <c r="N3167" i="4"/>
  <c r="O3167" i="4"/>
  <c r="M3168" i="4"/>
  <c r="N3168" i="4"/>
  <c r="O3168" i="4"/>
  <c r="M3169" i="4"/>
  <c r="N3169" i="4"/>
  <c r="O3169" i="4"/>
  <c r="M3170" i="4"/>
  <c r="N3170" i="4"/>
  <c r="O3170" i="4"/>
  <c r="M3171" i="4"/>
  <c r="N3171" i="4"/>
  <c r="O3171" i="4"/>
  <c r="M3172" i="4"/>
  <c r="N3172" i="4"/>
  <c r="O3172" i="4"/>
  <c r="M3173" i="4"/>
  <c r="N3173" i="4"/>
  <c r="O3173" i="4"/>
  <c r="M3174" i="4"/>
  <c r="N3174" i="4"/>
  <c r="O3174" i="4"/>
  <c r="M3175" i="4"/>
  <c r="N3175" i="4"/>
  <c r="O3175" i="4"/>
  <c r="M3176" i="4"/>
  <c r="N3176" i="4"/>
  <c r="O3176" i="4"/>
  <c r="M3177" i="4"/>
  <c r="N3177" i="4"/>
  <c r="O3177" i="4"/>
  <c r="M3178" i="4"/>
  <c r="N3178" i="4"/>
  <c r="O3178" i="4"/>
  <c r="M3179" i="4"/>
  <c r="N3179" i="4"/>
  <c r="O3179" i="4"/>
  <c r="M3180" i="4"/>
  <c r="N3180" i="4"/>
  <c r="O3180" i="4"/>
  <c r="M3181" i="4"/>
  <c r="N3181" i="4"/>
  <c r="O3181" i="4"/>
  <c r="M3182" i="4"/>
  <c r="N3182" i="4"/>
  <c r="O3182" i="4"/>
  <c r="M3183" i="4"/>
  <c r="N3183" i="4"/>
  <c r="O3183" i="4"/>
  <c r="M3184" i="4"/>
  <c r="N3184" i="4"/>
  <c r="O3184" i="4"/>
  <c r="M3185" i="4"/>
  <c r="N3185" i="4"/>
  <c r="O3185" i="4"/>
  <c r="M3186" i="4"/>
  <c r="N3186" i="4"/>
  <c r="O3186" i="4"/>
  <c r="M3187" i="4"/>
  <c r="N3187" i="4"/>
  <c r="O3187" i="4"/>
  <c r="M3188" i="4"/>
  <c r="N3188" i="4"/>
  <c r="O3188" i="4"/>
  <c r="M3189" i="4"/>
  <c r="N3189" i="4"/>
  <c r="O3189" i="4"/>
  <c r="M3190" i="4"/>
  <c r="N3190" i="4"/>
  <c r="O3190" i="4"/>
  <c r="M3191" i="4"/>
  <c r="N3191" i="4"/>
  <c r="O3191" i="4"/>
  <c r="M3192" i="4"/>
  <c r="N3192" i="4"/>
  <c r="O3192" i="4"/>
  <c r="M3193" i="4"/>
  <c r="N3193" i="4"/>
  <c r="O3193" i="4"/>
  <c r="M3194" i="4"/>
  <c r="N3194" i="4"/>
  <c r="O3194" i="4"/>
  <c r="M3195" i="4"/>
  <c r="N3195" i="4"/>
  <c r="O3195" i="4"/>
  <c r="M3196" i="4"/>
  <c r="N3196" i="4"/>
  <c r="O3196" i="4"/>
  <c r="M3197" i="4"/>
  <c r="N3197" i="4"/>
  <c r="O3197" i="4"/>
  <c r="M3198" i="4"/>
  <c r="N3198" i="4"/>
  <c r="O3198" i="4"/>
  <c r="M3199" i="4"/>
  <c r="N3199" i="4"/>
  <c r="O3199" i="4"/>
  <c r="M3200" i="4"/>
  <c r="N3200" i="4"/>
  <c r="O3200" i="4"/>
  <c r="M3201" i="4"/>
  <c r="N3201" i="4"/>
  <c r="O3201" i="4"/>
  <c r="M3202" i="4"/>
  <c r="N3202" i="4"/>
  <c r="O3202" i="4"/>
  <c r="M3203" i="4"/>
  <c r="N3203" i="4"/>
  <c r="O3203" i="4"/>
  <c r="M3204" i="4"/>
  <c r="N3204" i="4"/>
  <c r="O3204" i="4"/>
  <c r="M3205" i="4"/>
  <c r="N3205" i="4"/>
  <c r="O3205" i="4"/>
  <c r="M3206" i="4"/>
  <c r="N3206" i="4"/>
  <c r="O3206" i="4"/>
  <c r="M3207" i="4"/>
  <c r="N3207" i="4"/>
  <c r="O3207" i="4"/>
  <c r="M3208" i="4"/>
  <c r="N3208" i="4"/>
  <c r="O3208" i="4"/>
  <c r="M3209" i="4"/>
  <c r="N3209" i="4"/>
  <c r="O3209" i="4"/>
  <c r="M3210" i="4"/>
  <c r="N3210" i="4"/>
  <c r="O3210" i="4"/>
  <c r="M3211" i="4"/>
  <c r="N3211" i="4"/>
  <c r="O3211" i="4"/>
  <c r="M3212" i="4"/>
  <c r="N3212" i="4"/>
  <c r="O3212" i="4"/>
  <c r="M3213" i="4"/>
  <c r="N3213" i="4"/>
  <c r="O3213" i="4"/>
  <c r="M3214" i="4"/>
  <c r="N3214" i="4"/>
  <c r="O3214" i="4"/>
  <c r="M3215" i="4"/>
  <c r="N3215" i="4"/>
  <c r="O3215" i="4"/>
  <c r="M3216" i="4"/>
  <c r="N3216" i="4"/>
  <c r="O3216" i="4"/>
  <c r="M3217" i="4"/>
  <c r="N3217" i="4"/>
  <c r="O3217" i="4"/>
  <c r="M3218" i="4"/>
  <c r="N3218" i="4"/>
  <c r="O3218" i="4"/>
  <c r="M3219" i="4"/>
  <c r="N3219" i="4"/>
  <c r="O3219" i="4"/>
  <c r="M3220" i="4"/>
  <c r="N3220" i="4"/>
  <c r="O3220" i="4"/>
  <c r="M3221" i="4"/>
  <c r="N3221" i="4"/>
  <c r="O3221" i="4"/>
  <c r="M3222" i="4"/>
  <c r="N3222" i="4"/>
  <c r="O3222" i="4"/>
  <c r="M3223" i="4"/>
  <c r="N3223" i="4"/>
  <c r="O3223" i="4"/>
  <c r="M3224" i="4"/>
  <c r="N3224" i="4"/>
  <c r="O3224" i="4"/>
  <c r="M3225" i="4"/>
  <c r="N3225" i="4"/>
  <c r="O3225" i="4"/>
  <c r="M3226" i="4"/>
  <c r="N3226" i="4"/>
  <c r="O3226" i="4"/>
  <c r="M3227" i="4"/>
  <c r="N3227" i="4"/>
  <c r="O3227" i="4"/>
  <c r="M3228" i="4"/>
  <c r="N3228" i="4"/>
  <c r="O3228" i="4"/>
  <c r="M3229" i="4"/>
  <c r="N3229" i="4"/>
  <c r="O3229" i="4"/>
  <c r="M3230" i="4"/>
  <c r="N3230" i="4"/>
  <c r="O3230" i="4"/>
  <c r="M3231" i="4"/>
  <c r="N3231" i="4"/>
  <c r="O3231" i="4"/>
  <c r="M3232" i="4"/>
  <c r="N3232" i="4"/>
  <c r="O3232" i="4"/>
  <c r="M3233" i="4"/>
  <c r="N3233" i="4"/>
  <c r="O3233" i="4"/>
  <c r="M3234" i="4"/>
  <c r="N3234" i="4"/>
  <c r="O3234" i="4"/>
  <c r="M3235" i="4"/>
  <c r="N3235" i="4"/>
  <c r="O3235" i="4"/>
  <c r="M3236" i="4"/>
  <c r="N3236" i="4"/>
  <c r="O3236" i="4"/>
  <c r="M3237" i="4"/>
  <c r="N3237" i="4"/>
  <c r="O3237" i="4"/>
  <c r="M3238" i="4"/>
  <c r="N3238" i="4"/>
  <c r="O3238" i="4"/>
  <c r="M3239" i="4"/>
  <c r="N3239" i="4"/>
  <c r="O3239" i="4"/>
  <c r="M3240" i="4"/>
  <c r="N3240" i="4"/>
  <c r="O3240" i="4"/>
  <c r="M3241" i="4"/>
  <c r="N3241" i="4"/>
  <c r="O3241" i="4"/>
  <c r="M3242" i="4"/>
  <c r="N3242" i="4"/>
  <c r="O3242" i="4"/>
  <c r="M3243" i="4"/>
  <c r="N3243" i="4"/>
  <c r="O3243" i="4"/>
  <c r="M3244" i="4"/>
  <c r="N3244" i="4"/>
  <c r="O3244" i="4"/>
  <c r="M3245" i="4"/>
  <c r="N3245" i="4"/>
  <c r="O3245" i="4"/>
  <c r="M3246" i="4"/>
  <c r="N3246" i="4"/>
  <c r="O3246" i="4"/>
  <c r="M3247" i="4"/>
  <c r="N3247" i="4"/>
  <c r="O3247" i="4"/>
  <c r="M3248" i="4"/>
  <c r="N3248" i="4"/>
  <c r="O3248" i="4"/>
  <c r="M3249" i="4"/>
  <c r="N3249" i="4"/>
  <c r="O3249" i="4"/>
  <c r="M3250" i="4"/>
  <c r="N3250" i="4"/>
  <c r="O3250" i="4"/>
  <c r="M3251" i="4"/>
  <c r="N3251" i="4"/>
  <c r="O3251" i="4"/>
  <c r="M3252" i="4"/>
  <c r="N3252" i="4"/>
  <c r="O3252" i="4"/>
  <c r="M3253" i="4"/>
  <c r="N3253" i="4"/>
  <c r="O3253" i="4"/>
  <c r="M3254" i="4"/>
  <c r="N3254" i="4"/>
  <c r="O3254" i="4"/>
  <c r="M3255" i="4"/>
  <c r="N3255" i="4"/>
  <c r="O3255" i="4"/>
  <c r="M3256" i="4"/>
  <c r="N3256" i="4"/>
  <c r="O3256" i="4"/>
  <c r="M3257" i="4"/>
  <c r="N3257" i="4"/>
  <c r="O3257" i="4"/>
  <c r="M3258" i="4"/>
  <c r="N3258" i="4"/>
  <c r="O3258" i="4"/>
  <c r="M3259" i="4"/>
  <c r="N3259" i="4"/>
  <c r="O3259" i="4"/>
  <c r="M3260" i="4"/>
  <c r="N3260" i="4"/>
  <c r="O3260" i="4"/>
  <c r="M3261" i="4"/>
  <c r="N3261" i="4"/>
  <c r="O3261" i="4"/>
  <c r="M3262" i="4"/>
  <c r="N3262" i="4"/>
  <c r="O3262" i="4"/>
  <c r="M3263" i="4"/>
  <c r="N3263" i="4"/>
  <c r="O3263" i="4"/>
  <c r="M3264" i="4"/>
  <c r="N3264" i="4"/>
  <c r="O3264" i="4"/>
  <c r="M3265" i="4"/>
  <c r="N3265" i="4"/>
  <c r="O3265" i="4"/>
  <c r="M3266" i="4"/>
  <c r="N3266" i="4"/>
  <c r="O3266" i="4"/>
  <c r="M3267" i="4"/>
  <c r="N3267" i="4"/>
  <c r="O3267" i="4"/>
  <c r="M3268" i="4"/>
  <c r="N3268" i="4"/>
  <c r="O3268" i="4"/>
  <c r="M3269" i="4"/>
  <c r="N3269" i="4"/>
  <c r="O3269" i="4"/>
  <c r="M3270" i="4"/>
  <c r="N3270" i="4"/>
  <c r="O3270" i="4"/>
  <c r="M3271" i="4"/>
  <c r="N3271" i="4"/>
  <c r="O3271" i="4"/>
  <c r="M3272" i="4"/>
  <c r="N3272" i="4"/>
  <c r="O3272" i="4"/>
  <c r="M3273" i="4"/>
  <c r="N3273" i="4"/>
  <c r="O3273" i="4"/>
  <c r="M3274" i="4"/>
  <c r="N3274" i="4"/>
  <c r="O3274" i="4"/>
  <c r="M3275" i="4"/>
  <c r="N3275" i="4"/>
  <c r="O3275" i="4"/>
  <c r="M3276" i="4"/>
  <c r="N3276" i="4"/>
  <c r="O3276" i="4"/>
  <c r="M3277" i="4"/>
  <c r="N3277" i="4"/>
  <c r="O3277" i="4"/>
  <c r="M3278" i="4"/>
  <c r="N3278" i="4"/>
  <c r="O3278" i="4"/>
  <c r="M3279" i="4"/>
  <c r="N3279" i="4"/>
  <c r="O3279" i="4"/>
  <c r="M3280" i="4"/>
  <c r="N3280" i="4"/>
  <c r="O3280" i="4"/>
  <c r="M3281" i="4"/>
  <c r="N3281" i="4"/>
  <c r="O3281" i="4"/>
  <c r="M3282" i="4"/>
  <c r="N3282" i="4"/>
  <c r="O3282" i="4"/>
  <c r="M3283" i="4"/>
  <c r="N3283" i="4"/>
  <c r="O3283" i="4"/>
  <c r="M3284" i="4"/>
  <c r="N3284" i="4"/>
  <c r="O3284" i="4"/>
  <c r="M3285" i="4"/>
  <c r="N3285" i="4"/>
  <c r="O3285" i="4"/>
  <c r="M3286" i="4"/>
  <c r="N3286" i="4"/>
  <c r="O3286" i="4"/>
  <c r="M3287" i="4"/>
  <c r="N3287" i="4"/>
  <c r="O3287" i="4"/>
  <c r="M3288" i="4"/>
  <c r="N3288" i="4"/>
  <c r="O3288" i="4"/>
  <c r="M3289" i="4"/>
  <c r="N3289" i="4"/>
  <c r="O3289" i="4"/>
  <c r="M3290" i="4"/>
  <c r="N3290" i="4"/>
  <c r="O3290" i="4"/>
  <c r="M3291" i="4"/>
  <c r="N3291" i="4"/>
  <c r="O3291" i="4"/>
  <c r="M3292" i="4"/>
  <c r="N3292" i="4"/>
  <c r="O3292" i="4"/>
  <c r="M3293" i="4"/>
  <c r="N3293" i="4"/>
  <c r="O3293" i="4"/>
  <c r="M3294" i="4"/>
  <c r="N3294" i="4"/>
  <c r="O3294" i="4"/>
  <c r="M3295" i="4"/>
  <c r="N3295" i="4"/>
  <c r="O3295" i="4"/>
  <c r="M3296" i="4"/>
  <c r="N3296" i="4"/>
  <c r="O3296" i="4"/>
  <c r="M3297" i="4"/>
  <c r="N3297" i="4"/>
  <c r="O3297" i="4"/>
  <c r="M3298" i="4"/>
  <c r="N3298" i="4"/>
  <c r="O3298" i="4"/>
  <c r="M3299" i="4"/>
  <c r="N3299" i="4"/>
  <c r="O3299" i="4"/>
  <c r="M3300" i="4"/>
  <c r="N3300" i="4"/>
  <c r="O3300" i="4"/>
  <c r="M3301" i="4"/>
  <c r="N3301" i="4"/>
  <c r="O3301" i="4"/>
  <c r="M3302" i="4"/>
  <c r="N3302" i="4"/>
  <c r="O3302" i="4"/>
  <c r="M3303" i="4"/>
  <c r="N3303" i="4"/>
  <c r="O3303" i="4"/>
  <c r="M3304" i="4"/>
  <c r="N3304" i="4"/>
  <c r="O3304" i="4"/>
  <c r="M3305" i="4"/>
  <c r="N3305" i="4"/>
  <c r="O3305" i="4"/>
  <c r="M3306" i="4"/>
  <c r="N3306" i="4"/>
  <c r="O3306" i="4"/>
  <c r="M3307" i="4"/>
  <c r="N3307" i="4"/>
  <c r="O3307" i="4"/>
  <c r="M3308" i="4"/>
  <c r="N3308" i="4"/>
  <c r="O3308" i="4"/>
  <c r="M3309" i="4"/>
  <c r="N3309" i="4"/>
  <c r="O3309" i="4"/>
  <c r="M3310" i="4"/>
  <c r="N3310" i="4"/>
  <c r="O3310" i="4"/>
  <c r="M3311" i="4"/>
  <c r="N3311" i="4"/>
  <c r="O3311" i="4"/>
  <c r="M3312" i="4"/>
  <c r="N3312" i="4"/>
  <c r="O3312" i="4"/>
  <c r="M3313" i="4"/>
  <c r="N3313" i="4"/>
  <c r="O3313" i="4"/>
  <c r="M3314" i="4"/>
  <c r="N3314" i="4"/>
  <c r="O3314" i="4"/>
  <c r="M3315" i="4"/>
  <c r="N3315" i="4"/>
  <c r="O3315" i="4"/>
  <c r="M3316" i="4"/>
  <c r="N3316" i="4"/>
  <c r="O3316" i="4"/>
  <c r="M3317" i="4"/>
  <c r="N3317" i="4"/>
  <c r="O3317" i="4"/>
  <c r="M3318" i="4"/>
  <c r="N3318" i="4"/>
  <c r="O3318" i="4"/>
  <c r="M3319" i="4"/>
  <c r="N3319" i="4"/>
  <c r="O3319" i="4"/>
  <c r="M3320" i="4"/>
  <c r="N3320" i="4"/>
  <c r="O3320" i="4"/>
  <c r="M3321" i="4"/>
  <c r="N3321" i="4"/>
  <c r="O3321" i="4"/>
  <c r="M3322" i="4"/>
  <c r="N3322" i="4"/>
  <c r="O3322" i="4"/>
  <c r="M3323" i="4"/>
  <c r="N3323" i="4"/>
  <c r="O3323" i="4"/>
  <c r="M3324" i="4"/>
  <c r="N3324" i="4"/>
  <c r="O3324" i="4"/>
  <c r="M3325" i="4"/>
  <c r="N3325" i="4"/>
  <c r="O3325" i="4"/>
  <c r="M3326" i="4"/>
  <c r="N3326" i="4"/>
  <c r="O3326" i="4"/>
  <c r="M3327" i="4"/>
  <c r="N3327" i="4"/>
  <c r="O3327" i="4"/>
  <c r="M3328" i="4"/>
  <c r="N3328" i="4"/>
  <c r="O3328" i="4"/>
  <c r="M3329" i="4"/>
  <c r="N3329" i="4"/>
  <c r="O3329" i="4"/>
  <c r="M3330" i="4"/>
  <c r="N3330" i="4"/>
  <c r="O3330" i="4"/>
  <c r="M3331" i="4"/>
  <c r="N3331" i="4"/>
  <c r="O3331" i="4"/>
  <c r="M3332" i="4"/>
  <c r="N3332" i="4"/>
  <c r="O3332" i="4"/>
  <c r="M3333" i="4"/>
  <c r="N3333" i="4"/>
  <c r="O3333" i="4"/>
  <c r="M3334" i="4"/>
  <c r="N3334" i="4"/>
  <c r="O3334" i="4"/>
  <c r="M3335" i="4"/>
  <c r="N3335" i="4"/>
  <c r="O3335" i="4"/>
  <c r="M3336" i="4"/>
  <c r="N3336" i="4"/>
  <c r="O3336" i="4"/>
  <c r="M3337" i="4"/>
  <c r="N3337" i="4"/>
  <c r="O3337" i="4"/>
  <c r="M3338" i="4"/>
  <c r="N3338" i="4"/>
  <c r="O3338" i="4"/>
  <c r="M3339" i="4"/>
  <c r="N3339" i="4"/>
  <c r="O3339" i="4"/>
  <c r="M3340" i="4"/>
  <c r="N3340" i="4"/>
  <c r="O3340" i="4"/>
  <c r="M3341" i="4"/>
  <c r="N3341" i="4"/>
  <c r="O3341" i="4"/>
  <c r="M3342" i="4"/>
  <c r="N3342" i="4"/>
  <c r="O3342" i="4"/>
  <c r="M3343" i="4"/>
  <c r="N3343" i="4"/>
  <c r="O3343" i="4"/>
  <c r="M3344" i="4"/>
  <c r="N3344" i="4"/>
  <c r="O3344" i="4"/>
  <c r="M3345" i="4"/>
  <c r="N3345" i="4"/>
  <c r="O3345" i="4"/>
  <c r="M3346" i="4"/>
  <c r="N3346" i="4"/>
  <c r="O3346" i="4"/>
  <c r="M3347" i="4"/>
  <c r="N3347" i="4"/>
  <c r="O3347" i="4"/>
  <c r="M3348" i="4"/>
  <c r="N3348" i="4"/>
  <c r="O3348" i="4"/>
  <c r="M3349" i="4"/>
  <c r="N3349" i="4"/>
  <c r="O3349" i="4"/>
  <c r="M3350" i="4"/>
  <c r="N3350" i="4"/>
  <c r="O3350" i="4"/>
  <c r="M3351" i="4"/>
  <c r="N3351" i="4"/>
  <c r="O3351" i="4"/>
  <c r="M3352" i="4"/>
  <c r="N3352" i="4"/>
  <c r="O3352" i="4"/>
  <c r="M3353" i="4"/>
  <c r="N3353" i="4"/>
  <c r="O3353" i="4"/>
  <c r="M3354" i="4"/>
  <c r="N3354" i="4"/>
  <c r="O3354" i="4"/>
  <c r="M3355" i="4"/>
  <c r="N3355" i="4"/>
  <c r="O3355" i="4"/>
  <c r="M3356" i="4"/>
  <c r="N3356" i="4"/>
  <c r="O3356" i="4"/>
  <c r="M3357" i="4"/>
  <c r="N3357" i="4"/>
  <c r="O3357" i="4"/>
  <c r="M3358" i="4"/>
  <c r="N3358" i="4"/>
  <c r="O3358" i="4"/>
  <c r="M3359" i="4"/>
  <c r="N3359" i="4"/>
  <c r="O3359" i="4"/>
  <c r="M3360" i="4"/>
  <c r="N3360" i="4"/>
  <c r="O3360" i="4"/>
  <c r="M3361" i="4"/>
  <c r="N3361" i="4"/>
  <c r="O3361" i="4"/>
  <c r="M3362" i="4"/>
  <c r="N3362" i="4"/>
  <c r="O3362" i="4"/>
  <c r="M3363" i="4"/>
  <c r="N3363" i="4"/>
  <c r="O3363" i="4"/>
  <c r="M3364" i="4"/>
  <c r="N3364" i="4"/>
  <c r="O3364" i="4"/>
  <c r="M3365" i="4"/>
  <c r="N3365" i="4"/>
  <c r="O3365" i="4"/>
  <c r="M3366" i="4"/>
  <c r="N3366" i="4"/>
  <c r="O3366" i="4"/>
  <c r="M3367" i="4"/>
  <c r="N3367" i="4"/>
  <c r="O3367" i="4"/>
  <c r="M3368" i="4"/>
  <c r="N3368" i="4"/>
  <c r="O3368" i="4"/>
  <c r="M3369" i="4"/>
  <c r="N3369" i="4"/>
  <c r="O3369" i="4"/>
  <c r="M3370" i="4"/>
  <c r="N3370" i="4"/>
  <c r="O3370" i="4"/>
  <c r="M3371" i="4"/>
  <c r="N3371" i="4"/>
  <c r="O3371" i="4"/>
  <c r="M3372" i="4"/>
  <c r="N3372" i="4"/>
  <c r="O3372" i="4"/>
  <c r="M3373" i="4"/>
  <c r="N3373" i="4"/>
  <c r="O3373" i="4"/>
  <c r="M3374" i="4"/>
  <c r="N3374" i="4"/>
  <c r="O3374" i="4"/>
  <c r="M3375" i="4"/>
  <c r="N3375" i="4"/>
  <c r="O3375" i="4"/>
  <c r="M3376" i="4"/>
  <c r="N3376" i="4"/>
  <c r="O3376" i="4"/>
  <c r="M3377" i="4"/>
  <c r="N3377" i="4"/>
  <c r="O3377" i="4"/>
  <c r="M3378" i="4"/>
  <c r="N3378" i="4"/>
  <c r="O3378" i="4"/>
  <c r="M3379" i="4"/>
  <c r="N3379" i="4"/>
  <c r="O3379" i="4"/>
  <c r="M3380" i="4"/>
  <c r="N3380" i="4"/>
  <c r="O3380" i="4"/>
  <c r="M3381" i="4"/>
  <c r="N3381" i="4"/>
  <c r="O3381" i="4"/>
  <c r="M3382" i="4"/>
  <c r="N3382" i="4"/>
  <c r="O3382" i="4"/>
  <c r="M3383" i="4"/>
  <c r="N3383" i="4"/>
  <c r="O3383" i="4"/>
  <c r="M3384" i="4"/>
  <c r="N3384" i="4"/>
  <c r="O3384" i="4"/>
  <c r="M3385" i="4"/>
  <c r="N3385" i="4"/>
  <c r="O3385" i="4"/>
  <c r="M3386" i="4"/>
  <c r="N3386" i="4"/>
  <c r="O3386" i="4"/>
  <c r="M3387" i="4"/>
  <c r="N3387" i="4"/>
  <c r="O3387" i="4"/>
  <c r="M3388" i="4"/>
  <c r="N3388" i="4"/>
  <c r="O3388" i="4"/>
  <c r="M3389" i="4"/>
  <c r="N3389" i="4"/>
  <c r="O3389" i="4"/>
  <c r="M3390" i="4"/>
  <c r="N3390" i="4"/>
  <c r="O3390" i="4"/>
  <c r="M3391" i="4"/>
  <c r="N3391" i="4"/>
  <c r="O3391" i="4"/>
  <c r="M3392" i="4"/>
  <c r="N3392" i="4"/>
  <c r="O3392" i="4"/>
  <c r="M3393" i="4"/>
  <c r="N3393" i="4"/>
  <c r="O3393" i="4"/>
  <c r="M3394" i="4"/>
  <c r="N3394" i="4"/>
  <c r="O3394" i="4"/>
  <c r="M3395" i="4"/>
  <c r="N3395" i="4"/>
  <c r="O3395" i="4"/>
  <c r="M3396" i="4"/>
  <c r="N3396" i="4"/>
  <c r="O3396" i="4"/>
  <c r="M3397" i="4"/>
  <c r="N3397" i="4"/>
  <c r="O3397" i="4"/>
  <c r="M3398" i="4"/>
  <c r="N3398" i="4"/>
  <c r="O3398" i="4"/>
  <c r="M3399" i="4"/>
  <c r="N3399" i="4"/>
  <c r="O3399" i="4"/>
  <c r="M3400" i="4"/>
  <c r="N3400" i="4"/>
  <c r="O3400" i="4"/>
  <c r="M3401" i="4"/>
  <c r="N3401" i="4"/>
  <c r="O3401" i="4"/>
  <c r="M3402" i="4"/>
  <c r="N3402" i="4"/>
  <c r="O3402" i="4"/>
  <c r="M3403" i="4"/>
  <c r="N3403" i="4"/>
  <c r="O3403" i="4"/>
  <c r="M3404" i="4"/>
  <c r="N3404" i="4"/>
  <c r="O3404" i="4"/>
  <c r="M3405" i="4"/>
  <c r="N3405" i="4"/>
  <c r="O3405" i="4"/>
  <c r="M3406" i="4"/>
  <c r="N3406" i="4"/>
  <c r="O3406" i="4"/>
  <c r="M3407" i="4"/>
  <c r="N3407" i="4"/>
  <c r="O3407" i="4"/>
  <c r="M3408" i="4"/>
  <c r="N3408" i="4"/>
  <c r="O3408" i="4"/>
  <c r="M3409" i="4"/>
  <c r="N3409" i="4"/>
  <c r="O3409" i="4"/>
  <c r="M3410" i="4"/>
  <c r="N3410" i="4"/>
  <c r="O3410" i="4"/>
  <c r="M3411" i="4"/>
  <c r="N3411" i="4"/>
  <c r="O3411" i="4"/>
  <c r="M3412" i="4"/>
  <c r="N3412" i="4"/>
  <c r="O3412" i="4"/>
  <c r="M3413" i="4"/>
  <c r="N3413" i="4"/>
  <c r="O3413" i="4"/>
  <c r="M3414" i="4"/>
  <c r="N3414" i="4"/>
  <c r="O3414" i="4"/>
  <c r="M3415" i="4"/>
  <c r="N3415" i="4"/>
  <c r="O3415" i="4"/>
  <c r="M3416" i="4"/>
  <c r="N3416" i="4"/>
  <c r="O3416" i="4"/>
  <c r="M3417" i="4"/>
  <c r="N3417" i="4"/>
  <c r="O3417" i="4"/>
  <c r="M3418" i="4"/>
  <c r="N3418" i="4"/>
  <c r="O3418" i="4"/>
  <c r="M3419" i="4"/>
  <c r="N3419" i="4"/>
  <c r="O3419" i="4"/>
  <c r="M3420" i="4"/>
  <c r="N3420" i="4"/>
  <c r="O3420" i="4"/>
  <c r="M3421" i="4"/>
  <c r="N3421" i="4"/>
  <c r="O3421" i="4"/>
  <c r="M3422" i="4"/>
  <c r="N3422" i="4"/>
  <c r="O3422" i="4"/>
  <c r="M3423" i="4"/>
  <c r="N3423" i="4"/>
  <c r="O3423" i="4"/>
  <c r="M3424" i="4"/>
  <c r="N3424" i="4"/>
  <c r="O3424" i="4"/>
  <c r="M3425" i="4"/>
  <c r="N3425" i="4"/>
  <c r="O3425" i="4"/>
  <c r="M3426" i="4"/>
  <c r="N3426" i="4"/>
  <c r="O3426" i="4"/>
  <c r="M3427" i="4"/>
  <c r="N3427" i="4"/>
  <c r="O3427" i="4"/>
  <c r="M3428" i="4"/>
  <c r="N3428" i="4"/>
  <c r="O3428" i="4"/>
  <c r="M3429" i="4"/>
  <c r="N3429" i="4"/>
  <c r="O3429" i="4"/>
  <c r="M3430" i="4"/>
  <c r="N3430" i="4"/>
  <c r="O3430" i="4"/>
  <c r="M3431" i="4"/>
  <c r="N3431" i="4"/>
  <c r="O3431" i="4"/>
  <c r="M3432" i="4"/>
  <c r="N3432" i="4"/>
  <c r="O3432" i="4"/>
  <c r="M3433" i="4"/>
  <c r="N3433" i="4"/>
  <c r="O3433" i="4"/>
  <c r="M3434" i="4"/>
  <c r="N3434" i="4"/>
  <c r="O3434" i="4"/>
  <c r="M3435" i="4"/>
  <c r="N3435" i="4"/>
  <c r="O3435" i="4"/>
  <c r="M3436" i="4"/>
  <c r="N3436" i="4"/>
  <c r="O3436" i="4"/>
  <c r="M3437" i="4"/>
  <c r="N3437" i="4"/>
  <c r="O3437" i="4"/>
  <c r="M3438" i="4"/>
  <c r="N3438" i="4"/>
  <c r="O3438" i="4"/>
  <c r="M3439" i="4"/>
  <c r="N3439" i="4"/>
  <c r="O3439" i="4"/>
  <c r="M3440" i="4"/>
  <c r="N3440" i="4"/>
  <c r="O3440" i="4"/>
  <c r="M3441" i="4"/>
  <c r="N3441" i="4"/>
  <c r="O3441" i="4"/>
  <c r="M3442" i="4"/>
  <c r="N3442" i="4"/>
  <c r="O3442" i="4"/>
  <c r="M3443" i="4"/>
  <c r="N3443" i="4"/>
  <c r="O3443" i="4"/>
  <c r="M3444" i="4"/>
  <c r="N3444" i="4"/>
  <c r="O3444" i="4"/>
  <c r="M3445" i="4"/>
  <c r="N3445" i="4"/>
  <c r="O3445" i="4"/>
  <c r="M3446" i="4"/>
  <c r="N3446" i="4"/>
  <c r="O3446" i="4"/>
  <c r="M3447" i="4"/>
  <c r="N3447" i="4"/>
  <c r="O3447" i="4"/>
  <c r="M3448" i="4"/>
  <c r="N3448" i="4"/>
  <c r="O3448" i="4"/>
  <c r="M3449" i="4"/>
  <c r="N3449" i="4"/>
  <c r="O3449" i="4"/>
  <c r="M3450" i="4"/>
  <c r="N3450" i="4"/>
  <c r="O3450" i="4"/>
  <c r="M3451" i="4"/>
  <c r="N3451" i="4"/>
  <c r="O3451" i="4"/>
  <c r="M3452" i="4"/>
  <c r="N3452" i="4"/>
  <c r="O3452" i="4"/>
  <c r="M3453" i="4"/>
  <c r="N3453" i="4"/>
  <c r="O3453" i="4"/>
  <c r="M3454" i="4"/>
  <c r="N3454" i="4"/>
  <c r="O3454" i="4"/>
  <c r="M3455" i="4"/>
  <c r="N3455" i="4"/>
  <c r="O3455" i="4"/>
  <c r="M3456" i="4"/>
  <c r="N3456" i="4"/>
  <c r="O3456" i="4"/>
  <c r="M3457" i="4"/>
  <c r="N3457" i="4"/>
  <c r="O3457" i="4"/>
  <c r="M3458" i="4"/>
  <c r="N3458" i="4"/>
  <c r="O3458" i="4"/>
  <c r="M3459" i="4"/>
  <c r="N3459" i="4"/>
  <c r="O3459" i="4"/>
  <c r="M3460" i="4"/>
  <c r="N3460" i="4"/>
  <c r="O3460" i="4"/>
  <c r="M3461" i="4"/>
  <c r="N3461" i="4"/>
  <c r="O3461" i="4"/>
  <c r="M3462" i="4"/>
  <c r="N3462" i="4"/>
  <c r="O3462" i="4"/>
  <c r="M3463" i="4"/>
  <c r="N3463" i="4"/>
  <c r="O3463" i="4"/>
  <c r="M3464" i="4"/>
  <c r="N3464" i="4"/>
  <c r="O3464" i="4"/>
  <c r="M3465" i="4"/>
  <c r="N3465" i="4"/>
  <c r="O3465" i="4"/>
  <c r="M3466" i="4"/>
  <c r="N3466" i="4"/>
  <c r="O3466" i="4"/>
  <c r="M3467" i="4"/>
  <c r="N3467" i="4"/>
  <c r="O3467" i="4"/>
  <c r="M3468" i="4"/>
  <c r="N3468" i="4"/>
  <c r="O3468" i="4"/>
  <c r="M3469" i="4"/>
  <c r="N3469" i="4"/>
  <c r="O3469" i="4"/>
  <c r="M3470" i="4"/>
  <c r="N3470" i="4"/>
  <c r="O3470" i="4"/>
  <c r="M3471" i="4"/>
  <c r="N3471" i="4"/>
  <c r="O3471" i="4"/>
  <c r="M3472" i="4"/>
  <c r="N3472" i="4"/>
  <c r="O3472" i="4"/>
  <c r="M3473" i="4"/>
  <c r="N3473" i="4"/>
  <c r="O3473" i="4"/>
  <c r="M3474" i="4"/>
  <c r="N3474" i="4"/>
  <c r="O3474" i="4"/>
  <c r="M3475" i="4"/>
  <c r="N3475" i="4"/>
  <c r="O3475" i="4"/>
  <c r="M3476" i="4"/>
  <c r="N3476" i="4"/>
  <c r="O3476" i="4"/>
  <c r="M3477" i="4"/>
  <c r="N3477" i="4"/>
  <c r="O3477" i="4"/>
  <c r="M3478" i="4"/>
  <c r="N3478" i="4"/>
  <c r="O3478" i="4"/>
  <c r="M3479" i="4"/>
  <c r="N3479" i="4"/>
  <c r="O3479" i="4"/>
  <c r="M3480" i="4"/>
  <c r="N3480" i="4"/>
  <c r="O3480" i="4"/>
  <c r="M3481" i="4"/>
  <c r="N3481" i="4"/>
  <c r="O3481" i="4"/>
  <c r="M3482" i="4"/>
  <c r="N3482" i="4"/>
  <c r="O3482" i="4"/>
  <c r="M3483" i="4"/>
  <c r="N3483" i="4"/>
  <c r="O3483" i="4"/>
  <c r="M3484" i="4"/>
  <c r="N3484" i="4"/>
  <c r="O3484" i="4"/>
  <c r="M3485" i="4"/>
  <c r="N3485" i="4"/>
  <c r="O3485" i="4"/>
  <c r="M3486" i="4"/>
  <c r="N3486" i="4"/>
  <c r="O3486" i="4"/>
  <c r="M3487" i="4"/>
  <c r="N3487" i="4"/>
  <c r="O3487" i="4"/>
  <c r="M3488" i="4"/>
  <c r="N3488" i="4"/>
  <c r="O3488" i="4"/>
  <c r="M3489" i="4"/>
  <c r="N3489" i="4"/>
  <c r="O3489" i="4"/>
  <c r="M3490" i="4"/>
  <c r="N3490" i="4"/>
  <c r="O3490" i="4"/>
  <c r="M3491" i="4"/>
  <c r="N3491" i="4"/>
  <c r="O3491" i="4"/>
  <c r="M3492" i="4"/>
  <c r="N3492" i="4"/>
  <c r="O3492" i="4"/>
  <c r="M3493" i="4"/>
  <c r="N3493" i="4"/>
  <c r="O3493" i="4"/>
  <c r="M3494" i="4"/>
  <c r="N3494" i="4"/>
  <c r="O3494" i="4"/>
  <c r="M3495" i="4"/>
  <c r="N3495" i="4"/>
  <c r="O3495" i="4"/>
  <c r="M3496" i="4"/>
  <c r="N3496" i="4"/>
  <c r="O3496" i="4"/>
  <c r="M3497" i="4"/>
  <c r="N3497" i="4"/>
  <c r="O3497" i="4"/>
  <c r="M3498" i="4"/>
  <c r="N3498" i="4"/>
  <c r="O3498" i="4"/>
  <c r="M3499" i="4"/>
  <c r="N3499" i="4"/>
  <c r="O3499" i="4"/>
  <c r="M3500" i="4"/>
  <c r="N3500" i="4"/>
  <c r="O3500" i="4"/>
  <c r="M3501" i="4"/>
  <c r="N3501" i="4"/>
  <c r="O3501" i="4"/>
  <c r="M3502" i="4"/>
  <c r="N3502" i="4"/>
  <c r="O3502" i="4"/>
  <c r="M3503" i="4"/>
  <c r="N3503" i="4"/>
  <c r="O3503" i="4"/>
  <c r="M3504" i="4"/>
  <c r="N3504" i="4"/>
  <c r="O3504" i="4"/>
  <c r="M3505" i="4"/>
  <c r="N3505" i="4"/>
  <c r="O3505" i="4"/>
  <c r="M3506" i="4"/>
  <c r="N3506" i="4"/>
  <c r="O3506" i="4"/>
  <c r="M3507" i="4"/>
  <c r="N3507" i="4"/>
  <c r="O3507" i="4"/>
  <c r="M3508" i="4"/>
  <c r="N3508" i="4"/>
  <c r="O3508" i="4"/>
  <c r="M3509" i="4"/>
  <c r="N3509" i="4"/>
  <c r="O3509" i="4"/>
  <c r="M3510" i="4"/>
  <c r="N3510" i="4"/>
  <c r="O3510" i="4"/>
  <c r="M3511" i="4"/>
  <c r="N3511" i="4"/>
  <c r="O3511" i="4"/>
  <c r="M3512" i="4"/>
  <c r="N3512" i="4"/>
  <c r="O3512" i="4"/>
  <c r="M3513" i="4"/>
  <c r="N3513" i="4"/>
  <c r="O3513" i="4"/>
  <c r="M3514" i="4"/>
  <c r="N3514" i="4"/>
  <c r="O3514" i="4"/>
  <c r="M3515" i="4"/>
  <c r="N3515" i="4"/>
  <c r="O3515" i="4"/>
  <c r="M3516" i="4"/>
  <c r="N3516" i="4"/>
  <c r="O3516" i="4"/>
  <c r="M3517" i="4"/>
  <c r="N3517" i="4"/>
  <c r="O3517" i="4"/>
  <c r="M3518" i="4"/>
  <c r="N3518" i="4"/>
  <c r="O3518" i="4"/>
  <c r="M3519" i="4"/>
  <c r="N3519" i="4"/>
  <c r="O3519" i="4"/>
  <c r="M3520" i="4"/>
  <c r="N3520" i="4"/>
  <c r="O3520" i="4"/>
  <c r="M3521" i="4"/>
  <c r="N3521" i="4"/>
  <c r="O3521" i="4"/>
  <c r="M3522" i="4"/>
  <c r="N3522" i="4"/>
  <c r="O3522" i="4"/>
  <c r="M3523" i="4"/>
  <c r="N3523" i="4"/>
  <c r="O3523" i="4"/>
  <c r="M3524" i="4"/>
  <c r="N3524" i="4"/>
  <c r="O3524" i="4"/>
  <c r="M3525" i="4"/>
  <c r="N3525" i="4"/>
  <c r="O3525" i="4"/>
  <c r="M3526" i="4"/>
  <c r="N3526" i="4"/>
  <c r="O3526" i="4"/>
  <c r="M3527" i="4"/>
  <c r="N3527" i="4"/>
  <c r="O3527" i="4"/>
  <c r="M3528" i="4"/>
  <c r="N3528" i="4"/>
  <c r="O3528" i="4"/>
  <c r="M3529" i="4"/>
  <c r="N3529" i="4"/>
  <c r="O3529" i="4"/>
  <c r="M3530" i="4"/>
  <c r="N3530" i="4"/>
  <c r="O3530" i="4"/>
  <c r="M3531" i="4"/>
  <c r="N3531" i="4"/>
  <c r="O3531" i="4"/>
  <c r="M3532" i="4"/>
  <c r="N3532" i="4"/>
  <c r="O3532" i="4"/>
  <c r="M3533" i="4"/>
  <c r="N3533" i="4"/>
  <c r="O3533" i="4"/>
  <c r="M3534" i="4"/>
  <c r="N3534" i="4"/>
  <c r="O3534" i="4"/>
  <c r="M3535" i="4"/>
  <c r="N3535" i="4"/>
  <c r="O3535" i="4"/>
  <c r="M3536" i="4"/>
  <c r="N3536" i="4"/>
  <c r="O3536" i="4"/>
  <c r="M3537" i="4"/>
  <c r="N3537" i="4"/>
  <c r="O3537" i="4"/>
  <c r="M3538" i="4"/>
  <c r="N3538" i="4"/>
  <c r="O3538" i="4"/>
  <c r="M3539" i="4"/>
  <c r="N3539" i="4"/>
  <c r="O3539" i="4"/>
  <c r="M3540" i="4"/>
  <c r="N3540" i="4"/>
  <c r="O3540" i="4"/>
  <c r="M3541" i="4"/>
  <c r="N3541" i="4"/>
  <c r="O3541" i="4"/>
  <c r="M3542" i="4"/>
  <c r="N3542" i="4"/>
  <c r="O3542" i="4"/>
  <c r="M3543" i="4"/>
  <c r="N3543" i="4"/>
  <c r="O3543" i="4"/>
  <c r="M3544" i="4"/>
  <c r="N3544" i="4"/>
  <c r="O3544" i="4"/>
  <c r="M3545" i="4"/>
  <c r="N3545" i="4"/>
  <c r="O3545" i="4"/>
  <c r="M3546" i="4"/>
  <c r="N3546" i="4"/>
  <c r="O3546" i="4"/>
  <c r="M3547" i="4"/>
  <c r="N3547" i="4"/>
  <c r="O3547" i="4"/>
  <c r="M3548" i="4"/>
  <c r="N3548" i="4"/>
  <c r="O3548" i="4"/>
  <c r="M3549" i="4"/>
  <c r="N3549" i="4"/>
  <c r="O3549" i="4"/>
  <c r="M3550" i="4"/>
  <c r="N3550" i="4"/>
  <c r="O3550" i="4"/>
  <c r="M3551" i="4"/>
  <c r="N3551" i="4"/>
  <c r="O3551" i="4"/>
  <c r="M3552" i="4"/>
  <c r="N3552" i="4"/>
  <c r="O3552" i="4"/>
  <c r="M3553" i="4"/>
  <c r="N3553" i="4"/>
  <c r="O3553" i="4"/>
  <c r="M3554" i="4"/>
  <c r="N3554" i="4"/>
  <c r="O3554" i="4"/>
  <c r="M3555" i="4"/>
  <c r="N3555" i="4"/>
  <c r="O3555" i="4"/>
  <c r="M3556" i="4"/>
  <c r="N3556" i="4"/>
  <c r="O3556" i="4"/>
  <c r="M3557" i="4"/>
  <c r="N3557" i="4"/>
  <c r="O3557" i="4"/>
  <c r="M3558" i="4"/>
  <c r="N3558" i="4"/>
  <c r="O3558" i="4"/>
  <c r="M3559" i="4"/>
  <c r="N3559" i="4"/>
  <c r="O3559" i="4"/>
  <c r="M3560" i="4"/>
  <c r="N3560" i="4"/>
  <c r="O3560" i="4"/>
  <c r="M3561" i="4"/>
  <c r="N3561" i="4"/>
  <c r="O3561" i="4"/>
  <c r="M3562" i="4"/>
  <c r="N3562" i="4"/>
  <c r="O3562" i="4"/>
  <c r="M3563" i="4"/>
  <c r="N3563" i="4"/>
  <c r="O3563" i="4"/>
  <c r="M3564" i="4"/>
  <c r="N3564" i="4"/>
  <c r="O3564" i="4"/>
  <c r="M3565" i="4"/>
  <c r="N3565" i="4"/>
  <c r="O3565" i="4"/>
  <c r="M3566" i="4"/>
  <c r="N3566" i="4"/>
  <c r="O3566" i="4"/>
  <c r="M3567" i="4"/>
  <c r="N3567" i="4"/>
  <c r="O3567" i="4"/>
  <c r="M3568" i="4"/>
  <c r="N3568" i="4"/>
  <c r="O3568" i="4"/>
  <c r="M3569" i="4"/>
  <c r="N3569" i="4"/>
  <c r="O3569" i="4"/>
  <c r="M3570" i="4"/>
  <c r="N3570" i="4"/>
  <c r="O3570" i="4"/>
  <c r="M3571" i="4"/>
  <c r="N3571" i="4"/>
  <c r="O3571" i="4"/>
  <c r="M3572" i="4"/>
  <c r="N3572" i="4"/>
  <c r="O3572" i="4"/>
  <c r="M3573" i="4"/>
  <c r="N3573" i="4"/>
  <c r="O3573" i="4"/>
  <c r="M3574" i="4"/>
  <c r="N3574" i="4"/>
  <c r="O3574" i="4"/>
  <c r="M3575" i="4"/>
  <c r="N3575" i="4"/>
  <c r="O3575" i="4"/>
  <c r="M3576" i="4"/>
  <c r="N3576" i="4"/>
  <c r="O3576" i="4"/>
  <c r="M3577" i="4"/>
  <c r="N3577" i="4"/>
  <c r="O3577" i="4"/>
  <c r="M3578" i="4"/>
  <c r="N3578" i="4"/>
  <c r="O3578" i="4"/>
  <c r="M3579" i="4"/>
  <c r="N3579" i="4"/>
  <c r="O3579" i="4"/>
  <c r="M3580" i="4"/>
  <c r="N3580" i="4"/>
  <c r="O3580" i="4"/>
  <c r="M3581" i="4"/>
  <c r="N3581" i="4"/>
  <c r="O3581" i="4"/>
  <c r="M3582" i="4"/>
  <c r="N3582" i="4"/>
  <c r="O3582" i="4"/>
  <c r="M3583" i="4"/>
  <c r="N3583" i="4"/>
  <c r="O3583" i="4"/>
  <c r="M3584" i="4"/>
  <c r="N3584" i="4"/>
  <c r="O3584" i="4"/>
  <c r="M3585" i="4"/>
  <c r="N3585" i="4"/>
  <c r="O3585" i="4"/>
  <c r="M3586" i="4"/>
  <c r="N3586" i="4"/>
  <c r="O3586" i="4"/>
  <c r="M3587" i="4"/>
  <c r="N3587" i="4"/>
  <c r="O3587" i="4"/>
  <c r="M3588" i="4"/>
  <c r="N3588" i="4"/>
  <c r="O3588" i="4"/>
  <c r="M3589" i="4"/>
  <c r="N3589" i="4"/>
  <c r="O3589" i="4"/>
  <c r="M3590" i="4"/>
  <c r="N3590" i="4"/>
  <c r="O3590" i="4"/>
  <c r="M3591" i="4"/>
  <c r="N3591" i="4"/>
  <c r="O3591" i="4"/>
  <c r="M3592" i="4"/>
  <c r="N3592" i="4"/>
  <c r="O3592" i="4"/>
  <c r="M3593" i="4"/>
  <c r="N3593" i="4"/>
  <c r="O3593" i="4"/>
  <c r="M3594" i="4"/>
  <c r="N3594" i="4"/>
  <c r="O3594" i="4"/>
  <c r="M3595" i="4"/>
  <c r="N3595" i="4"/>
  <c r="O3595" i="4"/>
  <c r="M3596" i="4"/>
  <c r="N3596" i="4"/>
  <c r="O3596" i="4"/>
  <c r="M3597" i="4"/>
  <c r="N3597" i="4"/>
  <c r="O3597" i="4"/>
  <c r="M3598" i="4"/>
  <c r="N3598" i="4"/>
  <c r="O3598" i="4"/>
  <c r="M3599" i="4"/>
  <c r="N3599" i="4"/>
  <c r="O3599" i="4"/>
  <c r="M3600" i="4"/>
  <c r="N3600" i="4"/>
  <c r="O3600" i="4"/>
  <c r="M3601" i="4"/>
  <c r="N3601" i="4"/>
  <c r="O3601" i="4"/>
  <c r="M3602" i="4"/>
  <c r="N3602" i="4"/>
  <c r="O3602" i="4"/>
  <c r="M3603" i="4"/>
  <c r="N3603" i="4"/>
  <c r="O3603" i="4"/>
  <c r="M3604" i="4"/>
  <c r="N3604" i="4"/>
  <c r="O3604" i="4"/>
  <c r="M3605" i="4"/>
  <c r="N3605" i="4"/>
  <c r="O3605" i="4"/>
  <c r="M3606" i="4"/>
  <c r="N3606" i="4"/>
  <c r="O3606" i="4"/>
  <c r="M3607" i="4"/>
  <c r="N3607" i="4"/>
  <c r="O3607" i="4"/>
  <c r="M3608" i="4"/>
  <c r="N3608" i="4"/>
  <c r="O3608" i="4"/>
  <c r="M3609" i="4"/>
  <c r="N3609" i="4"/>
  <c r="O3609" i="4"/>
  <c r="M3610" i="4"/>
  <c r="N3610" i="4"/>
  <c r="O3610" i="4"/>
  <c r="M3611" i="4"/>
  <c r="N3611" i="4"/>
  <c r="O3611" i="4"/>
  <c r="M3612" i="4"/>
  <c r="N3612" i="4"/>
  <c r="O3612" i="4"/>
  <c r="M3613" i="4"/>
  <c r="N3613" i="4"/>
  <c r="O3613" i="4"/>
  <c r="M3614" i="4"/>
  <c r="N3614" i="4"/>
  <c r="O3614" i="4"/>
  <c r="M3615" i="4"/>
  <c r="N3615" i="4"/>
  <c r="O3615" i="4"/>
  <c r="M3616" i="4"/>
  <c r="N3616" i="4"/>
  <c r="O3616" i="4"/>
  <c r="M3617" i="4"/>
  <c r="N3617" i="4"/>
  <c r="O3617" i="4"/>
  <c r="M3618" i="4"/>
  <c r="N3618" i="4"/>
  <c r="O3618" i="4"/>
  <c r="M3619" i="4"/>
  <c r="N3619" i="4"/>
  <c r="O3619" i="4"/>
  <c r="M3620" i="4"/>
  <c r="N3620" i="4"/>
  <c r="O3620" i="4"/>
  <c r="M3621" i="4"/>
  <c r="N3621" i="4"/>
  <c r="O3621" i="4"/>
  <c r="M3622" i="4"/>
  <c r="N3622" i="4"/>
  <c r="O3622" i="4"/>
  <c r="M3623" i="4"/>
  <c r="N3623" i="4"/>
  <c r="O3623" i="4"/>
  <c r="M3624" i="4"/>
  <c r="N3624" i="4"/>
  <c r="O3624" i="4"/>
  <c r="M3625" i="4"/>
  <c r="N3625" i="4"/>
  <c r="O3625" i="4"/>
  <c r="M3626" i="4"/>
  <c r="N3626" i="4"/>
  <c r="O3626" i="4"/>
  <c r="M3627" i="4"/>
  <c r="N3627" i="4"/>
  <c r="O3627" i="4"/>
  <c r="M3628" i="4"/>
  <c r="N3628" i="4"/>
  <c r="O3628" i="4"/>
  <c r="M3629" i="4"/>
  <c r="N3629" i="4"/>
  <c r="O3629" i="4"/>
  <c r="M3630" i="4"/>
  <c r="N3630" i="4"/>
  <c r="O3630" i="4"/>
  <c r="M3631" i="4"/>
  <c r="N3631" i="4"/>
  <c r="O3631" i="4"/>
  <c r="M3632" i="4"/>
  <c r="N3632" i="4"/>
  <c r="O3632" i="4"/>
  <c r="M3633" i="4"/>
  <c r="N3633" i="4"/>
  <c r="O3633" i="4"/>
  <c r="M3634" i="4"/>
  <c r="N3634" i="4"/>
  <c r="O3634" i="4"/>
  <c r="M3635" i="4"/>
  <c r="N3635" i="4"/>
  <c r="O3635" i="4"/>
  <c r="M3636" i="4"/>
  <c r="N3636" i="4"/>
  <c r="O3636" i="4"/>
  <c r="M3637" i="4"/>
  <c r="N3637" i="4"/>
  <c r="O3637" i="4"/>
  <c r="M3638" i="4"/>
  <c r="N3638" i="4"/>
  <c r="O3638" i="4"/>
  <c r="M3639" i="4"/>
  <c r="N3639" i="4"/>
  <c r="O3639" i="4"/>
  <c r="M3640" i="4"/>
  <c r="N3640" i="4"/>
  <c r="O3640" i="4"/>
  <c r="M3641" i="4"/>
  <c r="N3641" i="4"/>
  <c r="O3641" i="4"/>
  <c r="M3642" i="4"/>
  <c r="N3642" i="4"/>
  <c r="O3642" i="4"/>
  <c r="M3643" i="4"/>
  <c r="N3643" i="4"/>
  <c r="O3643" i="4"/>
  <c r="M3644" i="4"/>
  <c r="N3644" i="4"/>
  <c r="O3644" i="4"/>
  <c r="M3645" i="4"/>
  <c r="N3645" i="4"/>
  <c r="O3645" i="4"/>
  <c r="M3646" i="4"/>
  <c r="N3646" i="4"/>
  <c r="O3646" i="4"/>
  <c r="M3647" i="4"/>
  <c r="N3647" i="4"/>
  <c r="O3647" i="4"/>
  <c r="M3648" i="4"/>
  <c r="N3648" i="4"/>
  <c r="O3648" i="4"/>
  <c r="M3649" i="4"/>
  <c r="N3649" i="4"/>
  <c r="O3649" i="4"/>
  <c r="M3650" i="4"/>
  <c r="N3650" i="4"/>
  <c r="O3650" i="4"/>
  <c r="M3651" i="4"/>
  <c r="N3651" i="4"/>
  <c r="O3651" i="4"/>
  <c r="M3652" i="4"/>
  <c r="N3652" i="4"/>
  <c r="O3652" i="4"/>
  <c r="M3653" i="4"/>
  <c r="N3653" i="4"/>
  <c r="O3653" i="4"/>
  <c r="M3654" i="4"/>
  <c r="N3654" i="4"/>
  <c r="O3654" i="4"/>
  <c r="M3655" i="4"/>
  <c r="N3655" i="4"/>
  <c r="O3655" i="4"/>
  <c r="M3656" i="4"/>
  <c r="N3656" i="4"/>
  <c r="O3656" i="4"/>
  <c r="M3657" i="4"/>
  <c r="N3657" i="4"/>
  <c r="O3657" i="4"/>
  <c r="M3658" i="4"/>
  <c r="N3658" i="4"/>
  <c r="O3658" i="4"/>
  <c r="M3659" i="4"/>
  <c r="N3659" i="4"/>
  <c r="O3659" i="4"/>
  <c r="M3660" i="4"/>
  <c r="N3660" i="4"/>
  <c r="O3660" i="4"/>
  <c r="M3661" i="4"/>
  <c r="N3661" i="4"/>
  <c r="O3661" i="4"/>
  <c r="M3662" i="4"/>
  <c r="N3662" i="4"/>
  <c r="O3662" i="4"/>
  <c r="M3663" i="4"/>
  <c r="N3663" i="4"/>
  <c r="O3663" i="4"/>
  <c r="M3664" i="4"/>
  <c r="N3664" i="4"/>
  <c r="O3664" i="4"/>
  <c r="M3665" i="4"/>
  <c r="N3665" i="4"/>
  <c r="O3665" i="4"/>
  <c r="M3666" i="4"/>
  <c r="N3666" i="4"/>
  <c r="O3666" i="4"/>
  <c r="M3667" i="4"/>
  <c r="N3667" i="4"/>
  <c r="O3667" i="4"/>
  <c r="M3668" i="4"/>
  <c r="N3668" i="4"/>
  <c r="O3668" i="4"/>
  <c r="M3669" i="4"/>
  <c r="N3669" i="4"/>
  <c r="O3669" i="4"/>
  <c r="M3670" i="4"/>
  <c r="N3670" i="4"/>
  <c r="O3670" i="4"/>
  <c r="M3671" i="4"/>
  <c r="N3671" i="4"/>
  <c r="O3671" i="4"/>
  <c r="M3672" i="4"/>
  <c r="N3672" i="4"/>
  <c r="O3672" i="4"/>
  <c r="M3673" i="4"/>
  <c r="N3673" i="4"/>
  <c r="O3673" i="4"/>
  <c r="M3674" i="4"/>
  <c r="N3674" i="4"/>
  <c r="O3674" i="4"/>
  <c r="M3675" i="4"/>
  <c r="N3675" i="4"/>
  <c r="O3675" i="4"/>
  <c r="M3676" i="4"/>
  <c r="N3676" i="4"/>
  <c r="O3676" i="4"/>
  <c r="M3677" i="4"/>
  <c r="N3677" i="4"/>
  <c r="O3677" i="4"/>
  <c r="M3678" i="4"/>
  <c r="N3678" i="4"/>
  <c r="O3678" i="4"/>
  <c r="M3679" i="4"/>
  <c r="N3679" i="4"/>
  <c r="O3679" i="4"/>
  <c r="M3680" i="4"/>
  <c r="N3680" i="4"/>
  <c r="O3680" i="4"/>
  <c r="M3681" i="4"/>
  <c r="N3681" i="4"/>
  <c r="O3681" i="4"/>
  <c r="M3682" i="4"/>
  <c r="N3682" i="4"/>
  <c r="O3682" i="4"/>
  <c r="M3683" i="4"/>
  <c r="N3683" i="4"/>
  <c r="O3683" i="4"/>
  <c r="M3684" i="4"/>
  <c r="N3684" i="4"/>
  <c r="O3684" i="4"/>
  <c r="M3685" i="4"/>
  <c r="N3685" i="4"/>
  <c r="O3685" i="4"/>
  <c r="M3686" i="4"/>
  <c r="N3686" i="4"/>
  <c r="O3686" i="4"/>
  <c r="M3687" i="4"/>
  <c r="N3687" i="4"/>
  <c r="O3687" i="4"/>
  <c r="M3688" i="4"/>
  <c r="N3688" i="4"/>
  <c r="O3688" i="4"/>
  <c r="M3689" i="4"/>
  <c r="N3689" i="4"/>
  <c r="O3689" i="4"/>
  <c r="M3690" i="4"/>
  <c r="N3690" i="4"/>
  <c r="O3690" i="4"/>
  <c r="M3691" i="4"/>
  <c r="N3691" i="4"/>
  <c r="O3691" i="4"/>
  <c r="M3692" i="4"/>
  <c r="N3692" i="4"/>
  <c r="O3692" i="4"/>
  <c r="M3693" i="4"/>
  <c r="N3693" i="4"/>
  <c r="O3693" i="4"/>
  <c r="M3694" i="4"/>
  <c r="N3694" i="4"/>
  <c r="O3694" i="4"/>
  <c r="M3695" i="4"/>
  <c r="N3695" i="4"/>
  <c r="O3695" i="4"/>
  <c r="M3696" i="4"/>
  <c r="N3696" i="4"/>
  <c r="O3696" i="4"/>
  <c r="M3697" i="4"/>
  <c r="N3697" i="4"/>
  <c r="O3697" i="4"/>
  <c r="M3698" i="4"/>
  <c r="N3698" i="4"/>
  <c r="O3698" i="4"/>
  <c r="M3699" i="4"/>
  <c r="N3699" i="4"/>
  <c r="O3699" i="4"/>
  <c r="M3700" i="4"/>
  <c r="N3700" i="4"/>
  <c r="O3700" i="4"/>
  <c r="M3701" i="4"/>
  <c r="N3701" i="4"/>
  <c r="O3701" i="4"/>
  <c r="M3702" i="4"/>
  <c r="N3702" i="4"/>
  <c r="O3702" i="4"/>
  <c r="M3703" i="4"/>
  <c r="N3703" i="4"/>
  <c r="O3703" i="4"/>
  <c r="M3704" i="4"/>
  <c r="N3704" i="4"/>
  <c r="O3704" i="4"/>
  <c r="M3705" i="4"/>
  <c r="N3705" i="4"/>
  <c r="O3705" i="4"/>
  <c r="M3706" i="4"/>
  <c r="N3706" i="4"/>
  <c r="O3706" i="4"/>
  <c r="M3707" i="4"/>
  <c r="N3707" i="4"/>
  <c r="O3707" i="4"/>
  <c r="M3708" i="4"/>
  <c r="N3708" i="4"/>
  <c r="O3708" i="4"/>
  <c r="M3709" i="4"/>
  <c r="N3709" i="4"/>
  <c r="O3709" i="4"/>
  <c r="M3710" i="4"/>
  <c r="N3710" i="4"/>
  <c r="O3710" i="4"/>
  <c r="M3711" i="4"/>
  <c r="N3711" i="4"/>
  <c r="O3711" i="4"/>
  <c r="M3712" i="4"/>
  <c r="N3712" i="4"/>
  <c r="O3712" i="4"/>
  <c r="M3713" i="4"/>
  <c r="N3713" i="4"/>
  <c r="O3713" i="4"/>
  <c r="M3714" i="4"/>
  <c r="N3714" i="4"/>
  <c r="O3714" i="4"/>
  <c r="M3715" i="4"/>
  <c r="N3715" i="4"/>
  <c r="O3715" i="4"/>
  <c r="M3716" i="4"/>
  <c r="N3716" i="4"/>
  <c r="O3716" i="4"/>
  <c r="M3717" i="4"/>
  <c r="N3717" i="4"/>
  <c r="O3717" i="4"/>
  <c r="M3718" i="4"/>
  <c r="N3718" i="4"/>
  <c r="O3718" i="4"/>
  <c r="M3719" i="4"/>
  <c r="N3719" i="4"/>
  <c r="O3719" i="4"/>
  <c r="M3720" i="4"/>
  <c r="N3720" i="4"/>
  <c r="O3720" i="4"/>
  <c r="M3721" i="4"/>
  <c r="N3721" i="4"/>
  <c r="O3721" i="4"/>
  <c r="M3722" i="4"/>
  <c r="N3722" i="4"/>
  <c r="O3722" i="4"/>
  <c r="M3723" i="4"/>
  <c r="N3723" i="4"/>
  <c r="O3723" i="4"/>
  <c r="M3724" i="4"/>
  <c r="N3724" i="4"/>
  <c r="O3724" i="4"/>
  <c r="M3725" i="4"/>
  <c r="N3725" i="4"/>
  <c r="O3725" i="4"/>
  <c r="M3726" i="4"/>
  <c r="N3726" i="4"/>
  <c r="O3726" i="4"/>
  <c r="M3727" i="4"/>
  <c r="N3727" i="4"/>
  <c r="O3727" i="4"/>
  <c r="M3728" i="4"/>
  <c r="N3728" i="4"/>
  <c r="O3728" i="4"/>
  <c r="M3729" i="4"/>
  <c r="N3729" i="4"/>
  <c r="O3729" i="4"/>
  <c r="M3730" i="4"/>
  <c r="N3730" i="4"/>
  <c r="O3730" i="4"/>
  <c r="M3731" i="4"/>
  <c r="N3731" i="4"/>
  <c r="O3731" i="4"/>
  <c r="M3732" i="4"/>
  <c r="N3732" i="4"/>
  <c r="O3732" i="4"/>
  <c r="M3733" i="4"/>
  <c r="N3733" i="4"/>
  <c r="O3733" i="4"/>
  <c r="M3734" i="4"/>
  <c r="N3734" i="4"/>
  <c r="O3734" i="4"/>
  <c r="M3735" i="4"/>
  <c r="N3735" i="4"/>
  <c r="O3735" i="4"/>
  <c r="M3736" i="4"/>
  <c r="N3736" i="4"/>
  <c r="O3736" i="4"/>
  <c r="M3737" i="4"/>
  <c r="N3737" i="4"/>
  <c r="O3737" i="4"/>
  <c r="M3738" i="4"/>
  <c r="N3738" i="4"/>
  <c r="O3738" i="4"/>
  <c r="M3739" i="4"/>
  <c r="N3739" i="4"/>
  <c r="O3739" i="4"/>
  <c r="M3740" i="4"/>
  <c r="N3740" i="4"/>
  <c r="O3740" i="4"/>
  <c r="M3741" i="4"/>
  <c r="N3741" i="4"/>
  <c r="O3741" i="4"/>
  <c r="M3742" i="4"/>
  <c r="N3742" i="4"/>
  <c r="O3742" i="4"/>
  <c r="M3743" i="4"/>
  <c r="N3743" i="4"/>
  <c r="O3743" i="4"/>
  <c r="M3744" i="4"/>
  <c r="N3744" i="4"/>
  <c r="O3744" i="4"/>
  <c r="M3745" i="4"/>
  <c r="N3745" i="4"/>
  <c r="O3745" i="4"/>
  <c r="M3746" i="4"/>
  <c r="N3746" i="4"/>
  <c r="O3746" i="4"/>
  <c r="M3747" i="4"/>
  <c r="N3747" i="4"/>
  <c r="O3747" i="4"/>
  <c r="M3748" i="4"/>
  <c r="N3748" i="4"/>
  <c r="O3748" i="4"/>
  <c r="M3749" i="4"/>
  <c r="N3749" i="4"/>
  <c r="O3749" i="4"/>
  <c r="M3750" i="4"/>
  <c r="N3750" i="4"/>
  <c r="O3750" i="4"/>
  <c r="M3751" i="4"/>
  <c r="N3751" i="4"/>
  <c r="O3751" i="4"/>
  <c r="M3752" i="4"/>
  <c r="N3752" i="4"/>
  <c r="O3752" i="4"/>
  <c r="M3753" i="4"/>
  <c r="N3753" i="4"/>
  <c r="O3753" i="4"/>
  <c r="M3754" i="4"/>
  <c r="N3754" i="4"/>
  <c r="O3754" i="4"/>
  <c r="M3755" i="4"/>
  <c r="N3755" i="4"/>
  <c r="O3755" i="4"/>
  <c r="M3756" i="4"/>
  <c r="N3756" i="4"/>
  <c r="O3756" i="4"/>
  <c r="M3757" i="4"/>
  <c r="N3757" i="4"/>
  <c r="O3757" i="4"/>
  <c r="M3758" i="4"/>
  <c r="N3758" i="4"/>
  <c r="O3758" i="4"/>
  <c r="M3759" i="4"/>
  <c r="N3759" i="4"/>
  <c r="O3759" i="4"/>
  <c r="M3760" i="4"/>
  <c r="N3760" i="4"/>
  <c r="O3760" i="4"/>
  <c r="M3761" i="4"/>
  <c r="N3761" i="4"/>
  <c r="O3761" i="4"/>
  <c r="M3762" i="4"/>
  <c r="N3762" i="4"/>
  <c r="O3762" i="4"/>
  <c r="M3763" i="4"/>
  <c r="N3763" i="4"/>
  <c r="O3763" i="4"/>
  <c r="M3764" i="4"/>
  <c r="N3764" i="4"/>
  <c r="O3764" i="4"/>
  <c r="M3765" i="4"/>
  <c r="N3765" i="4"/>
  <c r="O3765" i="4"/>
  <c r="M3766" i="4"/>
  <c r="N3766" i="4"/>
  <c r="O3766" i="4"/>
  <c r="M3767" i="4"/>
  <c r="N3767" i="4"/>
  <c r="O3767" i="4"/>
  <c r="M3768" i="4"/>
  <c r="N3768" i="4"/>
  <c r="O3768" i="4"/>
  <c r="M3769" i="4"/>
  <c r="N3769" i="4"/>
  <c r="O3769" i="4"/>
  <c r="M3770" i="4"/>
  <c r="N3770" i="4"/>
  <c r="O3770" i="4"/>
  <c r="M3771" i="4"/>
  <c r="N3771" i="4"/>
  <c r="O3771" i="4"/>
  <c r="M3772" i="4"/>
  <c r="N3772" i="4"/>
  <c r="O3772" i="4"/>
  <c r="M3773" i="4"/>
  <c r="N3773" i="4"/>
  <c r="O3773" i="4"/>
  <c r="M3774" i="4"/>
  <c r="N3774" i="4"/>
  <c r="O3774" i="4"/>
  <c r="M3775" i="4"/>
  <c r="N3775" i="4"/>
  <c r="O3775" i="4"/>
  <c r="M3776" i="4"/>
  <c r="N3776" i="4"/>
  <c r="O3776" i="4"/>
  <c r="M3777" i="4"/>
  <c r="N3777" i="4"/>
  <c r="O3777" i="4"/>
  <c r="M3778" i="4"/>
  <c r="N3778" i="4"/>
  <c r="O3778" i="4"/>
  <c r="M3779" i="4"/>
  <c r="N3779" i="4"/>
  <c r="O3779" i="4"/>
  <c r="M3780" i="4"/>
  <c r="N3780" i="4"/>
  <c r="O3780" i="4"/>
  <c r="M3781" i="4"/>
  <c r="N3781" i="4"/>
  <c r="O3781" i="4"/>
  <c r="M3782" i="4"/>
  <c r="N3782" i="4"/>
  <c r="O3782" i="4"/>
  <c r="M3783" i="4"/>
  <c r="N3783" i="4"/>
  <c r="O3783" i="4"/>
  <c r="M3784" i="4"/>
  <c r="N3784" i="4"/>
  <c r="O3784" i="4"/>
  <c r="M3785" i="4"/>
  <c r="N3785" i="4"/>
  <c r="O3785" i="4"/>
  <c r="M3786" i="4"/>
  <c r="N3786" i="4"/>
  <c r="O3786" i="4"/>
  <c r="M3787" i="4"/>
  <c r="N3787" i="4"/>
  <c r="O3787" i="4"/>
  <c r="M3788" i="4"/>
  <c r="N3788" i="4"/>
  <c r="O3788" i="4"/>
  <c r="M3789" i="4"/>
  <c r="N3789" i="4"/>
  <c r="O3789" i="4"/>
  <c r="M3790" i="4"/>
  <c r="N3790" i="4"/>
  <c r="O3790" i="4"/>
  <c r="M3791" i="4"/>
  <c r="N3791" i="4"/>
  <c r="O3791" i="4"/>
  <c r="M3792" i="4"/>
  <c r="N3792" i="4"/>
  <c r="O3792" i="4"/>
  <c r="M3793" i="4"/>
  <c r="N3793" i="4"/>
  <c r="O3793" i="4"/>
  <c r="M3794" i="4"/>
  <c r="N3794" i="4"/>
  <c r="O3794" i="4"/>
  <c r="M3795" i="4"/>
  <c r="N3795" i="4"/>
  <c r="O3795" i="4"/>
  <c r="M3796" i="4"/>
  <c r="N3796" i="4"/>
  <c r="O3796" i="4"/>
  <c r="M3797" i="4"/>
  <c r="N3797" i="4"/>
  <c r="O3797" i="4"/>
  <c r="M3798" i="4"/>
  <c r="N3798" i="4"/>
  <c r="O3798" i="4"/>
  <c r="M3799" i="4"/>
  <c r="N3799" i="4"/>
  <c r="O3799" i="4"/>
  <c r="M3800" i="4"/>
  <c r="N3800" i="4"/>
  <c r="O3800" i="4"/>
  <c r="M3801" i="4"/>
  <c r="N3801" i="4"/>
  <c r="O3801" i="4"/>
  <c r="M3802" i="4"/>
  <c r="N3802" i="4"/>
  <c r="O3802" i="4"/>
  <c r="M3803" i="4"/>
  <c r="N3803" i="4"/>
  <c r="O3803" i="4"/>
  <c r="M3804" i="4"/>
  <c r="N3804" i="4"/>
  <c r="O3804" i="4"/>
  <c r="M3805" i="4"/>
  <c r="N3805" i="4"/>
  <c r="O3805" i="4"/>
  <c r="M3806" i="4"/>
  <c r="N3806" i="4"/>
  <c r="O3806" i="4"/>
  <c r="M3807" i="4"/>
  <c r="N3807" i="4"/>
  <c r="O3807" i="4"/>
  <c r="M3808" i="4"/>
  <c r="N3808" i="4"/>
  <c r="O3808" i="4"/>
  <c r="M3809" i="4"/>
  <c r="N3809" i="4"/>
  <c r="O3809" i="4"/>
  <c r="M3810" i="4"/>
  <c r="N3810" i="4"/>
  <c r="O3810" i="4"/>
  <c r="M3811" i="4"/>
  <c r="N3811" i="4"/>
  <c r="O3811" i="4"/>
  <c r="M3812" i="4"/>
  <c r="N3812" i="4"/>
  <c r="O3812" i="4"/>
  <c r="M3813" i="4"/>
  <c r="N3813" i="4"/>
  <c r="O3813" i="4"/>
  <c r="M3814" i="4"/>
  <c r="N3814" i="4"/>
  <c r="O3814" i="4"/>
  <c r="M3815" i="4"/>
  <c r="N3815" i="4"/>
  <c r="O3815" i="4"/>
  <c r="M3816" i="4"/>
  <c r="N3816" i="4"/>
  <c r="O3816" i="4"/>
  <c r="M3817" i="4"/>
  <c r="N3817" i="4"/>
  <c r="O3817" i="4"/>
  <c r="M3818" i="4"/>
  <c r="N3818" i="4"/>
  <c r="O3818" i="4"/>
  <c r="M3819" i="4"/>
  <c r="N3819" i="4"/>
  <c r="O3819" i="4"/>
  <c r="M3820" i="4"/>
  <c r="N3820" i="4"/>
  <c r="O3820" i="4"/>
  <c r="M3821" i="4"/>
  <c r="N3821" i="4"/>
  <c r="O3821" i="4"/>
  <c r="M3822" i="4"/>
  <c r="N3822" i="4"/>
  <c r="O3822" i="4"/>
  <c r="M3823" i="4"/>
  <c r="N3823" i="4"/>
  <c r="O3823" i="4"/>
  <c r="M3824" i="4"/>
  <c r="N3824" i="4"/>
  <c r="O3824" i="4"/>
  <c r="M3825" i="4"/>
  <c r="N3825" i="4"/>
  <c r="O3825" i="4"/>
  <c r="M3826" i="4"/>
  <c r="N3826" i="4"/>
  <c r="O3826" i="4"/>
  <c r="M3827" i="4"/>
  <c r="N3827" i="4"/>
  <c r="O3827" i="4"/>
  <c r="M3828" i="4"/>
  <c r="N3828" i="4"/>
  <c r="O3828" i="4"/>
  <c r="M3829" i="4"/>
  <c r="N3829" i="4"/>
  <c r="O3829" i="4"/>
  <c r="M3830" i="4"/>
  <c r="N3830" i="4"/>
  <c r="O3830" i="4"/>
  <c r="M3831" i="4"/>
  <c r="N3831" i="4"/>
  <c r="O3831" i="4"/>
  <c r="M3832" i="4"/>
  <c r="N3832" i="4"/>
  <c r="O3832" i="4"/>
  <c r="M3833" i="4"/>
  <c r="N3833" i="4"/>
  <c r="O3833" i="4"/>
  <c r="M3834" i="4"/>
  <c r="N3834" i="4"/>
  <c r="O3834" i="4"/>
  <c r="M3835" i="4"/>
  <c r="N3835" i="4"/>
  <c r="O3835" i="4"/>
  <c r="M3836" i="4"/>
  <c r="N3836" i="4"/>
  <c r="O3836" i="4"/>
  <c r="M3837" i="4"/>
  <c r="N3837" i="4"/>
  <c r="O3837" i="4"/>
  <c r="M3838" i="4"/>
  <c r="N3838" i="4"/>
  <c r="O3838" i="4"/>
  <c r="M3839" i="4"/>
  <c r="N3839" i="4"/>
  <c r="O3839" i="4"/>
  <c r="M3840" i="4"/>
  <c r="N3840" i="4"/>
  <c r="O3840" i="4"/>
  <c r="M3841" i="4"/>
  <c r="N3841" i="4"/>
  <c r="O3841" i="4"/>
  <c r="M3842" i="4"/>
  <c r="N3842" i="4"/>
  <c r="O3842" i="4"/>
  <c r="M3843" i="4"/>
  <c r="N3843" i="4"/>
  <c r="O3843" i="4"/>
  <c r="M3844" i="4"/>
  <c r="N3844" i="4"/>
  <c r="O3844" i="4"/>
  <c r="M3845" i="4"/>
  <c r="N3845" i="4"/>
  <c r="O3845" i="4"/>
  <c r="M3846" i="4"/>
  <c r="N3846" i="4"/>
  <c r="O3846" i="4"/>
  <c r="M3847" i="4"/>
  <c r="N3847" i="4"/>
  <c r="O3847" i="4"/>
  <c r="M3848" i="4"/>
  <c r="N3848" i="4"/>
  <c r="O3848" i="4"/>
  <c r="M3849" i="4"/>
  <c r="N3849" i="4"/>
  <c r="O3849" i="4"/>
  <c r="M3850" i="4"/>
  <c r="N3850" i="4"/>
  <c r="O3850" i="4"/>
  <c r="M3851" i="4"/>
  <c r="N3851" i="4"/>
  <c r="O3851" i="4"/>
  <c r="M3852" i="4"/>
  <c r="N3852" i="4"/>
  <c r="O3852" i="4"/>
  <c r="M3853" i="4"/>
  <c r="N3853" i="4"/>
  <c r="O3853" i="4"/>
  <c r="M3854" i="4"/>
  <c r="N3854" i="4"/>
  <c r="O3854" i="4"/>
  <c r="M3855" i="4"/>
  <c r="N3855" i="4"/>
  <c r="O3855" i="4"/>
  <c r="M3856" i="4"/>
  <c r="N3856" i="4"/>
  <c r="O3856" i="4"/>
  <c r="M3857" i="4"/>
  <c r="N3857" i="4"/>
  <c r="O3857" i="4"/>
  <c r="M3858" i="4"/>
  <c r="N3858" i="4"/>
  <c r="O3858" i="4"/>
  <c r="M3859" i="4"/>
  <c r="N3859" i="4"/>
  <c r="O3859" i="4"/>
  <c r="M3860" i="4"/>
  <c r="N3860" i="4"/>
  <c r="O3860" i="4"/>
  <c r="M3861" i="4"/>
  <c r="N3861" i="4"/>
  <c r="O3861" i="4"/>
  <c r="M3862" i="4"/>
  <c r="N3862" i="4"/>
  <c r="O3862" i="4"/>
  <c r="M3863" i="4"/>
  <c r="N3863" i="4"/>
  <c r="O3863" i="4"/>
  <c r="M3864" i="4"/>
  <c r="N3864" i="4"/>
  <c r="O3864" i="4"/>
  <c r="M3865" i="4"/>
  <c r="N3865" i="4"/>
  <c r="O3865" i="4"/>
  <c r="M3866" i="4"/>
  <c r="N3866" i="4"/>
  <c r="O3866" i="4"/>
  <c r="M3867" i="4"/>
  <c r="N3867" i="4"/>
  <c r="O3867" i="4"/>
  <c r="M3868" i="4"/>
  <c r="N3868" i="4"/>
  <c r="O3868" i="4"/>
  <c r="M3869" i="4"/>
  <c r="N3869" i="4"/>
  <c r="O3869" i="4"/>
  <c r="M3870" i="4"/>
  <c r="N3870" i="4"/>
  <c r="O3870" i="4"/>
  <c r="M3871" i="4"/>
  <c r="N3871" i="4"/>
  <c r="O3871" i="4"/>
  <c r="M3872" i="4"/>
  <c r="N3872" i="4"/>
  <c r="O3872" i="4"/>
  <c r="M3873" i="4"/>
  <c r="N3873" i="4"/>
  <c r="O3873" i="4"/>
  <c r="M3874" i="4"/>
  <c r="N3874" i="4"/>
  <c r="O3874" i="4"/>
  <c r="M3875" i="4"/>
  <c r="N3875" i="4"/>
  <c r="O3875" i="4"/>
  <c r="M3876" i="4"/>
  <c r="N3876" i="4"/>
  <c r="O3876" i="4"/>
  <c r="M3877" i="4"/>
  <c r="N3877" i="4"/>
  <c r="O3877" i="4"/>
  <c r="M3878" i="4"/>
  <c r="N3878" i="4"/>
  <c r="O3878" i="4"/>
  <c r="M3879" i="4"/>
  <c r="N3879" i="4"/>
  <c r="O3879" i="4"/>
  <c r="M3880" i="4"/>
  <c r="N3880" i="4"/>
  <c r="O3880" i="4"/>
  <c r="M3881" i="4"/>
  <c r="N3881" i="4"/>
  <c r="O3881" i="4"/>
  <c r="M3882" i="4"/>
  <c r="N3882" i="4"/>
  <c r="O3882" i="4"/>
  <c r="M3883" i="4"/>
  <c r="N3883" i="4"/>
  <c r="O3883" i="4"/>
  <c r="M3884" i="4"/>
  <c r="N3884" i="4"/>
  <c r="O3884" i="4"/>
  <c r="M3885" i="4"/>
  <c r="N3885" i="4"/>
  <c r="O3885" i="4"/>
  <c r="M3886" i="4"/>
  <c r="N3886" i="4"/>
  <c r="O3886" i="4"/>
  <c r="M3887" i="4"/>
  <c r="N3887" i="4"/>
  <c r="O3887" i="4"/>
  <c r="M3888" i="4"/>
  <c r="N3888" i="4"/>
  <c r="O3888" i="4"/>
  <c r="M3889" i="4"/>
  <c r="N3889" i="4"/>
  <c r="O3889" i="4"/>
  <c r="M3890" i="4"/>
  <c r="N3890" i="4"/>
  <c r="O3890" i="4"/>
  <c r="M3891" i="4"/>
  <c r="N3891" i="4"/>
  <c r="O3891" i="4"/>
  <c r="M3892" i="4"/>
  <c r="N3892" i="4"/>
  <c r="O3892" i="4"/>
  <c r="M3893" i="4"/>
  <c r="N3893" i="4"/>
  <c r="O3893" i="4"/>
  <c r="M3894" i="4"/>
  <c r="N3894" i="4"/>
  <c r="O3894" i="4"/>
  <c r="M3895" i="4"/>
  <c r="N3895" i="4"/>
  <c r="O3895" i="4"/>
  <c r="M3896" i="4"/>
  <c r="N3896" i="4"/>
  <c r="O3896" i="4"/>
  <c r="M3897" i="4"/>
  <c r="N3897" i="4"/>
  <c r="O3897" i="4"/>
  <c r="M3898" i="4"/>
  <c r="N3898" i="4"/>
  <c r="O3898" i="4"/>
  <c r="M3899" i="4"/>
  <c r="N3899" i="4"/>
  <c r="O3899" i="4"/>
  <c r="M3900" i="4"/>
  <c r="N3900" i="4"/>
  <c r="O3900" i="4"/>
  <c r="M3901" i="4"/>
  <c r="N3901" i="4"/>
  <c r="O3901" i="4"/>
  <c r="M3902" i="4"/>
  <c r="N3902" i="4"/>
  <c r="O3902" i="4"/>
  <c r="M3903" i="4"/>
  <c r="N3903" i="4"/>
  <c r="O3903" i="4"/>
  <c r="M3904" i="4"/>
  <c r="N3904" i="4"/>
  <c r="O3904" i="4"/>
  <c r="M3905" i="4"/>
  <c r="N3905" i="4"/>
  <c r="O3905" i="4"/>
  <c r="M3906" i="4"/>
  <c r="N3906" i="4"/>
  <c r="O3906" i="4"/>
  <c r="M3907" i="4"/>
  <c r="N3907" i="4"/>
  <c r="O3907" i="4"/>
  <c r="M3908" i="4"/>
  <c r="N3908" i="4"/>
  <c r="O3908" i="4"/>
  <c r="M3909" i="4"/>
  <c r="N3909" i="4"/>
  <c r="O3909" i="4"/>
  <c r="M3910" i="4"/>
  <c r="N3910" i="4"/>
  <c r="O3910" i="4"/>
  <c r="M3911" i="4"/>
  <c r="N3911" i="4"/>
  <c r="O3911" i="4"/>
  <c r="M3912" i="4"/>
  <c r="N3912" i="4"/>
  <c r="O3912" i="4"/>
  <c r="M3913" i="4"/>
  <c r="N3913" i="4"/>
  <c r="O3913" i="4"/>
  <c r="M3914" i="4"/>
  <c r="N3914" i="4"/>
  <c r="O3914" i="4"/>
  <c r="M3915" i="4"/>
  <c r="N3915" i="4"/>
  <c r="O3915" i="4"/>
  <c r="M3916" i="4"/>
  <c r="N3916" i="4"/>
  <c r="O3916" i="4"/>
  <c r="M3917" i="4"/>
  <c r="N3917" i="4"/>
  <c r="O3917" i="4"/>
  <c r="M3918" i="4"/>
  <c r="N3918" i="4"/>
  <c r="O3918" i="4"/>
  <c r="M3919" i="4"/>
  <c r="N3919" i="4"/>
  <c r="O3919" i="4"/>
  <c r="M3920" i="4"/>
  <c r="N3920" i="4"/>
  <c r="O3920" i="4"/>
  <c r="M3921" i="4"/>
  <c r="N3921" i="4"/>
  <c r="O3921" i="4"/>
  <c r="M3922" i="4"/>
  <c r="N3922" i="4"/>
  <c r="O3922" i="4"/>
  <c r="M3923" i="4"/>
  <c r="N3923" i="4"/>
  <c r="O3923" i="4"/>
  <c r="M3924" i="4"/>
  <c r="N3924" i="4"/>
  <c r="O3924" i="4"/>
  <c r="M3925" i="4"/>
  <c r="N3925" i="4"/>
  <c r="O3925" i="4"/>
  <c r="M3926" i="4"/>
  <c r="N3926" i="4"/>
  <c r="O3926" i="4"/>
  <c r="M3927" i="4"/>
  <c r="N3927" i="4"/>
  <c r="O3927" i="4"/>
  <c r="M3928" i="4"/>
  <c r="N3928" i="4"/>
  <c r="O3928" i="4"/>
  <c r="M3929" i="4"/>
  <c r="N3929" i="4"/>
  <c r="O3929" i="4"/>
  <c r="M3930" i="4"/>
  <c r="N3930" i="4"/>
  <c r="O3930" i="4"/>
  <c r="M3931" i="4"/>
  <c r="N3931" i="4"/>
  <c r="O3931" i="4"/>
  <c r="M3932" i="4"/>
  <c r="N3932" i="4"/>
  <c r="O3932" i="4"/>
  <c r="M3933" i="4"/>
  <c r="N3933" i="4"/>
  <c r="O3933" i="4"/>
  <c r="M3934" i="4"/>
  <c r="N3934" i="4"/>
  <c r="O3934" i="4"/>
  <c r="M3935" i="4"/>
  <c r="N3935" i="4"/>
  <c r="O3935" i="4"/>
  <c r="M3936" i="4"/>
  <c r="N3936" i="4"/>
  <c r="O3936" i="4"/>
  <c r="M3937" i="4"/>
  <c r="N3937" i="4"/>
  <c r="O3937" i="4"/>
  <c r="M3938" i="4"/>
  <c r="N3938" i="4"/>
  <c r="O3938" i="4"/>
  <c r="M3939" i="4"/>
  <c r="N3939" i="4"/>
  <c r="O3939" i="4"/>
  <c r="M3940" i="4"/>
  <c r="N3940" i="4"/>
  <c r="O3940" i="4"/>
  <c r="M3941" i="4"/>
  <c r="N3941" i="4"/>
  <c r="O3941" i="4"/>
  <c r="M3942" i="4"/>
  <c r="N3942" i="4"/>
  <c r="O3942" i="4"/>
  <c r="M3943" i="4"/>
  <c r="N3943" i="4"/>
  <c r="O3943" i="4"/>
  <c r="M3944" i="4"/>
  <c r="N3944" i="4"/>
  <c r="O3944" i="4"/>
  <c r="M3945" i="4"/>
  <c r="N3945" i="4"/>
  <c r="O3945" i="4"/>
  <c r="M3946" i="4"/>
  <c r="N3946" i="4"/>
  <c r="O3946" i="4"/>
  <c r="M3947" i="4"/>
  <c r="N3947" i="4"/>
  <c r="O3947" i="4"/>
  <c r="M3948" i="4"/>
  <c r="N3948" i="4"/>
  <c r="O3948" i="4"/>
  <c r="M3949" i="4"/>
  <c r="N3949" i="4"/>
  <c r="O3949" i="4"/>
  <c r="M3950" i="4"/>
  <c r="N3950" i="4"/>
  <c r="O3950" i="4"/>
  <c r="M3951" i="4"/>
  <c r="N3951" i="4"/>
  <c r="O3951" i="4"/>
  <c r="M3952" i="4"/>
  <c r="N3952" i="4"/>
  <c r="O3952" i="4"/>
  <c r="M3953" i="4"/>
  <c r="N3953" i="4"/>
  <c r="O3953" i="4"/>
  <c r="M3954" i="4"/>
  <c r="N3954" i="4"/>
  <c r="O3954" i="4"/>
  <c r="M3955" i="4"/>
  <c r="N3955" i="4"/>
  <c r="O3955" i="4"/>
  <c r="M3956" i="4"/>
  <c r="N3956" i="4"/>
  <c r="O3956" i="4"/>
  <c r="M3957" i="4"/>
  <c r="N3957" i="4"/>
  <c r="O3957" i="4"/>
  <c r="M3958" i="4"/>
  <c r="N3958" i="4"/>
  <c r="O3958" i="4"/>
  <c r="M3959" i="4"/>
  <c r="N3959" i="4"/>
  <c r="O3959" i="4"/>
  <c r="M3960" i="4"/>
  <c r="N3960" i="4"/>
  <c r="O3960" i="4"/>
  <c r="M3961" i="4"/>
  <c r="N3961" i="4"/>
  <c r="O3961" i="4"/>
  <c r="M3962" i="4"/>
  <c r="N3962" i="4"/>
  <c r="O3962" i="4"/>
  <c r="M3963" i="4"/>
  <c r="N3963" i="4"/>
  <c r="O3963" i="4"/>
  <c r="M3964" i="4"/>
  <c r="N3964" i="4"/>
  <c r="O3964" i="4"/>
  <c r="M3965" i="4"/>
  <c r="N3965" i="4"/>
  <c r="O3965" i="4"/>
  <c r="M3966" i="4"/>
  <c r="N3966" i="4"/>
  <c r="O3966" i="4"/>
  <c r="M3967" i="4"/>
  <c r="N3967" i="4"/>
  <c r="O3967" i="4"/>
  <c r="M3968" i="4"/>
  <c r="N3968" i="4"/>
  <c r="O3968" i="4"/>
  <c r="M3969" i="4"/>
  <c r="N3969" i="4"/>
  <c r="O3969" i="4"/>
  <c r="M3970" i="4"/>
  <c r="N3970" i="4"/>
  <c r="O3970" i="4"/>
  <c r="M3971" i="4"/>
  <c r="N3971" i="4"/>
  <c r="O3971" i="4"/>
  <c r="M3972" i="4"/>
  <c r="N3972" i="4"/>
  <c r="O3972" i="4"/>
  <c r="M3973" i="4"/>
  <c r="N3973" i="4"/>
  <c r="O3973" i="4"/>
  <c r="M3974" i="4"/>
  <c r="N3974" i="4"/>
  <c r="O3974" i="4"/>
  <c r="M3975" i="4"/>
  <c r="N3975" i="4"/>
  <c r="O3975" i="4"/>
  <c r="M3976" i="4"/>
  <c r="N3976" i="4"/>
  <c r="O3976" i="4"/>
  <c r="M3977" i="4"/>
  <c r="N3977" i="4"/>
  <c r="O3977" i="4"/>
  <c r="M3978" i="4"/>
  <c r="N3978" i="4"/>
  <c r="O3978" i="4"/>
  <c r="M3979" i="4"/>
  <c r="N3979" i="4"/>
  <c r="O3979" i="4"/>
  <c r="M3980" i="4"/>
  <c r="N3980" i="4"/>
  <c r="O3980" i="4"/>
  <c r="M3981" i="4"/>
  <c r="N3981" i="4"/>
  <c r="O3981" i="4"/>
  <c r="M3982" i="4"/>
  <c r="N3982" i="4"/>
  <c r="O3982" i="4"/>
  <c r="M3983" i="4"/>
  <c r="N3983" i="4"/>
  <c r="O3983" i="4"/>
  <c r="M3984" i="4"/>
  <c r="N3984" i="4"/>
  <c r="O3984" i="4"/>
  <c r="M3985" i="4"/>
  <c r="N3985" i="4"/>
  <c r="O3985" i="4"/>
  <c r="M3986" i="4"/>
  <c r="N3986" i="4"/>
  <c r="O3986" i="4"/>
  <c r="M3987" i="4"/>
  <c r="N3987" i="4"/>
  <c r="O3987" i="4"/>
  <c r="M3988" i="4"/>
  <c r="N3988" i="4"/>
  <c r="O3988" i="4"/>
  <c r="M3989" i="4"/>
  <c r="N3989" i="4"/>
  <c r="O3989" i="4"/>
  <c r="M3990" i="4"/>
  <c r="N3990" i="4"/>
  <c r="O3990" i="4"/>
  <c r="M3991" i="4"/>
  <c r="N3991" i="4"/>
  <c r="O3991" i="4"/>
  <c r="M3992" i="4"/>
  <c r="N3992" i="4"/>
  <c r="O3992" i="4"/>
  <c r="M3993" i="4"/>
  <c r="N3993" i="4"/>
  <c r="O3993" i="4"/>
  <c r="M3994" i="4"/>
  <c r="N3994" i="4"/>
  <c r="O3994" i="4"/>
  <c r="M3995" i="4"/>
  <c r="N3995" i="4"/>
  <c r="O3995" i="4"/>
  <c r="M3996" i="4"/>
  <c r="N3996" i="4"/>
  <c r="O3996" i="4"/>
  <c r="M3997" i="4"/>
  <c r="N3997" i="4"/>
  <c r="O3997" i="4"/>
  <c r="M3998" i="4"/>
  <c r="N3998" i="4"/>
  <c r="O3998" i="4"/>
  <c r="M3999" i="4"/>
  <c r="N3999" i="4"/>
  <c r="O3999" i="4"/>
  <c r="M4000" i="4"/>
  <c r="N4000" i="4"/>
  <c r="O4000" i="4"/>
  <c r="M4001" i="4"/>
  <c r="N4001" i="4"/>
  <c r="O4001" i="4"/>
  <c r="M4002" i="4"/>
  <c r="N4002" i="4"/>
  <c r="O4002" i="4"/>
  <c r="M4003" i="4"/>
  <c r="N4003" i="4"/>
  <c r="O4003" i="4"/>
  <c r="M4004" i="4"/>
  <c r="N4004" i="4"/>
  <c r="O4004" i="4"/>
  <c r="M4005" i="4"/>
  <c r="N4005" i="4"/>
  <c r="O4005" i="4"/>
  <c r="M4006" i="4"/>
  <c r="N4006" i="4"/>
  <c r="O4006" i="4"/>
  <c r="M4007" i="4"/>
  <c r="N4007" i="4"/>
  <c r="O4007" i="4"/>
  <c r="M4008" i="4"/>
  <c r="N4008" i="4"/>
  <c r="O4008" i="4"/>
  <c r="M4009" i="4"/>
  <c r="N4009" i="4"/>
  <c r="O4009" i="4"/>
  <c r="M4010" i="4"/>
  <c r="N4010" i="4"/>
  <c r="O4010" i="4"/>
  <c r="M4011" i="4"/>
  <c r="N4011" i="4"/>
  <c r="O4011" i="4"/>
  <c r="M4012" i="4"/>
  <c r="N4012" i="4"/>
  <c r="O4012" i="4"/>
  <c r="M4013" i="4"/>
  <c r="N4013" i="4"/>
  <c r="O4013" i="4"/>
  <c r="M4014" i="4"/>
  <c r="N4014" i="4"/>
  <c r="O4014" i="4"/>
  <c r="M4015" i="4"/>
  <c r="N4015" i="4"/>
  <c r="O4015" i="4"/>
  <c r="M4016" i="4"/>
  <c r="N4016" i="4"/>
  <c r="O4016" i="4"/>
  <c r="M4017" i="4"/>
  <c r="N4017" i="4"/>
  <c r="O4017" i="4"/>
  <c r="M4018" i="4"/>
  <c r="N4018" i="4"/>
  <c r="O4018" i="4"/>
  <c r="M4019" i="4"/>
  <c r="N4019" i="4"/>
  <c r="O4019" i="4"/>
  <c r="M4020" i="4"/>
  <c r="N4020" i="4"/>
  <c r="O4020" i="4"/>
  <c r="M4021" i="4"/>
  <c r="N4021" i="4"/>
  <c r="O4021" i="4"/>
  <c r="M4022" i="4"/>
  <c r="N4022" i="4"/>
  <c r="O4022" i="4"/>
  <c r="M4023" i="4"/>
  <c r="N4023" i="4"/>
  <c r="O4023" i="4"/>
  <c r="M4024" i="4"/>
  <c r="N4024" i="4"/>
  <c r="O4024" i="4"/>
  <c r="M4025" i="4"/>
  <c r="N4025" i="4"/>
  <c r="O4025" i="4"/>
  <c r="M4026" i="4"/>
  <c r="N4026" i="4"/>
  <c r="O4026" i="4"/>
  <c r="M4027" i="4"/>
  <c r="N4027" i="4"/>
  <c r="O4027" i="4"/>
  <c r="M4028" i="4"/>
  <c r="N4028" i="4"/>
  <c r="O4028" i="4"/>
  <c r="M4029" i="4"/>
  <c r="N4029" i="4"/>
  <c r="O4029" i="4"/>
  <c r="M4030" i="4"/>
  <c r="N4030" i="4"/>
  <c r="O4030" i="4"/>
  <c r="M4031" i="4"/>
  <c r="N4031" i="4"/>
  <c r="O4031" i="4"/>
  <c r="M4032" i="4"/>
  <c r="N4032" i="4"/>
  <c r="O4032" i="4"/>
  <c r="M4033" i="4"/>
  <c r="N4033" i="4"/>
  <c r="O4033" i="4"/>
  <c r="M4034" i="4"/>
  <c r="N4034" i="4"/>
  <c r="O4034" i="4"/>
  <c r="M4035" i="4"/>
  <c r="N4035" i="4"/>
  <c r="O4035" i="4"/>
  <c r="M4036" i="4"/>
  <c r="N4036" i="4"/>
  <c r="O4036" i="4"/>
  <c r="M4037" i="4"/>
  <c r="N4037" i="4"/>
  <c r="O4037" i="4"/>
  <c r="M4038" i="4"/>
  <c r="N4038" i="4"/>
  <c r="O4038" i="4"/>
  <c r="M4039" i="4"/>
  <c r="N4039" i="4"/>
  <c r="O4039" i="4"/>
  <c r="M4040" i="4"/>
  <c r="N4040" i="4"/>
  <c r="O4040" i="4"/>
  <c r="M4041" i="4"/>
  <c r="N4041" i="4"/>
  <c r="O4041" i="4"/>
  <c r="M4042" i="4"/>
  <c r="N4042" i="4"/>
  <c r="O4042" i="4"/>
  <c r="M4043" i="4"/>
  <c r="N4043" i="4"/>
  <c r="O4043" i="4"/>
  <c r="M4044" i="4"/>
  <c r="N4044" i="4"/>
  <c r="O4044" i="4"/>
  <c r="M4045" i="4"/>
  <c r="N4045" i="4"/>
  <c r="O4045" i="4"/>
  <c r="M4046" i="4"/>
  <c r="N4046" i="4"/>
  <c r="O4046" i="4"/>
  <c r="M4047" i="4"/>
  <c r="N4047" i="4"/>
  <c r="O4047" i="4"/>
  <c r="M4048" i="4"/>
  <c r="N4048" i="4"/>
  <c r="O4048" i="4"/>
  <c r="M4049" i="4"/>
  <c r="N4049" i="4"/>
  <c r="O4049" i="4"/>
  <c r="M4050" i="4"/>
  <c r="N4050" i="4"/>
  <c r="O4050" i="4"/>
  <c r="M4051" i="4"/>
  <c r="N4051" i="4"/>
  <c r="O4051" i="4"/>
  <c r="M4052" i="4"/>
  <c r="N4052" i="4"/>
  <c r="O4052" i="4"/>
  <c r="M4053" i="4"/>
  <c r="N4053" i="4"/>
  <c r="O4053" i="4"/>
  <c r="M4054" i="4"/>
  <c r="N4054" i="4"/>
  <c r="O4054" i="4"/>
  <c r="M4055" i="4"/>
  <c r="N4055" i="4"/>
  <c r="O4055" i="4"/>
  <c r="M4056" i="4"/>
  <c r="N4056" i="4"/>
  <c r="O4056" i="4"/>
  <c r="M4057" i="4"/>
  <c r="N4057" i="4"/>
  <c r="O4057" i="4"/>
  <c r="M4058" i="4"/>
  <c r="N4058" i="4"/>
  <c r="O4058" i="4"/>
  <c r="M4059" i="4"/>
  <c r="N4059" i="4"/>
  <c r="O4059" i="4"/>
  <c r="M4060" i="4"/>
  <c r="N4060" i="4"/>
  <c r="O4060" i="4"/>
  <c r="M4061" i="4"/>
  <c r="N4061" i="4"/>
  <c r="O4061" i="4"/>
  <c r="M4062" i="4"/>
  <c r="N4062" i="4"/>
  <c r="O4062" i="4"/>
  <c r="M4063" i="4"/>
  <c r="N4063" i="4"/>
  <c r="O4063" i="4"/>
  <c r="M4064" i="4"/>
  <c r="N4064" i="4"/>
  <c r="O4064" i="4"/>
  <c r="M4065" i="4"/>
  <c r="N4065" i="4"/>
  <c r="O4065" i="4"/>
  <c r="M4066" i="4"/>
  <c r="N4066" i="4"/>
  <c r="O4066" i="4"/>
  <c r="M4067" i="4"/>
  <c r="N4067" i="4"/>
  <c r="O4067" i="4"/>
  <c r="M4068" i="4"/>
  <c r="N4068" i="4"/>
  <c r="O4068" i="4"/>
  <c r="M4069" i="4"/>
  <c r="N4069" i="4"/>
  <c r="O4069" i="4"/>
  <c r="M4070" i="4"/>
  <c r="N4070" i="4"/>
  <c r="O4070" i="4"/>
  <c r="M4071" i="4"/>
  <c r="N4071" i="4"/>
  <c r="O4071" i="4"/>
  <c r="M4072" i="4"/>
  <c r="N4072" i="4"/>
  <c r="O4072" i="4"/>
  <c r="M4073" i="4"/>
  <c r="N4073" i="4"/>
  <c r="O4073" i="4"/>
  <c r="M4074" i="4"/>
  <c r="N4074" i="4"/>
  <c r="O4074" i="4"/>
  <c r="M4075" i="4"/>
  <c r="N4075" i="4"/>
  <c r="O4075" i="4"/>
  <c r="M4076" i="4"/>
  <c r="N4076" i="4"/>
  <c r="O4076" i="4"/>
  <c r="M4077" i="4"/>
  <c r="N4077" i="4"/>
  <c r="O4077" i="4"/>
  <c r="M4078" i="4"/>
  <c r="N4078" i="4"/>
  <c r="O4078" i="4"/>
  <c r="M4079" i="4"/>
  <c r="N4079" i="4"/>
  <c r="O4079" i="4"/>
  <c r="M4080" i="4"/>
  <c r="N4080" i="4"/>
  <c r="O4080" i="4"/>
  <c r="M4081" i="4"/>
  <c r="N4081" i="4"/>
  <c r="O4081" i="4"/>
  <c r="M4082" i="4"/>
  <c r="N4082" i="4"/>
  <c r="O4082" i="4"/>
  <c r="M4083" i="4"/>
  <c r="N4083" i="4"/>
  <c r="O4083" i="4"/>
  <c r="M4084" i="4"/>
  <c r="N4084" i="4"/>
  <c r="O4084" i="4"/>
  <c r="M4085" i="4"/>
  <c r="N4085" i="4"/>
  <c r="O4085" i="4"/>
  <c r="M4086" i="4"/>
  <c r="N4086" i="4"/>
  <c r="O4086" i="4"/>
  <c r="M4087" i="4"/>
  <c r="N4087" i="4"/>
  <c r="O4087" i="4"/>
  <c r="M4088" i="4"/>
  <c r="N4088" i="4"/>
  <c r="O4088" i="4"/>
  <c r="M4089" i="4"/>
  <c r="N4089" i="4"/>
  <c r="O4089" i="4"/>
  <c r="M4090" i="4"/>
  <c r="N4090" i="4"/>
  <c r="O4090" i="4"/>
  <c r="M4091" i="4"/>
  <c r="N4091" i="4"/>
  <c r="O4091" i="4"/>
  <c r="M4092" i="4"/>
  <c r="N4092" i="4"/>
  <c r="O4092" i="4"/>
  <c r="M4093" i="4"/>
  <c r="N4093" i="4"/>
  <c r="O4093" i="4"/>
  <c r="M4094" i="4"/>
  <c r="N4094" i="4"/>
  <c r="O4094" i="4"/>
  <c r="M4095" i="4"/>
  <c r="N4095" i="4"/>
  <c r="O4095" i="4"/>
  <c r="M4096" i="4"/>
  <c r="N4096" i="4"/>
  <c r="O4096" i="4"/>
  <c r="M4097" i="4"/>
  <c r="N4097" i="4"/>
  <c r="O4097" i="4"/>
  <c r="M4098" i="4"/>
  <c r="N4098" i="4"/>
  <c r="O4098" i="4"/>
  <c r="M4099" i="4"/>
  <c r="N4099" i="4"/>
  <c r="O4099" i="4"/>
  <c r="M4100" i="4"/>
  <c r="N4100" i="4"/>
  <c r="O4100" i="4"/>
  <c r="M4101" i="4"/>
  <c r="N4101" i="4"/>
  <c r="O4101" i="4"/>
  <c r="M4102" i="4"/>
  <c r="N4102" i="4"/>
  <c r="O4102" i="4"/>
  <c r="M4103" i="4"/>
  <c r="N4103" i="4"/>
  <c r="O4103" i="4"/>
  <c r="M4104" i="4"/>
  <c r="N4104" i="4"/>
  <c r="O4104" i="4"/>
  <c r="M4105" i="4"/>
  <c r="N4105" i="4"/>
  <c r="O4105" i="4"/>
  <c r="M4106" i="4"/>
  <c r="N4106" i="4"/>
  <c r="O4106" i="4"/>
  <c r="M4107" i="4"/>
  <c r="N4107" i="4"/>
  <c r="O4107" i="4"/>
  <c r="M4108" i="4"/>
  <c r="N4108" i="4"/>
  <c r="O4108" i="4"/>
  <c r="M4109" i="4"/>
  <c r="N4109" i="4"/>
  <c r="O4109" i="4"/>
  <c r="M4110" i="4"/>
  <c r="N4110" i="4"/>
  <c r="O4110" i="4"/>
  <c r="M4111" i="4"/>
  <c r="N4111" i="4"/>
  <c r="O4111" i="4"/>
  <c r="M4112" i="4"/>
  <c r="N4112" i="4"/>
  <c r="O4112" i="4"/>
  <c r="M4113" i="4"/>
  <c r="N4113" i="4"/>
  <c r="O4113" i="4"/>
  <c r="M4114" i="4"/>
  <c r="N4114" i="4"/>
  <c r="O4114" i="4"/>
  <c r="M4115" i="4"/>
  <c r="N4115" i="4"/>
  <c r="O4115" i="4"/>
  <c r="M4116" i="4"/>
  <c r="N4116" i="4"/>
  <c r="O4116" i="4"/>
  <c r="M4117" i="4"/>
  <c r="N4117" i="4"/>
  <c r="O4117" i="4"/>
  <c r="M4118" i="4"/>
  <c r="N4118" i="4"/>
  <c r="O4118" i="4"/>
  <c r="M4119" i="4"/>
  <c r="N4119" i="4"/>
  <c r="O4119" i="4"/>
  <c r="M4120" i="4"/>
  <c r="N4120" i="4"/>
  <c r="O4120" i="4"/>
  <c r="M4121" i="4"/>
  <c r="N4121" i="4"/>
  <c r="O4121" i="4"/>
  <c r="M4122" i="4"/>
  <c r="N4122" i="4"/>
  <c r="O4122" i="4"/>
  <c r="M4123" i="4"/>
  <c r="N4123" i="4"/>
  <c r="O4123" i="4"/>
  <c r="M4124" i="4"/>
  <c r="N4124" i="4"/>
  <c r="O4124" i="4"/>
  <c r="M4125" i="4"/>
  <c r="N4125" i="4"/>
  <c r="O4125" i="4"/>
  <c r="M4126" i="4"/>
  <c r="N4126" i="4"/>
  <c r="O4126" i="4"/>
  <c r="M4127" i="4"/>
  <c r="N4127" i="4"/>
  <c r="O4127" i="4"/>
  <c r="M4128" i="4"/>
  <c r="N4128" i="4"/>
  <c r="O4128" i="4"/>
  <c r="M4129" i="4"/>
  <c r="N4129" i="4"/>
  <c r="O4129" i="4"/>
  <c r="M4130" i="4"/>
  <c r="N4130" i="4"/>
  <c r="O4130" i="4"/>
  <c r="M4131" i="4"/>
  <c r="N4131" i="4"/>
  <c r="O4131" i="4"/>
  <c r="M4132" i="4"/>
  <c r="N4132" i="4"/>
  <c r="O4132" i="4"/>
  <c r="M4133" i="4"/>
  <c r="N4133" i="4"/>
  <c r="O4133" i="4"/>
  <c r="M4134" i="4"/>
  <c r="N4134" i="4"/>
  <c r="O4134" i="4"/>
  <c r="M4135" i="4"/>
  <c r="N4135" i="4"/>
  <c r="O4135" i="4"/>
  <c r="M4136" i="4"/>
  <c r="N4136" i="4"/>
  <c r="O4136" i="4"/>
  <c r="M4137" i="4"/>
  <c r="N4137" i="4"/>
  <c r="O4137" i="4"/>
  <c r="M4138" i="4"/>
  <c r="N4138" i="4"/>
  <c r="O4138" i="4"/>
  <c r="M4139" i="4"/>
  <c r="N4139" i="4"/>
  <c r="O4139" i="4"/>
  <c r="M4140" i="4"/>
  <c r="N4140" i="4"/>
  <c r="O4140" i="4"/>
  <c r="M4141" i="4"/>
  <c r="N4141" i="4"/>
  <c r="O4141" i="4"/>
  <c r="M4142" i="4"/>
  <c r="N4142" i="4"/>
  <c r="O4142" i="4"/>
  <c r="M4143" i="4"/>
  <c r="N4143" i="4"/>
  <c r="O4143" i="4"/>
  <c r="M4144" i="4"/>
  <c r="N4144" i="4"/>
  <c r="O4144" i="4"/>
  <c r="M4145" i="4"/>
  <c r="N4145" i="4"/>
  <c r="O4145" i="4"/>
  <c r="M4146" i="4"/>
  <c r="N4146" i="4"/>
  <c r="O4146" i="4"/>
  <c r="M4147" i="4"/>
  <c r="N4147" i="4"/>
  <c r="O4147" i="4"/>
  <c r="M4148" i="4"/>
  <c r="N4148" i="4"/>
  <c r="O4148" i="4"/>
  <c r="M4149" i="4"/>
  <c r="N4149" i="4"/>
  <c r="O4149" i="4"/>
  <c r="M4150" i="4"/>
  <c r="N4150" i="4"/>
  <c r="O4150" i="4"/>
  <c r="M4151" i="4"/>
  <c r="N4151" i="4"/>
  <c r="O4151" i="4"/>
  <c r="M4152" i="4"/>
  <c r="N4152" i="4"/>
  <c r="O4152" i="4"/>
  <c r="M4153" i="4"/>
  <c r="N4153" i="4"/>
  <c r="O4153" i="4"/>
  <c r="M4154" i="4"/>
  <c r="N4154" i="4"/>
  <c r="O4154" i="4"/>
  <c r="M4155" i="4"/>
  <c r="N4155" i="4"/>
  <c r="O4155" i="4"/>
  <c r="M4156" i="4"/>
  <c r="N4156" i="4"/>
  <c r="O4156" i="4"/>
  <c r="M4157" i="4"/>
  <c r="N4157" i="4"/>
  <c r="O4157" i="4"/>
  <c r="M4158" i="4"/>
  <c r="N4158" i="4"/>
  <c r="O4158" i="4"/>
  <c r="M4159" i="4"/>
  <c r="N4159" i="4"/>
  <c r="O4159" i="4"/>
  <c r="M4160" i="4"/>
  <c r="N4160" i="4"/>
  <c r="O4160" i="4"/>
  <c r="M4161" i="4"/>
  <c r="N4161" i="4"/>
  <c r="O4161" i="4"/>
  <c r="M4162" i="4"/>
  <c r="N4162" i="4"/>
  <c r="O4162" i="4"/>
  <c r="M4163" i="4"/>
  <c r="N4163" i="4"/>
  <c r="O4163" i="4"/>
  <c r="M4164" i="4"/>
  <c r="N4164" i="4"/>
  <c r="O4164" i="4"/>
  <c r="M4165" i="4"/>
  <c r="N4165" i="4"/>
  <c r="O4165" i="4"/>
  <c r="M4166" i="4"/>
  <c r="N4166" i="4"/>
  <c r="O4166" i="4"/>
  <c r="M4167" i="4"/>
  <c r="N4167" i="4"/>
  <c r="O4167" i="4"/>
  <c r="M4168" i="4"/>
  <c r="N4168" i="4"/>
  <c r="O4168" i="4"/>
  <c r="M4169" i="4"/>
  <c r="N4169" i="4"/>
  <c r="O4169" i="4"/>
  <c r="M4170" i="4"/>
  <c r="N4170" i="4"/>
  <c r="O4170" i="4"/>
  <c r="M4171" i="4"/>
  <c r="N4171" i="4"/>
  <c r="O4171" i="4"/>
  <c r="M4172" i="4"/>
  <c r="N4172" i="4"/>
  <c r="O4172" i="4"/>
  <c r="M4173" i="4"/>
  <c r="N4173" i="4"/>
  <c r="O4173" i="4"/>
  <c r="M4174" i="4"/>
  <c r="N4174" i="4"/>
  <c r="O4174" i="4"/>
  <c r="M4175" i="4"/>
  <c r="N4175" i="4"/>
  <c r="O4175" i="4"/>
  <c r="M4176" i="4"/>
  <c r="N4176" i="4"/>
  <c r="O4176" i="4"/>
  <c r="M4177" i="4"/>
  <c r="N4177" i="4"/>
  <c r="O4177" i="4"/>
  <c r="M4178" i="4"/>
  <c r="N4178" i="4"/>
  <c r="O4178" i="4"/>
  <c r="M4179" i="4"/>
  <c r="N4179" i="4"/>
  <c r="O4179" i="4"/>
  <c r="M4180" i="4"/>
  <c r="N4180" i="4"/>
  <c r="O4180" i="4"/>
  <c r="M4181" i="4"/>
  <c r="N4181" i="4"/>
  <c r="O4181" i="4"/>
  <c r="M4182" i="4"/>
  <c r="N4182" i="4"/>
  <c r="O4182" i="4"/>
  <c r="M4183" i="4"/>
  <c r="N4183" i="4"/>
  <c r="O4183" i="4"/>
  <c r="M4184" i="4"/>
  <c r="N4184" i="4"/>
  <c r="O4184" i="4"/>
  <c r="M4185" i="4"/>
  <c r="N4185" i="4"/>
  <c r="O4185" i="4"/>
  <c r="M4186" i="4"/>
  <c r="N4186" i="4"/>
  <c r="O4186" i="4"/>
  <c r="M4187" i="4"/>
  <c r="N4187" i="4"/>
  <c r="O4187" i="4"/>
  <c r="M4188" i="4"/>
  <c r="N4188" i="4"/>
  <c r="O4188" i="4"/>
  <c r="M4189" i="4"/>
  <c r="N4189" i="4"/>
  <c r="O4189" i="4"/>
  <c r="M4190" i="4"/>
  <c r="N4190" i="4"/>
  <c r="O4190" i="4"/>
  <c r="M4191" i="4"/>
  <c r="N4191" i="4"/>
  <c r="O4191" i="4"/>
  <c r="M4192" i="4"/>
  <c r="N4192" i="4"/>
  <c r="O4192" i="4"/>
  <c r="M4193" i="4"/>
  <c r="N4193" i="4"/>
  <c r="O4193" i="4"/>
  <c r="M4194" i="4"/>
  <c r="N4194" i="4"/>
  <c r="O4194" i="4"/>
  <c r="M4195" i="4"/>
  <c r="N4195" i="4"/>
  <c r="O4195" i="4"/>
  <c r="M4196" i="4"/>
  <c r="N4196" i="4"/>
  <c r="O4196" i="4"/>
  <c r="M4197" i="4"/>
  <c r="N4197" i="4"/>
  <c r="O4197" i="4"/>
  <c r="M4198" i="4"/>
  <c r="N4198" i="4"/>
  <c r="O4198" i="4"/>
  <c r="M4199" i="4"/>
  <c r="N4199" i="4"/>
  <c r="O4199" i="4"/>
  <c r="M4200" i="4"/>
  <c r="N4200" i="4"/>
  <c r="O4200" i="4"/>
  <c r="M4201" i="4"/>
  <c r="N4201" i="4"/>
  <c r="O4201" i="4"/>
  <c r="M4202" i="4"/>
  <c r="N4202" i="4"/>
  <c r="O4202" i="4"/>
  <c r="M4203" i="4"/>
  <c r="N4203" i="4"/>
  <c r="O4203" i="4"/>
  <c r="M4204" i="4"/>
  <c r="N4204" i="4"/>
  <c r="O4204" i="4"/>
  <c r="M4205" i="4"/>
  <c r="N4205" i="4"/>
  <c r="O4205" i="4"/>
  <c r="M4206" i="4"/>
  <c r="N4206" i="4"/>
  <c r="O4206" i="4"/>
  <c r="M4207" i="4"/>
  <c r="N4207" i="4"/>
  <c r="O4207" i="4"/>
  <c r="M4208" i="4"/>
  <c r="N4208" i="4"/>
  <c r="O4208" i="4"/>
  <c r="M4209" i="4"/>
  <c r="N4209" i="4"/>
  <c r="O4209" i="4"/>
  <c r="M4210" i="4"/>
  <c r="N4210" i="4"/>
  <c r="O4210" i="4"/>
  <c r="M4211" i="4"/>
  <c r="N4211" i="4"/>
  <c r="O4211" i="4"/>
  <c r="M4212" i="4"/>
  <c r="N4212" i="4"/>
  <c r="O4212" i="4"/>
  <c r="M4213" i="4"/>
  <c r="N4213" i="4"/>
  <c r="O4213" i="4"/>
  <c r="M4214" i="4"/>
  <c r="N4214" i="4"/>
  <c r="O4214" i="4"/>
  <c r="M4215" i="4"/>
  <c r="N4215" i="4"/>
  <c r="O4215" i="4"/>
  <c r="M4216" i="4"/>
  <c r="N4216" i="4"/>
  <c r="O4216" i="4"/>
  <c r="M4217" i="4"/>
  <c r="N4217" i="4"/>
  <c r="O4217" i="4"/>
  <c r="M4218" i="4"/>
  <c r="N4218" i="4"/>
  <c r="O4218" i="4"/>
  <c r="M4219" i="4"/>
  <c r="N4219" i="4"/>
  <c r="O4219" i="4"/>
  <c r="M4220" i="4"/>
  <c r="N4220" i="4"/>
  <c r="O4220" i="4"/>
  <c r="M4221" i="4"/>
  <c r="N4221" i="4"/>
  <c r="O4221" i="4"/>
  <c r="M4222" i="4"/>
  <c r="N4222" i="4"/>
  <c r="O4222" i="4"/>
  <c r="M4223" i="4"/>
  <c r="N4223" i="4"/>
  <c r="O4223" i="4"/>
  <c r="M4224" i="4"/>
  <c r="N4224" i="4"/>
  <c r="O4224" i="4"/>
  <c r="M4225" i="4"/>
  <c r="N4225" i="4"/>
  <c r="O4225" i="4"/>
  <c r="M4226" i="4"/>
  <c r="N4226" i="4"/>
  <c r="O4226" i="4"/>
  <c r="M4227" i="4"/>
  <c r="N4227" i="4"/>
  <c r="O4227" i="4"/>
  <c r="M4228" i="4"/>
  <c r="N4228" i="4"/>
  <c r="O4228" i="4"/>
  <c r="M4229" i="4"/>
  <c r="N4229" i="4"/>
  <c r="O4229" i="4"/>
  <c r="M4230" i="4"/>
  <c r="N4230" i="4"/>
  <c r="O4230" i="4"/>
  <c r="M4231" i="4"/>
  <c r="N4231" i="4"/>
  <c r="O4231" i="4"/>
  <c r="M4232" i="4"/>
  <c r="N4232" i="4"/>
  <c r="O4232" i="4"/>
  <c r="M4233" i="4"/>
  <c r="N4233" i="4"/>
  <c r="O4233" i="4"/>
  <c r="M4234" i="4"/>
  <c r="N4234" i="4"/>
  <c r="O4234" i="4"/>
  <c r="M4235" i="4"/>
  <c r="N4235" i="4"/>
  <c r="O4235" i="4"/>
  <c r="M4236" i="4"/>
  <c r="N4236" i="4"/>
  <c r="O4236" i="4"/>
  <c r="M4237" i="4"/>
  <c r="N4237" i="4"/>
  <c r="O4237" i="4"/>
  <c r="M4238" i="4"/>
  <c r="N4238" i="4"/>
  <c r="O4238" i="4"/>
  <c r="M4239" i="4"/>
  <c r="N4239" i="4"/>
  <c r="O4239" i="4"/>
  <c r="M4240" i="4"/>
  <c r="N4240" i="4"/>
  <c r="O4240" i="4"/>
  <c r="M4241" i="4"/>
  <c r="N4241" i="4"/>
  <c r="O4241" i="4"/>
  <c r="M4242" i="4"/>
  <c r="N4242" i="4"/>
  <c r="O4242" i="4"/>
  <c r="M4243" i="4"/>
  <c r="N4243" i="4"/>
  <c r="O4243" i="4"/>
  <c r="M4244" i="4"/>
  <c r="N4244" i="4"/>
  <c r="O4244" i="4"/>
  <c r="M4245" i="4"/>
  <c r="N4245" i="4"/>
  <c r="O4245" i="4"/>
  <c r="M4246" i="4"/>
  <c r="N4246" i="4"/>
  <c r="O4246" i="4"/>
  <c r="M4247" i="4"/>
  <c r="N4247" i="4"/>
  <c r="O4247" i="4"/>
  <c r="M4248" i="4"/>
  <c r="N4248" i="4"/>
  <c r="O4248" i="4"/>
  <c r="M4249" i="4"/>
  <c r="N4249" i="4"/>
  <c r="O4249" i="4"/>
  <c r="M4250" i="4"/>
  <c r="N4250" i="4"/>
  <c r="O4250" i="4"/>
  <c r="M4251" i="4"/>
  <c r="N4251" i="4"/>
  <c r="O4251" i="4"/>
  <c r="M4252" i="4"/>
  <c r="N4252" i="4"/>
  <c r="O4252" i="4"/>
  <c r="M4253" i="4"/>
  <c r="N4253" i="4"/>
  <c r="O4253" i="4"/>
  <c r="M4254" i="4"/>
  <c r="N4254" i="4"/>
  <c r="O4254" i="4"/>
  <c r="M4255" i="4"/>
  <c r="N4255" i="4"/>
  <c r="O4255" i="4"/>
  <c r="M4256" i="4"/>
  <c r="N4256" i="4"/>
  <c r="O4256" i="4"/>
  <c r="M4257" i="4"/>
  <c r="N4257" i="4"/>
  <c r="O4257" i="4"/>
  <c r="M4258" i="4"/>
  <c r="N4258" i="4"/>
  <c r="O4258" i="4"/>
  <c r="M4259" i="4"/>
  <c r="N4259" i="4"/>
  <c r="O4259" i="4"/>
  <c r="M4260" i="4"/>
  <c r="N4260" i="4"/>
  <c r="O4260" i="4"/>
  <c r="M4261" i="4"/>
  <c r="N4261" i="4"/>
  <c r="O4261" i="4"/>
  <c r="M4262" i="4"/>
  <c r="N4262" i="4"/>
  <c r="O4262" i="4"/>
  <c r="M4263" i="4"/>
  <c r="N4263" i="4"/>
  <c r="O4263" i="4"/>
  <c r="M4264" i="4"/>
  <c r="N4264" i="4"/>
  <c r="O4264" i="4"/>
  <c r="M4265" i="4"/>
  <c r="N4265" i="4"/>
  <c r="O4265" i="4"/>
  <c r="M4266" i="4"/>
  <c r="N4266" i="4"/>
  <c r="O4266" i="4"/>
  <c r="M4267" i="4"/>
  <c r="N4267" i="4"/>
  <c r="O4267" i="4"/>
  <c r="M4268" i="4"/>
  <c r="N4268" i="4"/>
  <c r="O4268" i="4"/>
  <c r="M4269" i="4"/>
  <c r="N4269" i="4"/>
  <c r="O4269" i="4"/>
  <c r="M4270" i="4"/>
  <c r="N4270" i="4"/>
  <c r="O4270" i="4"/>
  <c r="M4271" i="4"/>
  <c r="N4271" i="4"/>
  <c r="O4271" i="4"/>
  <c r="M4272" i="4"/>
  <c r="N4272" i="4"/>
  <c r="O4272" i="4"/>
  <c r="M4273" i="4"/>
  <c r="N4273" i="4"/>
  <c r="O4273" i="4"/>
  <c r="M4274" i="4"/>
  <c r="N4274" i="4"/>
  <c r="O4274" i="4"/>
  <c r="M4275" i="4"/>
  <c r="N4275" i="4"/>
  <c r="O4275" i="4"/>
  <c r="M4276" i="4"/>
  <c r="N4276" i="4"/>
  <c r="O4276" i="4"/>
  <c r="M4277" i="4"/>
  <c r="N4277" i="4"/>
  <c r="O4277" i="4"/>
  <c r="M4278" i="4"/>
  <c r="N4278" i="4"/>
  <c r="O4278" i="4"/>
  <c r="M4279" i="4"/>
  <c r="N4279" i="4"/>
  <c r="O4279" i="4"/>
  <c r="M4280" i="4"/>
  <c r="N4280" i="4"/>
  <c r="O4280" i="4"/>
  <c r="M4281" i="4"/>
  <c r="N4281" i="4"/>
  <c r="O4281" i="4"/>
  <c r="M4282" i="4"/>
  <c r="N4282" i="4"/>
  <c r="O4282" i="4"/>
  <c r="M4283" i="4"/>
  <c r="N4283" i="4"/>
  <c r="O4283" i="4"/>
  <c r="M4284" i="4"/>
  <c r="N4284" i="4"/>
  <c r="O4284" i="4"/>
  <c r="M4285" i="4"/>
  <c r="N4285" i="4"/>
  <c r="O4285" i="4"/>
  <c r="M4286" i="4"/>
  <c r="N4286" i="4"/>
  <c r="O4286" i="4"/>
  <c r="M4287" i="4"/>
  <c r="N4287" i="4"/>
  <c r="O4287" i="4"/>
  <c r="M4288" i="4"/>
  <c r="N4288" i="4"/>
  <c r="O4288" i="4"/>
  <c r="M4289" i="4"/>
  <c r="N4289" i="4"/>
  <c r="O4289" i="4"/>
  <c r="M4290" i="4"/>
  <c r="N4290" i="4"/>
  <c r="O4290" i="4"/>
  <c r="M4291" i="4"/>
  <c r="N4291" i="4"/>
  <c r="O4291" i="4"/>
  <c r="M4292" i="4"/>
  <c r="N4292" i="4"/>
  <c r="O4292" i="4"/>
  <c r="M4293" i="4"/>
  <c r="N4293" i="4"/>
  <c r="O4293" i="4"/>
  <c r="M4294" i="4"/>
  <c r="N4294" i="4"/>
  <c r="O4294" i="4"/>
  <c r="M4295" i="4"/>
  <c r="N4295" i="4"/>
  <c r="O4295" i="4"/>
  <c r="M4296" i="4"/>
  <c r="N4296" i="4"/>
  <c r="O4296" i="4"/>
  <c r="M4297" i="4"/>
  <c r="N4297" i="4"/>
  <c r="O4297" i="4"/>
  <c r="M4298" i="4"/>
  <c r="N4298" i="4"/>
  <c r="O4298" i="4"/>
  <c r="M4299" i="4"/>
  <c r="N4299" i="4"/>
  <c r="O4299" i="4"/>
  <c r="M4300" i="4"/>
  <c r="N4300" i="4"/>
  <c r="O4300" i="4"/>
  <c r="M4301" i="4"/>
  <c r="N4301" i="4"/>
  <c r="O4301" i="4"/>
  <c r="M4302" i="4"/>
  <c r="N4302" i="4"/>
  <c r="O4302" i="4"/>
  <c r="M4303" i="4"/>
  <c r="N4303" i="4"/>
  <c r="O4303" i="4"/>
  <c r="M4304" i="4"/>
  <c r="N4304" i="4"/>
  <c r="O4304" i="4"/>
  <c r="M4305" i="4"/>
  <c r="N4305" i="4"/>
  <c r="O4305" i="4"/>
  <c r="M4306" i="4"/>
  <c r="N4306" i="4"/>
  <c r="O4306" i="4"/>
  <c r="M4307" i="4"/>
  <c r="N4307" i="4"/>
  <c r="O4307" i="4"/>
  <c r="M4308" i="4"/>
  <c r="N4308" i="4"/>
  <c r="O4308" i="4"/>
  <c r="M4309" i="4"/>
  <c r="N4309" i="4"/>
  <c r="O4309" i="4"/>
  <c r="M4310" i="4"/>
  <c r="N4310" i="4"/>
  <c r="O4310" i="4"/>
  <c r="M4311" i="4"/>
  <c r="N4311" i="4"/>
  <c r="O4311" i="4"/>
  <c r="M4312" i="4"/>
  <c r="N4312" i="4"/>
  <c r="O4312" i="4"/>
  <c r="M4313" i="4"/>
  <c r="N4313" i="4"/>
  <c r="O4313" i="4"/>
  <c r="M4314" i="4"/>
  <c r="N4314" i="4"/>
  <c r="O4314" i="4"/>
  <c r="M4315" i="4"/>
  <c r="N4315" i="4"/>
  <c r="O4315" i="4"/>
  <c r="M4316" i="4"/>
  <c r="N4316" i="4"/>
  <c r="O4316" i="4"/>
  <c r="M4317" i="4"/>
  <c r="N4317" i="4"/>
  <c r="O4317" i="4"/>
  <c r="M4318" i="4"/>
  <c r="N4318" i="4"/>
  <c r="O4318" i="4"/>
  <c r="M4319" i="4"/>
  <c r="N4319" i="4"/>
  <c r="O4319" i="4"/>
  <c r="M4320" i="4"/>
  <c r="N4320" i="4"/>
  <c r="O4320" i="4"/>
  <c r="M4321" i="4"/>
  <c r="N4321" i="4"/>
  <c r="O4321" i="4"/>
  <c r="M4322" i="4"/>
  <c r="N4322" i="4"/>
  <c r="O4322" i="4"/>
  <c r="M4323" i="4"/>
  <c r="N4323" i="4"/>
  <c r="O4323" i="4"/>
  <c r="M4324" i="4"/>
  <c r="N4324" i="4"/>
  <c r="O4324" i="4"/>
  <c r="M4325" i="4"/>
  <c r="N4325" i="4"/>
  <c r="O4325" i="4"/>
  <c r="M4326" i="4"/>
  <c r="N4326" i="4"/>
  <c r="O4326" i="4"/>
  <c r="M4327" i="4"/>
  <c r="N4327" i="4"/>
  <c r="O4327" i="4"/>
  <c r="M4328" i="4"/>
  <c r="N4328" i="4"/>
  <c r="O4328" i="4"/>
  <c r="M4329" i="4"/>
  <c r="N4329" i="4"/>
  <c r="O4329" i="4"/>
  <c r="M4330" i="4"/>
  <c r="N4330" i="4"/>
  <c r="O4330" i="4"/>
  <c r="M4331" i="4"/>
  <c r="N4331" i="4"/>
  <c r="O4331" i="4"/>
  <c r="M4332" i="4"/>
  <c r="N4332" i="4"/>
  <c r="O4332" i="4"/>
  <c r="M4333" i="4"/>
  <c r="N4333" i="4"/>
  <c r="O4333" i="4"/>
  <c r="M4334" i="4"/>
  <c r="N4334" i="4"/>
  <c r="O4334" i="4"/>
  <c r="M4335" i="4"/>
  <c r="N4335" i="4"/>
  <c r="O4335" i="4"/>
  <c r="M4336" i="4"/>
  <c r="N4336" i="4"/>
  <c r="O4336" i="4"/>
  <c r="M4337" i="4"/>
  <c r="N4337" i="4"/>
  <c r="O4337" i="4"/>
  <c r="M4338" i="4"/>
  <c r="N4338" i="4"/>
  <c r="O4338" i="4"/>
  <c r="M4339" i="4"/>
  <c r="N4339" i="4"/>
  <c r="O4339" i="4"/>
  <c r="M4340" i="4"/>
  <c r="N4340" i="4"/>
  <c r="O4340" i="4"/>
  <c r="M4341" i="4"/>
  <c r="N4341" i="4"/>
  <c r="O4341" i="4"/>
  <c r="M4342" i="4"/>
  <c r="N4342" i="4"/>
  <c r="O4342" i="4"/>
  <c r="M4343" i="4"/>
  <c r="N4343" i="4"/>
  <c r="O4343" i="4"/>
  <c r="M4344" i="4"/>
  <c r="N4344" i="4"/>
  <c r="O4344" i="4"/>
  <c r="M4345" i="4"/>
  <c r="N4345" i="4"/>
  <c r="O4345" i="4"/>
  <c r="M4346" i="4"/>
  <c r="N4346" i="4"/>
  <c r="O4346" i="4"/>
  <c r="M4347" i="4"/>
  <c r="N4347" i="4"/>
  <c r="O4347" i="4"/>
  <c r="M4348" i="4"/>
  <c r="N4348" i="4"/>
  <c r="O4348" i="4"/>
  <c r="M4349" i="4"/>
  <c r="N4349" i="4"/>
  <c r="O4349" i="4"/>
  <c r="M4350" i="4"/>
  <c r="N4350" i="4"/>
  <c r="O4350" i="4"/>
  <c r="M4351" i="4"/>
  <c r="N4351" i="4"/>
  <c r="O4351" i="4"/>
  <c r="M4352" i="4"/>
  <c r="N4352" i="4"/>
  <c r="O4352" i="4"/>
  <c r="M4353" i="4"/>
  <c r="N4353" i="4"/>
  <c r="O4353" i="4"/>
  <c r="M4354" i="4"/>
  <c r="N4354" i="4"/>
  <c r="O4354" i="4"/>
  <c r="M4355" i="4"/>
  <c r="N4355" i="4"/>
  <c r="O4355" i="4"/>
  <c r="M4356" i="4"/>
  <c r="N4356" i="4"/>
  <c r="O4356" i="4"/>
  <c r="M4357" i="4"/>
  <c r="N4357" i="4"/>
  <c r="O4357" i="4"/>
  <c r="M4358" i="4"/>
  <c r="N4358" i="4"/>
  <c r="O4358" i="4"/>
  <c r="M4359" i="4"/>
  <c r="N4359" i="4"/>
  <c r="O4359" i="4"/>
  <c r="M4360" i="4"/>
  <c r="N4360" i="4"/>
  <c r="O4360" i="4"/>
  <c r="M4361" i="4"/>
  <c r="N4361" i="4"/>
  <c r="O4361" i="4"/>
  <c r="M4362" i="4"/>
  <c r="N4362" i="4"/>
  <c r="O4362" i="4"/>
  <c r="M4363" i="4"/>
  <c r="N4363" i="4"/>
  <c r="O4363" i="4"/>
  <c r="M4364" i="4"/>
  <c r="N4364" i="4"/>
  <c r="O4364" i="4"/>
  <c r="M4365" i="4"/>
  <c r="N4365" i="4"/>
  <c r="O4365" i="4"/>
  <c r="M4366" i="4"/>
  <c r="N4366" i="4"/>
  <c r="O4366" i="4"/>
  <c r="M4367" i="4"/>
  <c r="N4367" i="4"/>
  <c r="O4367" i="4"/>
  <c r="M4368" i="4"/>
  <c r="N4368" i="4"/>
  <c r="O4368" i="4"/>
  <c r="M4369" i="4"/>
  <c r="N4369" i="4"/>
  <c r="O4369" i="4"/>
  <c r="M4370" i="4"/>
  <c r="N4370" i="4"/>
  <c r="O4370" i="4"/>
  <c r="M4371" i="4"/>
  <c r="N4371" i="4"/>
  <c r="O4371" i="4"/>
  <c r="M4372" i="4"/>
  <c r="N4372" i="4"/>
  <c r="O4372" i="4"/>
  <c r="M4373" i="4"/>
  <c r="N4373" i="4"/>
  <c r="O4373" i="4"/>
  <c r="M4374" i="4"/>
  <c r="N4374" i="4"/>
  <c r="O4374" i="4"/>
  <c r="M4375" i="4"/>
  <c r="N4375" i="4"/>
  <c r="O4375" i="4"/>
  <c r="M4376" i="4"/>
  <c r="N4376" i="4"/>
  <c r="O4376" i="4"/>
  <c r="M4377" i="4"/>
  <c r="N4377" i="4"/>
  <c r="O4377" i="4"/>
  <c r="M4378" i="4"/>
  <c r="N4378" i="4"/>
  <c r="O4378" i="4"/>
  <c r="M4379" i="4"/>
  <c r="N4379" i="4"/>
  <c r="O4379" i="4"/>
  <c r="M4380" i="4"/>
  <c r="N4380" i="4"/>
  <c r="O4380" i="4"/>
  <c r="M4381" i="4"/>
  <c r="N4381" i="4"/>
  <c r="O4381" i="4"/>
  <c r="M4382" i="4"/>
  <c r="N4382" i="4"/>
  <c r="O4382" i="4"/>
  <c r="M4383" i="4"/>
  <c r="N4383" i="4"/>
  <c r="O4383" i="4"/>
  <c r="M4384" i="4"/>
  <c r="N4384" i="4"/>
  <c r="O4384" i="4"/>
  <c r="M4385" i="4"/>
  <c r="N4385" i="4"/>
  <c r="O4385" i="4"/>
  <c r="M4386" i="4"/>
  <c r="N4386" i="4"/>
  <c r="O4386" i="4"/>
  <c r="M4387" i="4"/>
  <c r="N4387" i="4"/>
  <c r="O4387" i="4"/>
  <c r="M4388" i="4"/>
  <c r="N4388" i="4"/>
  <c r="O4388" i="4"/>
  <c r="M4389" i="4"/>
  <c r="N4389" i="4"/>
  <c r="O4389" i="4"/>
  <c r="M4390" i="4"/>
  <c r="N4390" i="4"/>
  <c r="O4390" i="4"/>
  <c r="M4391" i="4"/>
  <c r="N4391" i="4"/>
  <c r="O4391" i="4"/>
  <c r="M4392" i="4"/>
  <c r="N4392" i="4"/>
  <c r="O4392" i="4"/>
  <c r="M4393" i="4"/>
  <c r="N4393" i="4"/>
  <c r="O4393" i="4"/>
  <c r="M4394" i="4"/>
  <c r="N4394" i="4"/>
  <c r="O4394" i="4"/>
  <c r="M4395" i="4"/>
  <c r="N4395" i="4"/>
  <c r="O4395" i="4"/>
  <c r="M4396" i="4"/>
  <c r="N4396" i="4"/>
  <c r="O4396" i="4"/>
  <c r="M4397" i="4"/>
  <c r="N4397" i="4"/>
  <c r="O4397" i="4"/>
  <c r="M4398" i="4"/>
  <c r="N4398" i="4"/>
  <c r="O4398" i="4"/>
  <c r="M4399" i="4"/>
  <c r="N4399" i="4"/>
  <c r="O4399" i="4"/>
  <c r="M4400" i="4"/>
  <c r="N4400" i="4"/>
  <c r="O4400" i="4"/>
  <c r="M4401" i="4"/>
  <c r="N4401" i="4"/>
  <c r="O4401" i="4"/>
  <c r="M4402" i="4"/>
  <c r="N4402" i="4"/>
  <c r="O4402" i="4"/>
  <c r="M4403" i="4"/>
  <c r="N4403" i="4"/>
  <c r="O4403" i="4"/>
  <c r="M4404" i="4"/>
  <c r="N4404" i="4"/>
  <c r="O4404" i="4"/>
  <c r="M4405" i="4"/>
  <c r="N4405" i="4"/>
  <c r="O4405" i="4"/>
  <c r="M4406" i="4"/>
  <c r="N4406" i="4"/>
  <c r="O4406" i="4"/>
  <c r="M4407" i="4"/>
  <c r="N4407" i="4"/>
  <c r="O4407" i="4"/>
  <c r="M4408" i="4"/>
  <c r="N4408" i="4"/>
  <c r="O4408" i="4"/>
  <c r="M4409" i="4"/>
  <c r="N4409" i="4"/>
  <c r="O4409" i="4"/>
  <c r="M4410" i="4"/>
  <c r="N4410" i="4"/>
  <c r="O4410" i="4"/>
  <c r="M4411" i="4"/>
  <c r="N4411" i="4"/>
  <c r="O4411" i="4"/>
  <c r="M4412" i="4"/>
  <c r="N4412" i="4"/>
  <c r="O4412" i="4"/>
  <c r="M4413" i="4"/>
  <c r="N4413" i="4"/>
  <c r="O4413" i="4"/>
  <c r="M4414" i="4"/>
  <c r="N4414" i="4"/>
  <c r="O4414" i="4"/>
  <c r="M4415" i="4"/>
  <c r="N4415" i="4"/>
  <c r="O4415" i="4"/>
  <c r="M4416" i="4"/>
  <c r="N4416" i="4"/>
  <c r="O4416" i="4"/>
  <c r="M4417" i="4"/>
  <c r="N4417" i="4"/>
  <c r="O4417" i="4"/>
  <c r="M4418" i="4"/>
  <c r="N4418" i="4"/>
  <c r="O4418" i="4"/>
  <c r="M4419" i="4"/>
  <c r="N4419" i="4"/>
  <c r="O4419" i="4"/>
  <c r="M4420" i="4"/>
  <c r="N4420" i="4"/>
  <c r="O4420" i="4"/>
  <c r="M4421" i="4"/>
  <c r="N4421" i="4"/>
  <c r="O4421" i="4"/>
  <c r="M4422" i="4"/>
  <c r="N4422" i="4"/>
  <c r="O4422" i="4"/>
  <c r="M4423" i="4"/>
  <c r="N4423" i="4"/>
  <c r="O4423" i="4"/>
  <c r="M4424" i="4"/>
  <c r="N4424" i="4"/>
  <c r="O4424" i="4"/>
  <c r="M4425" i="4"/>
  <c r="N4425" i="4"/>
  <c r="O4425" i="4"/>
  <c r="M4426" i="4"/>
  <c r="N4426" i="4"/>
  <c r="O4426" i="4"/>
  <c r="M4427" i="4"/>
  <c r="N4427" i="4"/>
  <c r="O4427" i="4"/>
  <c r="M4428" i="4"/>
  <c r="N4428" i="4"/>
  <c r="O4428" i="4"/>
  <c r="M4429" i="4"/>
  <c r="N4429" i="4"/>
  <c r="O4429" i="4"/>
  <c r="M4430" i="4"/>
  <c r="N4430" i="4"/>
  <c r="O4430" i="4"/>
  <c r="M4431" i="4"/>
  <c r="N4431" i="4"/>
  <c r="O4431" i="4"/>
  <c r="M4432" i="4"/>
  <c r="N4432" i="4"/>
  <c r="O4432" i="4"/>
  <c r="M4433" i="4"/>
  <c r="N4433" i="4"/>
  <c r="O4433" i="4"/>
  <c r="M4434" i="4"/>
  <c r="N4434" i="4"/>
  <c r="O4434" i="4"/>
  <c r="M4435" i="4"/>
  <c r="N4435" i="4"/>
  <c r="O4435" i="4"/>
  <c r="M4436" i="4"/>
  <c r="N4436" i="4"/>
  <c r="O4436" i="4"/>
  <c r="M4437" i="4"/>
  <c r="N4437" i="4"/>
  <c r="O4437" i="4"/>
  <c r="M4438" i="4"/>
  <c r="N4438" i="4"/>
  <c r="O4438" i="4"/>
  <c r="M4439" i="4"/>
  <c r="N4439" i="4"/>
  <c r="O4439" i="4"/>
  <c r="M4440" i="4"/>
  <c r="N4440" i="4"/>
  <c r="O4440" i="4"/>
  <c r="M4441" i="4"/>
  <c r="N4441" i="4"/>
  <c r="O4441" i="4"/>
  <c r="M4442" i="4"/>
  <c r="N4442" i="4"/>
  <c r="O4442" i="4"/>
  <c r="M4443" i="4"/>
  <c r="N4443" i="4"/>
  <c r="O4443" i="4"/>
  <c r="M4444" i="4"/>
  <c r="N4444" i="4"/>
  <c r="O4444" i="4"/>
  <c r="M4445" i="4"/>
  <c r="N4445" i="4"/>
  <c r="O4445" i="4"/>
  <c r="M4446" i="4"/>
  <c r="N4446" i="4"/>
  <c r="O4446" i="4"/>
  <c r="M4447" i="4"/>
  <c r="N4447" i="4"/>
  <c r="O4447" i="4"/>
  <c r="M4448" i="4"/>
  <c r="N4448" i="4"/>
  <c r="O4448" i="4"/>
  <c r="M4449" i="4"/>
  <c r="N4449" i="4"/>
  <c r="O4449" i="4"/>
  <c r="M4450" i="4"/>
  <c r="N4450" i="4"/>
  <c r="O4450" i="4"/>
  <c r="M4451" i="4"/>
  <c r="N4451" i="4"/>
  <c r="O4451" i="4"/>
  <c r="M4452" i="4"/>
  <c r="N4452" i="4"/>
  <c r="O4452" i="4"/>
  <c r="M4453" i="4"/>
  <c r="N4453" i="4"/>
  <c r="O4453" i="4"/>
  <c r="M4454" i="4"/>
  <c r="N4454" i="4"/>
  <c r="O4454" i="4"/>
  <c r="M4455" i="4"/>
  <c r="N4455" i="4"/>
  <c r="O4455" i="4"/>
  <c r="M4456" i="4"/>
  <c r="N4456" i="4"/>
  <c r="O4456" i="4"/>
  <c r="M4457" i="4"/>
  <c r="N4457" i="4"/>
  <c r="O4457" i="4"/>
  <c r="M4458" i="4"/>
  <c r="N4458" i="4"/>
  <c r="O4458" i="4"/>
  <c r="M4459" i="4"/>
  <c r="N4459" i="4"/>
  <c r="O4459" i="4"/>
  <c r="M4460" i="4"/>
  <c r="N4460" i="4"/>
  <c r="O4460" i="4"/>
  <c r="M4461" i="4"/>
  <c r="N4461" i="4"/>
  <c r="O4461" i="4"/>
  <c r="M4462" i="4"/>
  <c r="N4462" i="4"/>
  <c r="O4462" i="4"/>
  <c r="M4463" i="4"/>
  <c r="N4463" i="4"/>
  <c r="O4463" i="4"/>
  <c r="M4464" i="4"/>
  <c r="N4464" i="4"/>
  <c r="O4464" i="4"/>
  <c r="M4465" i="4"/>
  <c r="N4465" i="4"/>
  <c r="O4465" i="4"/>
  <c r="M4466" i="4"/>
  <c r="N4466" i="4"/>
  <c r="O4466" i="4"/>
  <c r="M4467" i="4"/>
  <c r="N4467" i="4"/>
  <c r="O4467" i="4"/>
  <c r="M4468" i="4"/>
  <c r="N4468" i="4"/>
  <c r="O4468" i="4"/>
  <c r="M4469" i="4"/>
  <c r="N4469" i="4"/>
  <c r="O4469" i="4"/>
  <c r="M4470" i="4"/>
  <c r="N4470" i="4"/>
  <c r="O4470" i="4"/>
  <c r="M4471" i="4"/>
  <c r="N4471" i="4"/>
  <c r="O4471" i="4"/>
  <c r="M4472" i="4"/>
  <c r="N4472" i="4"/>
  <c r="O4472" i="4"/>
  <c r="M4473" i="4"/>
  <c r="N4473" i="4"/>
  <c r="O4473" i="4"/>
  <c r="M4474" i="4"/>
  <c r="N4474" i="4"/>
  <c r="O4474" i="4"/>
  <c r="M4475" i="4"/>
  <c r="N4475" i="4"/>
  <c r="O4475" i="4"/>
  <c r="M4476" i="4"/>
  <c r="N4476" i="4"/>
  <c r="O4476" i="4"/>
  <c r="M4477" i="4"/>
  <c r="N4477" i="4"/>
  <c r="O4477" i="4"/>
  <c r="M4478" i="4"/>
  <c r="N4478" i="4"/>
  <c r="O4478" i="4"/>
  <c r="M4479" i="4"/>
  <c r="N4479" i="4"/>
  <c r="O4479" i="4"/>
  <c r="M4480" i="4"/>
  <c r="N4480" i="4"/>
  <c r="O4480" i="4"/>
  <c r="M4481" i="4"/>
  <c r="N4481" i="4"/>
  <c r="O4481" i="4"/>
  <c r="M4482" i="4"/>
  <c r="N4482" i="4"/>
  <c r="O4482" i="4"/>
  <c r="M4483" i="4"/>
  <c r="N4483" i="4"/>
  <c r="O4483" i="4"/>
  <c r="M4484" i="4"/>
  <c r="N4484" i="4"/>
  <c r="O4484" i="4"/>
  <c r="M4485" i="4"/>
  <c r="N4485" i="4"/>
  <c r="O4485" i="4"/>
  <c r="M4486" i="4"/>
  <c r="N4486" i="4"/>
  <c r="O4486" i="4"/>
  <c r="M4487" i="4"/>
  <c r="N4487" i="4"/>
  <c r="O4487" i="4"/>
  <c r="M4488" i="4"/>
  <c r="N4488" i="4"/>
  <c r="O4488" i="4"/>
  <c r="M4489" i="4"/>
  <c r="N4489" i="4"/>
  <c r="O4489" i="4"/>
  <c r="M4490" i="4"/>
  <c r="N4490" i="4"/>
  <c r="O4490" i="4"/>
  <c r="M4491" i="4"/>
  <c r="N4491" i="4"/>
  <c r="O4491" i="4"/>
  <c r="M4492" i="4"/>
  <c r="N4492" i="4"/>
  <c r="O4492" i="4"/>
  <c r="M4493" i="4"/>
  <c r="N4493" i="4"/>
  <c r="O4493" i="4"/>
  <c r="M4494" i="4"/>
  <c r="N4494" i="4"/>
  <c r="O4494" i="4"/>
  <c r="M4495" i="4"/>
  <c r="N4495" i="4"/>
  <c r="O4495" i="4"/>
  <c r="M4496" i="4"/>
  <c r="N4496" i="4"/>
  <c r="O4496" i="4"/>
  <c r="M4497" i="4"/>
  <c r="N4497" i="4"/>
  <c r="O4497" i="4"/>
  <c r="M4498" i="4"/>
  <c r="N4498" i="4"/>
  <c r="O4498" i="4"/>
  <c r="M4499" i="4"/>
  <c r="N4499" i="4"/>
  <c r="O4499" i="4"/>
  <c r="M4500" i="4"/>
  <c r="N4500" i="4"/>
  <c r="O4500" i="4"/>
  <c r="M4501" i="4"/>
  <c r="N4501" i="4"/>
  <c r="O4501" i="4"/>
  <c r="M4502" i="4"/>
  <c r="N4502" i="4"/>
  <c r="O4502" i="4"/>
  <c r="M4503" i="4"/>
  <c r="N4503" i="4"/>
  <c r="O4503" i="4"/>
  <c r="M4504" i="4"/>
  <c r="N4504" i="4"/>
  <c r="O4504" i="4"/>
  <c r="M4505" i="4"/>
  <c r="N4505" i="4"/>
  <c r="O4505" i="4"/>
  <c r="M4506" i="4"/>
  <c r="N4506" i="4"/>
  <c r="O4506" i="4"/>
  <c r="M4507" i="4"/>
  <c r="N4507" i="4"/>
  <c r="O4507" i="4"/>
  <c r="M4508" i="4"/>
  <c r="N4508" i="4"/>
  <c r="O4508" i="4"/>
  <c r="M4509" i="4"/>
  <c r="N4509" i="4"/>
  <c r="O4509" i="4"/>
  <c r="M4510" i="4"/>
  <c r="N4510" i="4"/>
  <c r="O4510" i="4"/>
  <c r="M4511" i="4"/>
  <c r="N4511" i="4"/>
  <c r="O4511" i="4"/>
  <c r="M4512" i="4"/>
  <c r="N4512" i="4"/>
  <c r="O4512" i="4"/>
  <c r="M4513" i="4"/>
  <c r="N4513" i="4"/>
  <c r="O4513" i="4"/>
  <c r="M4514" i="4"/>
  <c r="N4514" i="4"/>
  <c r="O4514" i="4"/>
  <c r="M4515" i="4"/>
  <c r="N4515" i="4"/>
  <c r="O4515" i="4"/>
  <c r="M4516" i="4"/>
  <c r="N4516" i="4"/>
  <c r="O4516" i="4"/>
  <c r="M4517" i="4"/>
  <c r="N4517" i="4"/>
  <c r="O4517" i="4"/>
  <c r="M4518" i="4"/>
  <c r="N4518" i="4"/>
  <c r="O4518" i="4"/>
  <c r="M4519" i="4"/>
  <c r="N4519" i="4"/>
  <c r="O4519" i="4"/>
  <c r="M4520" i="4"/>
  <c r="N4520" i="4"/>
  <c r="O4520" i="4"/>
  <c r="M4521" i="4"/>
  <c r="N4521" i="4"/>
  <c r="O4521" i="4"/>
  <c r="M4522" i="4"/>
  <c r="N4522" i="4"/>
  <c r="O4522" i="4"/>
  <c r="M4523" i="4"/>
  <c r="N4523" i="4"/>
  <c r="O4523" i="4"/>
  <c r="M4524" i="4"/>
  <c r="N4524" i="4"/>
  <c r="O4524" i="4"/>
  <c r="M4525" i="4"/>
  <c r="N4525" i="4"/>
  <c r="O4525" i="4"/>
  <c r="M4526" i="4"/>
  <c r="N4526" i="4"/>
  <c r="O4526" i="4"/>
  <c r="M4527" i="4"/>
  <c r="N4527" i="4"/>
  <c r="O4527" i="4"/>
  <c r="M4528" i="4"/>
  <c r="N4528" i="4"/>
  <c r="O4528" i="4"/>
  <c r="M4529" i="4"/>
  <c r="N4529" i="4"/>
  <c r="O4529" i="4"/>
  <c r="M4530" i="4"/>
  <c r="N4530" i="4"/>
  <c r="O4530" i="4"/>
  <c r="M4531" i="4"/>
  <c r="N4531" i="4"/>
  <c r="O4531" i="4"/>
  <c r="M4532" i="4"/>
  <c r="N4532" i="4"/>
  <c r="O4532" i="4"/>
  <c r="M4533" i="4"/>
  <c r="N4533" i="4"/>
  <c r="O4533" i="4"/>
  <c r="M4534" i="4"/>
  <c r="N4534" i="4"/>
  <c r="O4534" i="4"/>
  <c r="M4535" i="4"/>
  <c r="N4535" i="4"/>
  <c r="O4535" i="4"/>
  <c r="M4536" i="4"/>
  <c r="N4536" i="4"/>
  <c r="O4536" i="4"/>
  <c r="M4537" i="4"/>
  <c r="N4537" i="4"/>
  <c r="O4537" i="4"/>
  <c r="M4538" i="4"/>
  <c r="N4538" i="4"/>
  <c r="O4538" i="4"/>
  <c r="M4539" i="4"/>
  <c r="N4539" i="4"/>
  <c r="O4539" i="4"/>
  <c r="M4540" i="4"/>
  <c r="N4540" i="4"/>
  <c r="O4540" i="4"/>
  <c r="M4541" i="4"/>
  <c r="N4541" i="4"/>
  <c r="O4541" i="4"/>
  <c r="M4542" i="4"/>
  <c r="N4542" i="4"/>
  <c r="O4542" i="4"/>
  <c r="M4543" i="4"/>
  <c r="N4543" i="4"/>
  <c r="O4543" i="4"/>
  <c r="M4544" i="4"/>
  <c r="N4544" i="4"/>
  <c r="O4544" i="4"/>
  <c r="M4545" i="4"/>
  <c r="N4545" i="4"/>
  <c r="O4545" i="4"/>
  <c r="M4546" i="4"/>
  <c r="N4546" i="4"/>
  <c r="O4546" i="4"/>
  <c r="M4547" i="4"/>
  <c r="N4547" i="4"/>
  <c r="O4547" i="4"/>
  <c r="M4548" i="4"/>
  <c r="N4548" i="4"/>
  <c r="O4548" i="4"/>
  <c r="M4549" i="4"/>
  <c r="N4549" i="4"/>
  <c r="O4549" i="4"/>
  <c r="M4550" i="4"/>
  <c r="N4550" i="4"/>
  <c r="O4550" i="4"/>
  <c r="M4551" i="4"/>
  <c r="N4551" i="4"/>
  <c r="O4551" i="4"/>
  <c r="M4552" i="4"/>
  <c r="N4552" i="4"/>
  <c r="O4552" i="4"/>
  <c r="M4553" i="4"/>
  <c r="N4553" i="4"/>
  <c r="O4553" i="4"/>
  <c r="M4554" i="4"/>
  <c r="N4554" i="4"/>
  <c r="O4554" i="4"/>
  <c r="M4555" i="4"/>
  <c r="N4555" i="4"/>
  <c r="O4555" i="4"/>
  <c r="M4556" i="4"/>
  <c r="N4556" i="4"/>
  <c r="O4556" i="4"/>
  <c r="M4557" i="4"/>
  <c r="N4557" i="4"/>
  <c r="O4557" i="4"/>
  <c r="M4558" i="4"/>
  <c r="N4558" i="4"/>
  <c r="O4558" i="4"/>
  <c r="M4559" i="4"/>
  <c r="N4559" i="4"/>
  <c r="O4559" i="4"/>
  <c r="M4560" i="4"/>
  <c r="N4560" i="4"/>
  <c r="O4560" i="4"/>
  <c r="M4561" i="4"/>
  <c r="N4561" i="4"/>
  <c r="O4561" i="4"/>
  <c r="M4562" i="4"/>
  <c r="N4562" i="4"/>
  <c r="O4562" i="4"/>
  <c r="M4563" i="4"/>
  <c r="N4563" i="4"/>
  <c r="O4563" i="4"/>
  <c r="M4564" i="4"/>
  <c r="N4564" i="4"/>
  <c r="O4564" i="4"/>
  <c r="M4565" i="4"/>
  <c r="N4565" i="4"/>
  <c r="O4565" i="4"/>
  <c r="M4566" i="4"/>
  <c r="N4566" i="4"/>
  <c r="O4566" i="4"/>
  <c r="M4567" i="4"/>
  <c r="N4567" i="4"/>
  <c r="O4567" i="4"/>
  <c r="M4568" i="4"/>
  <c r="N4568" i="4"/>
  <c r="O4568" i="4"/>
  <c r="M4569" i="4"/>
  <c r="N4569" i="4"/>
  <c r="O4569" i="4"/>
  <c r="M4570" i="4"/>
  <c r="N4570" i="4"/>
  <c r="O4570" i="4"/>
  <c r="M4571" i="4"/>
  <c r="N4571" i="4"/>
  <c r="O4571" i="4"/>
  <c r="M4572" i="4"/>
  <c r="N4572" i="4"/>
  <c r="O4572" i="4"/>
  <c r="M4573" i="4"/>
  <c r="N4573" i="4"/>
  <c r="O4573" i="4"/>
  <c r="M4574" i="4"/>
  <c r="N4574" i="4"/>
  <c r="O4574" i="4"/>
  <c r="M4575" i="4"/>
  <c r="N4575" i="4"/>
  <c r="O4575" i="4"/>
  <c r="M4576" i="4"/>
  <c r="N4576" i="4"/>
  <c r="O4576" i="4"/>
  <c r="M4577" i="4"/>
  <c r="N4577" i="4"/>
  <c r="O4577" i="4"/>
  <c r="M4578" i="4"/>
  <c r="N4578" i="4"/>
  <c r="O4578" i="4"/>
  <c r="M4579" i="4"/>
  <c r="N4579" i="4"/>
  <c r="O4579" i="4"/>
  <c r="M4580" i="4"/>
  <c r="N4580" i="4"/>
  <c r="O4580" i="4"/>
  <c r="M4581" i="4"/>
  <c r="N4581" i="4"/>
  <c r="O4581" i="4"/>
  <c r="M4582" i="4"/>
  <c r="N4582" i="4"/>
  <c r="O4582" i="4"/>
  <c r="M4583" i="4"/>
  <c r="N4583" i="4"/>
  <c r="O4583" i="4"/>
  <c r="M4584" i="4"/>
  <c r="N4584" i="4"/>
  <c r="O4584" i="4"/>
  <c r="M4585" i="4"/>
  <c r="N4585" i="4"/>
  <c r="O4585" i="4"/>
  <c r="M4586" i="4"/>
  <c r="N4586" i="4"/>
  <c r="O4586" i="4"/>
  <c r="M4587" i="4"/>
  <c r="N4587" i="4"/>
  <c r="O4587" i="4"/>
  <c r="M4588" i="4"/>
  <c r="N4588" i="4"/>
  <c r="O4588" i="4"/>
  <c r="M4589" i="4"/>
  <c r="N4589" i="4"/>
  <c r="O4589" i="4"/>
  <c r="M4590" i="4"/>
  <c r="N4590" i="4"/>
  <c r="O4590" i="4"/>
  <c r="M4591" i="4"/>
  <c r="N4591" i="4"/>
  <c r="O4591" i="4"/>
  <c r="M4592" i="4"/>
  <c r="N4592" i="4"/>
  <c r="O4592" i="4"/>
  <c r="M4593" i="4"/>
  <c r="N4593" i="4"/>
  <c r="O4593" i="4"/>
  <c r="M4594" i="4"/>
  <c r="N4594" i="4"/>
  <c r="O4594" i="4"/>
  <c r="M4595" i="4"/>
  <c r="N4595" i="4"/>
  <c r="O4595" i="4"/>
  <c r="M4596" i="4"/>
  <c r="N4596" i="4"/>
  <c r="O4596" i="4"/>
  <c r="M4597" i="4"/>
  <c r="N4597" i="4"/>
  <c r="O4597" i="4"/>
  <c r="M4598" i="4"/>
  <c r="N4598" i="4"/>
  <c r="O4598" i="4"/>
  <c r="M4599" i="4"/>
  <c r="N4599" i="4"/>
  <c r="O4599" i="4"/>
  <c r="M4600" i="4"/>
  <c r="N4600" i="4"/>
  <c r="O4600" i="4"/>
  <c r="M4601" i="4"/>
  <c r="N4601" i="4"/>
  <c r="O4601" i="4"/>
  <c r="M4602" i="4"/>
  <c r="N4602" i="4"/>
  <c r="O4602" i="4"/>
  <c r="M4603" i="4"/>
  <c r="N4603" i="4"/>
  <c r="O4603" i="4"/>
  <c r="M4604" i="4"/>
  <c r="N4604" i="4"/>
  <c r="O4604" i="4"/>
  <c r="M4605" i="4"/>
  <c r="N4605" i="4"/>
  <c r="O4605" i="4"/>
  <c r="M4606" i="4"/>
  <c r="N4606" i="4"/>
  <c r="O4606" i="4"/>
  <c r="M4607" i="4"/>
  <c r="N4607" i="4"/>
  <c r="O4607" i="4"/>
  <c r="M4608" i="4"/>
  <c r="N4608" i="4"/>
  <c r="O4608" i="4"/>
  <c r="M4609" i="4"/>
  <c r="N4609" i="4"/>
  <c r="O4609" i="4"/>
  <c r="M4610" i="4"/>
  <c r="N4610" i="4"/>
  <c r="O4610" i="4"/>
  <c r="M4611" i="4"/>
  <c r="N4611" i="4"/>
  <c r="O4611" i="4"/>
  <c r="M4612" i="4"/>
  <c r="N4612" i="4"/>
  <c r="O4612" i="4"/>
  <c r="M4613" i="4"/>
  <c r="N4613" i="4"/>
  <c r="O4613" i="4"/>
  <c r="M4614" i="4"/>
  <c r="N4614" i="4"/>
  <c r="O4614" i="4"/>
  <c r="M4615" i="4"/>
  <c r="N4615" i="4"/>
  <c r="O4615" i="4"/>
  <c r="M4616" i="4"/>
  <c r="N4616" i="4"/>
  <c r="O4616" i="4"/>
  <c r="M4617" i="4"/>
  <c r="N4617" i="4"/>
  <c r="O4617" i="4"/>
  <c r="M4618" i="4"/>
  <c r="N4618" i="4"/>
  <c r="O4618" i="4"/>
  <c r="M4619" i="4"/>
  <c r="N4619" i="4"/>
  <c r="O4619" i="4"/>
  <c r="M4620" i="4"/>
  <c r="N4620" i="4"/>
  <c r="O4620" i="4"/>
  <c r="M4621" i="4"/>
  <c r="N4621" i="4"/>
  <c r="O4621" i="4"/>
  <c r="M4622" i="4"/>
  <c r="N4622" i="4"/>
  <c r="O4622" i="4"/>
  <c r="M4623" i="4"/>
  <c r="N4623" i="4"/>
  <c r="O4623" i="4"/>
  <c r="M4624" i="4"/>
  <c r="N4624" i="4"/>
  <c r="O4624" i="4"/>
  <c r="M4625" i="4"/>
  <c r="N4625" i="4"/>
  <c r="O4625" i="4"/>
  <c r="M4626" i="4"/>
  <c r="N4626" i="4"/>
  <c r="O4626" i="4"/>
  <c r="M4627" i="4"/>
  <c r="N4627" i="4"/>
  <c r="O4627" i="4"/>
  <c r="M4628" i="4"/>
  <c r="N4628" i="4"/>
  <c r="O4628" i="4"/>
  <c r="M4629" i="4"/>
  <c r="N4629" i="4"/>
  <c r="O4629" i="4"/>
  <c r="M4630" i="4"/>
  <c r="N4630" i="4"/>
  <c r="O4630" i="4"/>
  <c r="M4631" i="4"/>
  <c r="N4631" i="4"/>
  <c r="O4631" i="4"/>
  <c r="M4632" i="4"/>
  <c r="N4632" i="4"/>
  <c r="O4632" i="4"/>
  <c r="M4633" i="4"/>
  <c r="N4633" i="4"/>
  <c r="O4633" i="4"/>
  <c r="M4634" i="4"/>
  <c r="N4634" i="4"/>
  <c r="O4634" i="4"/>
  <c r="M4635" i="4"/>
  <c r="N4635" i="4"/>
  <c r="O4635" i="4"/>
  <c r="M4636" i="4"/>
  <c r="N4636" i="4"/>
  <c r="O4636" i="4"/>
  <c r="M4637" i="4"/>
  <c r="N4637" i="4"/>
  <c r="O4637" i="4"/>
  <c r="M4638" i="4"/>
  <c r="N4638" i="4"/>
  <c r="O4638" i="4"/>
  <c r="M4639" i="4"/>
  <c r="N4639" i="4"/>
  <c r="O4639" i="4"/>
  <c r="M4640" i="4"/>
  <c r="N4640" i="4"/>
  <c r="O4640" i="4"/>
  <c r="M4641" i="4"/>
  <c r="N4641" i="4"/>
  <c r="O4641" i="4"/>
  <c r="M4642" i="4"/>
  <c r="N4642" i="4"/>
  <c r="O4642" i="4"/>
  <c r="M4643" i="4"/>
  <c r="N4643" i="4"/>
  <c r="O4643" i="4"/>
  <c r="M4644" i="4"/>
  <c r="N4644" i="4"/>
  <c r="O4644" i="4"/>
  <c r="M4645" i="4"/>
  <c r="N4645" i="4"/>
  <c r="O4645" i="4"/>
  <c r="M4646" i="4"/>
  <c r="N4646" i="4"/>
  <c r="O4646" i="4"/>
  <c r="M4647" i="4"/>
  <c r="N4647" i="4"/>
  <c r="O4647" i="4"/>
  <c r="M4648" i="4"/>
  <c r="N4648" i="4"/>
  <c r="O4648" i="4"/>
  <c r="M4649" i="4"/>
  <c r="N4649" i="4"/>
  <c r="O4649" i="4"/>
  <c r="M4650" i="4"/>
  <c r="N4650" i="4"/>
  <c r="O4650" i="4"/>
  <c r="M4651" i="4"/>
  <c r="N4651" i="4"/>
  <c r="O4651" i="4"/>
  <c r="M4652" i="4"/>
  <c r="N4652" i="4"/>
  <c r="O4652" i="4"/>
  <c r="M4653" i="4"/>
  <c r="N4653" i="4"/>
  <c r="O4653" i="4"/>
  <c r="M4654" i="4"/>
  <c r="N4654" i="4"/>
  <c r="O4654" i="4"/>
  <c r="M4655" i="4"/>
  <c r="N4655" i="4"/>
  <c r="O4655" i="4"/>
  <c r="M4656" i="4"/>
  <c r="N4656" i="4"/>
  <c r="O4656" i="4"/>
  <c r="M4657" i="4"/>
  <c r="N4657" i="4"/>
  <c r="O4657" i="4"/>
  <c r="M4658" i="4"/>
  <c r="N4658" i="4"/>
  <c r="O4658" i="4"/>
  <c r="M4659" i="4"/>
  <c r="N4659" i="4"/>
  <c r="O4659" i="4"/>
  <c r="M4660" i="4"/>
  <c r="N4660" i="4"/>
  <c r="O4660" i="4"/>
  <c r="M4661" i="4"/>
  <c r="N4661" i="4"/>
  <c r="O4661" i="4"/>
  <c r="M4662" i="4"/>
  <c r="N4662" i="4"/>
  <c r="O4662" i="4"/>
  <c r="M4663" i="4"/>
  <c r="N4663" i="4"/>
  <c r="O4663" i="4"/>
  <c r="M4664" i="4"/>
  <c r="N4664" i="4"/>
  <c r="O4664" i="4"/>
  <c r="M4665" i="4"/>
  <c r="N4665" i="4"/>
  <c r="O4665" i="4"/>
  <c r="M4666" i="4"/>
  <c r="N4666" i="4"/>
  <c r="O4666" i="4"/>
  <c r="M4667" i="4"/>
  <c r="N4667" i="4"/>
  <c r="O4667" i="4"/>
  <c r="M4668" i="4"/>
  <c r="N4668" i="4"/>
  <c r="O4668" i="4"/>
  <c r="M4669" i="4"/>
  <c r="N4669" i="4"/>
  <c r="O4669" i="4"/>
  <c r="M4670" i="4"/>
  <c r="N4670" i="4"/>
  <c r="O4670" i="4"/>
  <c r="M4671" i="4"/>
  <c r="N4671" i="4"/>
  <c r="O4671" i="4"/>
  <c r="M4672" i="4"/>
  <c r="N4672" i="4"/>
  <c r="O4672" i="4"/>
  <c r="M4673" i="4"/>
  <c r="N4673" i="4"/>
  <c r="O4673" i="4"/>
  <c r="M4674" i="4"/>
  <c r="N4674" i="4"/>
  <c r="O4674" i="4"/>
  <c r="M4675" i="4"/>
  <c r="N4675" i="4"/>
  <c r="O4675" i="4"/>
  <c r="M4676" i="4"/>
  <c r="N4676" i="4"/>
  <c r="O4676" i="4"/>
  <c r="M4677" i="4"/>
  <c r="N4677" i="4"/>
  <c r="O4677" i="4"/>
  <c r="M4678" i="4"/>
  <c r="N4678" i="4"/>
  <c r="O4678" i="4"/>
  <c r="M4679" i="4"/>
  <c r="N4679" i="4"/>
  <c r="O4679" i="4"/>
  <c r="M4680" i="4"/>
  <c r="N4680" i="4"/>
  <c r="O4680" i="4"/>
  <c r="M4681" i="4"/>
  <c r="N4681" i="4"/>
  <c r="O4681" i="4"/>
  <c r="M4682" i="4"/>
  <c r="N4682" i="4"/>
  <c r="O4682" i="4"/>
  <c r="M4683" i="4"/>
  <c r="N4683" i="4"/>
  <c r="O4683" i="4"/>
  <c r="M4684" i="4"/>
  <c r="N4684" i="4"/>
  <c r="O4684" i="4"/>
  <c r="M4685" i="4"/>
  <c r="N4685" i="4"/>
  <c r="O4685" i="4"/>
  <c r="M4686" i="4"/>
  <c r="N4686" i="4"/>
  <c r="O4686" i="4"/>
  <c r="M4687" i="4"/>
  <c r="N4687" i="4"/>
  <c r="O4687" i="4"/>
  <c r="M4688" i="4"/>
  <c r="N4688" i="4"/>
  <c r="O4688" i="4"/>
  <c r="M4689" i="4"/>
  <c r="N4689" i="4"/>
  <c r="O4689" i="4"/>
  <c r="M4690" i="4"/>
  <c r="N4690" i="4"/>
  <c r="O4690" i="4"/>
  <c r="M4691" i="4"/>
  <c r="N4691" i="4"/>
  <c r="O4691" i="4"/>
  <c r="M4692" i="4"/>
  <c r="N4692" i="4"/>
  <c r="O4692" i="4"/>
  <c r="M4693" i="4"/>
  <c r="N4693" i="4"/>
  <c r="O4693" i="4"/>
  <c r="M4694" i="4"/>
  <c r="N4694" i="4"/>
  <c r="O4694" i="4"/>
  <c r="M4695" i="4"/>
  <c r="N4695" i="4"/>
  <c r="O4695" i="4"/>
  <c r="M4696" i="4"/>
  <c r="N4696" i="4"/>
  <c r="O4696" i="4"/>
  <c r="M4697" i="4"/>
  <c r="N4697" i="4"/>
  <c r="O4697" i="4"/>
  <c r="M4698" i="4"/>
  <c r="N4698" i="4"/>
  <c r="O4698" i="4"/>
  <c r="M4699" i="4"/>
  <c r="N4699" i="4"/>
  <c r="O4699" i="4"/>
  <c r="M4700" i="4"/>
  <c r="N4700" i="4"/>
  <c r="O4700" i="4"/>
  <c r="M4701" i="4"/>
  <c r="N4701" i="4"/>
  <c r="O4701" i="4"/>
  <c r="M4702" i="4"/>
  <c r="N4702" i="4"/>
  <c r="O4702" i="4"/>
  <c r="M4703" i="4"/>
  <c r="N4703" i="4"/>
  <c r="O4703" i="4"/>
  <c r="M4704" i="4"/>
  <c r="N4704" i="4"/>
  <c r="O4704" i="4"/>
  <c r="M4705" i="4"/>
  <c r="N4705" i="4"/>
  <c r="O4705" i="4"/>
  <c r="M4706" i="4"/>
  <c r="N4706" i="4"/>
  <c r="O4706" i="4"/>
  <c r="M4707" i="4"/>
  <c r="N4707" i="4"/>
  <c r="O4707" i="4"/>
  <c r="M4708" i="4"/>
  <c r="N4708" i="4"/>
  <c r="O4708" i="4"/>
  <c r="M4709" i="4"/>
  <c r="N4709" i="4"/>
  <c r="O4709" i="4"/>
  <c r="M4710" i="4"/>
  <c r="N4710" i="4"/>
  <c r="O4710" i="4"/>
  <c r="M4711" i="4"/>
  <c r="N4711" i="4"/>
  <c r="O4711" i="4"/>
  <c r="M4712" i="4"/>
  <c r="N4712" i="4"/>
  <c r="O4712" i="4"/>
  <c r="M4713" i="4"/>
  <c r="N4713" i="4"/>
  <c r="O4713" i="4"/>
  <c r="M4714" i="4"/>
  <c r="N4714" i="4"/>
  <c r="O4714" i="4"/>
  <c r="M4715" i="4"/>
  <c r="N4715" i="4"/>
  <c r="O4715" i="4"/>
  <c r="M4716" i="4"/>
  <c r="N4716" i="4"/>
  <c r="O4716" i="4"/>
  <c r="M4717" i="4"/>
  <c r="N4717" i="4"/>
  <c r="O4717" i="4"/>
  <c r="M4718" i="4"/>
  <c r="N4718" i="4"/>
  <c r="O4718" i="4"/>
  <c r="M4719" i="4"/>
  <c r="N4719" i="4"/>
  <c r="O4719" i="4"/>
  <c r="M4720" i="4"/>
  <c r="N4720" i="4"/>
  <c r="O4720" i="4"/>
  <c r="M4721" i="4"/>
  <c r="N4721" i="4"/>
  <c r="O4721" i="4"/>
  <c r="M4722" i="4"/>
  <c r="N4722" i="4"/>
  <c r="O4722" i="4"/>
  <c r="M4723" i="4"/>
  <c r="N4723" i="4"/>
  <c r="O4723" i="4"/>
  <c r="M4724" i="4"/>
  <c r="N4724" i="4"/>
  <c r="O4724" i="4"/>
  <c r="M4725" i="4"/>
  <c r="N4725" i="4"/>
  <c r="O4725" i="4"/>
  <c r="M4726" i="4"/>
  <c r="N4726" i="4"/>
  <c r="O4726" i="4"/>
  <c r="M4727" i="4"/>
  <c r="N4727" i="4"/>
  <c r="O4727" i="4"/>
  <c r="M4728" i="4"/>
  <c r="N4728" i="4"/>
  <c r="O4728" i="4"/>
  <c r="M4729" i="4"/>
  <c r="N4729" i="4"/>
  <c r="O4729" i="4"/>
  <c r="M4730" i="4"/>
  <c r="N4730" i="4"/>
  <c r="O4730" i="4"/>
  <c r="M4731" i="4"/>
  <c r="N4731" i="4"/>
  <c r="O4731" i="4"/>
  <c r="M4732" i="4"/>
  <c r="N4732" i="4"/>
  <c r="O4732" i="4"/>
  <c r="M4733" i="4"/>
  <c r="N4733" i="4"/>
  <c r="O4733" i="4"/>
  <c r="M4734" i="4"/>
  <c r="N4734" i="4"/>
  <c r="O4734" i="4"/>
  <c r="M4735" i="4"/>
  <c r="N4735" i="4"/>
  <c r="O4735" i="4"/>
  <c r="M4736" i="4"/>
  <c r="N4736" i="4"/>
  <c r="O4736" i="4"/>
  <c r="M4737" i="4"/>
  <c r="N4737" i="4"/>
  <c r="O4737" i="4"/>
  <c r="M4738" i="4"/>
  <c r="N4738" i="4"/>
  <c r="O4738" i="4"/>
  <c r="M4739" i="4"/>
  <c r="N4739" i="4"/>
  <c r="O4739" i="4"/>
  <c r="M4740" i="4"/>
  <c r="N4740" i="4"/>
  <c r="O4740" i="4"/>
  <c r="M4741" i="4"/>
  <c r="N4741" i="4"/>
  <c r="O4741" i="4"/>
  <c r="M4742" i="4"/>
  <c r="N4742" i="4"/>
  <c r="O4742" i="4"/>
  <c r="M4743" i="4"/>
  <c r="N4743" i="4"/>
  <c r="O4743" i="4"/>
  <c r="M4744" i="4"/>
  <c r="N4744" i="4"/>
  <c r="O4744" i="4"/>
  <c r="M4745" i="4"/>
  <c r="N4745" i="4"/>
  <c r="O4745" i="4"/>
  <c r="M4746" i="4"/>
  <c r="N4746" i="4"/>
  <c r="O4746" i="4"/>
  <c r="M4747" i="4"/>
  <c r="N4747" i="4"/>
  <c r="O4747" i="4"/>
  <c r="M4748" i="4"/>
  <c r="N4748" i="4"/>
  <c r="O4748" i="4"/>
  <c r="M4749" i="4"/>
  <c r="N4749" i="4"/>
  <c r="O4749" i="4"/>
  <c r="M4750" i="4"/>
  <c r="N4750" i="4"/>
  <c r="O4750" i="4"/>
  <c r="M4751" i="4"/>
  <c r="N4751" i="4"/>
  <c r="O4751" i="4"/>
  <c r="M4752" i="4"/>
  <c r="N4752" i="4"/>
  <c r="O4752" i="4"/>
  <c r="M4753" i="4"/>
  <c r="N4753" i="4"/>
  <c r="O4753" i="4"/>
  <c r="M4754" i="4"/>
  <c r="N4754" i="4"/>
  <c r="O4754" i="4"/>
  <c r="M4755" i="4"/>
  <c r="N4755" i="4"/>
  <c r="O4755" i="4"/>
  <c r="M4756" i="4"/>
  <c r="N4756" i="4"/>
  <c r="O4756" i="4"/>
  <c r="M4757" i="4"/>
  <c r="N4757" i="4"/>
  <c r="O4757" i="4"/>
  <c r="M4758" i="4"/>
  <c r="N4758" i="4"/>
  <c r="O4758" i="4"/>
  <c r="M4759" i="4"/>
  <c r="N4759" i="4"/>
  <c r="O4759" i="4"/>
  <c r="M4760" i="4"/>
  <c r="N4760" i="4"/>
  <c r="O4760" i="4"/>
  <c r="M4761" i="4"/>
  <c r="N4761" i="4"/>
  <c r="O4761" i="4"/>
  <c r="M4762" i="4"/>
  <c r="N4762" i="4"/>
  <c r="O4762" i="4"/>
  <c r="M4763" i="4"/>
  <c r="N4763" i="4"/>
  <c r="O4763" i="4"/>
  <c r="M4764" i="4"/>
  <c r="N4764" i="4"/>
  <c r="O4764" i="4"/>
  <c r="M4765" i="4"/>
  <c r="N4765" i="4"/>
  <c r="O4765" i="4"/>
  <c r="M4766" i="4"/>
  <c r="N4766" i="4"/>
  <c r="O4766" i="4"/>
  <c r="M4767" i="4"/>
  <c r="N4767" i="4"/>
  <c r="O4767" i="4"/>
  <c r="M4768" i="4"/>
  <c r="N4768" i="4"/>
  <c r="O4768" i="4"/>
  <c r="M4769" i="4"/>
  <c r="N4769" i="4"/>
  <c r="O4769" i="4"/>
  <c r="M4770" i="4"/>
  <c r="N4770" i="4"/>
  <c r="O4770" i="4"/>
  <c r="M4771" i="4"/>
  <c r="N4771" i="4"/>
  <c r="O4771" i="4"/>
  <c r="M4772" i="4"/>
  <c r="N4772" i="4"/>
  <c r="O4772" i="4"/>
  <c r="M4773" i="4"/>
  <c r="N4773" i="4"/>
  <c r="O4773" i="4"/>
  <c r="M4774" i="4"/>
  <c r="N4774" i="4"/>
  <c r="O4774" i="4"/>
  <c r="M4775" i="4"/>
  <c r="N4775" i="4"/>
  <c r="O4775" i="4"/>
  <c r="M4776" i="4"/>
  <c r="N4776" i="4"/>
  <c r="O4776" i="4"/>
  <c r="M4777" i="4"/>
  <c r="N4777" i="4"/>
  <c r="O4777" i="4"/>
  <c r="M4778" i="4"/>
  <c r="N4778" i="4"/>
  <c r="O4778" i="4"/>
  <c r="M4779" i="4"/>
  <c r="N4779" i="4"/>
  <c r="O4779" i="4"/>
  <c r="M4780" i="4"/>
  <c r="N4780" i="4"/>
  <c r="O4780" i="4"/>
  <c r="M4781" i="4"/>
  <c r="N4781" i="4"/>
  <c r="O4781" i="4"/>
  <c r="M4782" i="4"/>
  <c r="N4782" i="4"/>
  <c r="O4782" i="4"/>
  <c r="M4783" i="4"/>
  <c r="N4783" i="4"/>
  <c r="O4783" i="4"/>
  <c r="M4784" i="4"/>
  <c r="N4784" i="4"/>
  <c r="O4784" i="4"/>
  <c r="M4785" i="4"/>
  <c r="N4785" i="4"/>
  <c r="O4785" i="4"/>
  <c r="M4786" i="4"/>
  <c r="N4786" i="4"/>
  <c r="O4786" i="4"/>
  <c r="M4787" i="4"/>
  <c r="N4787" i="4"/>
  <c r="O4787" i="4"/>
  <c r="M4788" i="4"/>
  <c r="N4788" i="4"/>
  <c r="O4788" i="4"/>
  <c r="M4789" i="4"/>
  <c r="N4789" i="4"/>
  <c r="O4789" i="4"/>
  <c r="M4790" i="4"/>
  <c r="N4790" i="4"/>
  <c r="O4790" i="4"/>
  <c r="M4791" i="4"/>
  <c r="N4791" i="4"/>
  <c r="O4791" i="4"/>
  <c r="M4792" i="4"/>
  <c r="N4792" i="4"/>
  <c r="O4792" i="4"/>
  <c r="M4793" i="4"/>
  <c r="N4793" i="4"/>
  <c r="O4793" i="4"/>
  <c r="M4794" i="4"/>
  <c r="N4794" i="4"/>
  <c r="O4794" i="4"/>
  <c r="M4795" i="4"/>
  <c r="N4795" i="4"/>
  <c r="O4795" i="4"/>
  <c r="M4796" i="4"/>
  <c r="N4796" i="4"/>
  <c r="O4796" i="4"/>
  <c r="M4797" i="4"/>
  <c r="N4797" i="4"/>
  <c r="O4797" i="4"/>
  <c r="M4798" i="4"/>
  <c r="N4798" i="4"/>
  <c r="O4798" i="4"/>
  <c r="M4799" i="4"/>
  <c r="N4799" i="4"/>
  <c r="O4799" i="4"/>
  <c r="M4800" i="4"/>
  <c r="N4800" i="4"/>
  <c r="O4800" i="4"/>
  <c r="M4801" i="4"/>
  <c r="N4801" i="4"/>
  <c r="O4801" i="4"/>
  <c r="M4802" i="4"/>
  <c r="N4802" i="4"/>
  <c r="O4802" i="4"/>
  <c r="M4803" i="4"/>
  <c r="N4803" i="4"/>
  <c r="O4803" i="4"/>
  <c r="M4804" i="4"/>
  <c r="N4804" i="4"/>
  <c r="O4804" i="4"/>
  <c r="M4805" i="4"/>
  <c r="N4805" i="4"/>
  <c r="O4805" i="4"/>
  <c r="M4806" i="4"/>
  <c r="N4806" i="4"/>
  <c r="O4806" i="4"/>
  <c r="M4807" i="4"/>
  <c r="N4807" i="4"/>
  <c r="O4807" i="4"/>
  <c r="M4808" i="4"/>
  <c r="N4808" i="4"/>
  <c r="O4808" i="4"/>
  <c r="M4809" i="4"/>
  <c r="N4809" i="4"/>
  <c r="O4809" i="4"/>
  <c r="M4810" i="4"/>
  <c r="N4810" i="4"/>
  <c r="O4810" i="4"/>
  <c r="M4811" i="4"/>
  <c r="N4811" i="4"/>
  <c r="O4811" i="4"/>
  <c r="M4812" i="4"/>
  <c r="N4812" i="4"/>
  <c r="O4812" i="4"/>
  <c r="M4813" i="4"/>
  <c r="N4813" i="4"/>
  <c r="O4813" i="4"/>
  <c r="M4814" i="4"/>
  <c r="N4814" i="4"/>
  <c r="O4814" i="4"/>
  <c r="M4815" i="4"/>
  <c r="N4815" i="4"/>
  <c r="O4815" i="4"/>
  <c r="M4816" i="4"/>
  <c r="N4816" i="4"/>
  <c r="O4816" i="4"/>
  <c r="M4817" i="4"/>
  <c r="N4817" i="4"/>
  <c r="O4817" i="4"/>
  <c r="M4818" i="4"/>
  <c r="N4818" i="4"/>
  <c r="O4818" i="4"/>
  <c r="M4819" i="4"/>
  <c r="N4819" i="4"/>
  <c r="O4819" i="4"/>
  <c r="M4820" i="4"/>
  <c r="N4820" i="4"/>
  <c r="O4820" i="4"/>
  <c r="M4821" i="4"/>
  <c r="N4821" i="4"/>
  <c r="O4821" i="4"/>
  <c r="M4822" i="4"/>
  <c r="N4822" i="4"/>
  <c r="O4822" i="4"/>
  <c r="M4823" i="4"/>
  <c r="N4823" i="4"/>
  <c r="O4823" i="4"/>
  <c r="M4824" i="4"/>
  <c r="N4824" i="4"/>
  <c r="O4824" i="4"/>
  <c r="M4825" i="4"/>
  <c r="N4825" i="4"/>
  <c r="O4825" i="4"/>
  <c r="M4826" i="4"/>
  <c r="N4826" i="4"/>
  <c r="O4826" i="4"/>
  <c r="M4827" i="4"/>
  <c r="N4827" i="4"/>
  <c r="O4827" i="4"/>
  <c r="M4828" i="4"/>
  <c r="N4828" i="4"/>
  <c r="O4828" i="4"/>
  <c r="M4829" i="4"/>
  <c r="N4829" i="4"/>
  <c r="O4829" i="4"/>
  <c r="M4830" i="4"/>
  <c r="N4830" i="4"/>
  <c r="O4830" i="4"/>
  <c r="M4831" i="4"/>
  <c r="N4831" i="4"/>
  <c r="O4831" i="4"/>
  <c r="M4832" i="4"/>
  <c r="N4832" i="4"/>
  <c r="O4832" i="4"/>
  <c r="M4833" i="4"/>
  <c r="N4833" i="4"/>
  <c r="O4833" i="4"/>
  <c r="M4834" i="4"/>
  <c r="N4834" i="4"/>
  <c r="O4834" i="4"/>
  <c r="M4835" i="4"/>
  <c r="N4835" i="4"/>
  <c r="O4835" i="4"/>
  <c r="M4836" i="4"/>
  <c r="N4836" i="4"/>
  <c r="O4836" i="4"/>
  <c r="M4837" i="4"/>
  <c r="N4837" i="4"/>
  <c r="O4837" i="4"/>
  <c r="M4838" i="4"/>
  <c r="N4838" i="4"/>
  <c r="O4838" i="4"/>
  <c r="M4839" i="4"/>
  <c r="N4839" i="4"/>
  <c r="O4839" i="4"/>
  <c r="M4840" i="4"/>
  <c r="N4840" i="4"/>
  <c r="O4840" i="4"/>
  <c r="M4841" i="4"/>
  <c r="N4841" i="4"/>
  <c r="O4841" i="4"/>
  <c r="M4842" i="4"/>
  <c r="N4842" i="4"/>
  <c r="O4842" i="4"/>
  <c r="M4843" i="4"/>
  <c r="N4843" i="4"/>
  <c r="O4843" i="4"/>
  <c r="M4844" i="4"/>
  <c r="N4844" i="4"/>
  <c r="O4844" i="4"/>
  <c r="M4845" i="4"/>
  <c r="N4845" i="4"/>
  <c r="O4845" i="4"/>
  <c r="M4846" i="4"/>
  <c r="N4846" i="4"/>
  <c r="O4846" i="4"/>
  <c r="M4847" i="4"/>
  <c r="N4847" i="4"/>
  <c r="O4847" i="4"/>
  <c r="M4848" i="4"/>
  <c r="N4848" i="4"/>
  <c r="O4848" i="4"/>
  <c r="M4849" i="4"/>
  <c r="N4849" i="4"/>
  <c r="O4849" i="4"/>
  <c r="M4850" i="4"/>
  <c r="N4850" i="4"/>
  <c r="O4850" i="4"/>
  <c r="M4851" i="4"/>
  <c r="N4851" i="4"/>
  <c r="O4851" i="4"/>
  <c r="M4852" i="4"/>
  <c r="N4852" i="4"/>
  <c r="O4852" i="4"/>
  <c r="M4853" i="4"/>
  <c r="N4853" i="4"/>
  <c r="O4853" i="4"/>
  <c r="M4854" i="4"/>
  <c r="N4854" i="4"/>
  <c r="O4854" i="4"/>
  <c r="M4855" i="4"/>
  <c r="N4855" i="4"/>
  <c r="O4855" i="4"/>
  <c r="M4856" i="4"/>
  <c r="N4856" i="4"/>
  <c r="O4856" i="4"/>
  <c r="M4857" i="4"/>
  <c r="N4857" i="4"/>
  <c r="O4857" i="4"/>
  <c r="M4858" i="4"/>
  <c r="N4858" i="4"/>
  <c r="O4858" i="4"/>
  <c r="M4859" i="4"/>
  <c r="N4859" i="4"/>
  <c r="O4859" i="4"/>
  <c r="M4860" i="4"/>
  <c r="N4860" i="4"/>
  <c r="O4860" i="4"/>
  <c r="M4861" i="4"/>
  <c r="N4861" i="4"/>
  <c r="O4861" i="4"/>
  <c r="M4862" i="4"/>
  <c r="N4862" i="4"/>
  <c r="O4862" i="4"/>
  <c r="M4863" i="4"/>
  <c r="N4863" i="4"/>
  <c r="O4863" i="4"/>
  <c r="M4864" i="4"/>
  <c r="N4864" i="4"/>
  <c r="O4864" i="4"/>
  <c r="M4865" i="4"/>
  <c r="N4865" i="4"/>
  <c r="O4865" i="4"/>
  <c r="M4866" i="4"/>
  <c r="N4866" i="4"/>
  <c r="O4866" i="4"/>
  <c r="M4867" i="4"/>
  <c r="N4867" i="4"/>
  <c r="O4867" i="4"/>
  <c r="M4868" i="4"/>
  <c r="N4868" i="4"/>
  <c r="O4868" i="4"/>
  <c r="M4869" i="4"/>
  <c r="N4869" i="4"/>
  <c r="O4869" i="4"/>
  <c r="M4870" i="4"/>
  <c r="N4870" i="4"/>
  <c r="O4870" i="4"/>
  <c r="M4871" i="4"/>
  <c r="N4871" i="4"/>
  <c r="O4871" i="4"/>
  <c r="M4872" i="4"/>
  <c r="N4872" i="4"/>
  <c r="O4872" i="4"/>
  <c r="M4873" i="4"/>
  <c r="N4873" i="4"/>
  <c r="O4873" i="4"/>
  <c r="M4874" i="4"/>
  <c r="N4874" i="4"/>
  <c r="O4874" i="4"/>
  <c r="M4875" i="4"/>
  <c r="N4875" i="4"/>
  <c r="O4875" i="4"/>
  <c r="M4876" i="4"/>
  <c r="N4876" i="4"/>
  <c r="O4876" i="4"/>
  <c r="M4877" i="4"/>
  <c r="N4877" i="4"/>
  <c r="O4877" i="4"/>
  <c r="M4878" i="4"/>
  <c r="N4878" i="4"/>
  <c r="O4878" i="4"/>
  <c r="M4879" i="4"/>
  <c r="N4879" i="4"/>
  <c r="O4879" i="4"/>
  <c r="M4880" i="4"/>
  <c r="N4880" i="4"/>
  <c r="O4880" i="4"/>
  <c r="M4881" i="4"/>
  <c r="N4881" i="4"/>
  <c r="O4881" i="4"/>
  <c r="M4882" i="4"/>
  <c r="N4882" i="4"/>
  <c r="O4882" i="4"/>
  <c r="M4883" i="4"/>
  <c r="N4883" i="4"/>
  <c r="O4883" i="4"/>
  <c r="M4884" i="4"/>
  <c r="N4884" i="4"/>
  <c r="O4884" i="4"/>
  <c r="M4885" i="4"/>
  <c r="N4885" i="4"/>
  <c r="O4885" i="4"/>
  <c r="M4886" i="4"/>
  <c r="N4886" i="4"/>
  <c r="O4886" i="4"/>
  <c r="M4887" i="4"/>
  <c r="N4887" i="4"/>
  <c r="O4887" i="4"/>
  <c r="M4888" i="4"/>
  <c r="N4888" i="4"/>
  <c r="O4888" i="4"/>
  <c r="M4889" i="4"/>
  <c r="N4889" i="4"/>
  <c r="O4889" i="4"/>
  <c r="M4890" i="4"/>
  <c r="N4890" i="4"/>
  <c r="O4890" i="4"/>
  <c r="M4891" i="4"/>
  <c r="N4891" i="4"/>
  <c r="O4891" i="4"/>
  <c r="M4892" i="4"/>
  <c r="N4892" i="4"/>
  <c r="O4892" i="4"/>
  <c r="M4893" i="4"/>
  <c r="N4893" i="4"/>
  <c r="O4893" i="4"/>
  <c r="M4894" i="4"/>
  <c r="N4894" i="4"/>
  <c r="O4894" i="4"/>
  <c r="M4895" i="4"/>
  <c r="N4895" i="4"/>
  <c r="O4895" i="4"/>
  <c r="M4896" i="4"/>
  <c r="N4896" i="4"/>
  <c r="O4896" i="4"/>
  <c r="M4897" i="4"/>
  <c r="N4897" i="4"/>
  <c r="O4897" i="4"/>
  <c r="M4898" i="4"/>
  <c r="N4898" i="4"/>
  <c r="O4898" i="4"/>
  <c r="M4899" i="4"/>
  <c r="N4899" i="4"/>
  <c r="O4899" i="4"/>
  <c r="M4900" i="4"/>
  <c r="N4900" i="4"/>
  <c r="O4900" i="4"/>
  <c r="M4901" i="4"/>
  <c r="N4901" i="4"/>
  <c r="O4901" i="4"/>
  <c r="M4902" i="4"/>
  <c r="N4902" i="4"/>
  <c r="O4902" i="4"/>
  <c r="M4903" i="4"/>
  <c r="N4903" i="4"/>
  <c r="O4903" i="4"/>
  <c r="M4904" i="4"/>
  <c r="N4904" i="4"/>
  <c r="O4904" i="4"/>
  <c r="M4905" i="4"/>
  <c r="N4905" i="4"/>
  <c r="O4905" i="4"/>
  <c r="M4906" i="4"/>
  <c r="N4906" i="4"/>
  <c r="O4906" i="4"/>
  <c r="M4907" i="4"/>
  <c r="N4907" i="4"/>
  <c r="O4907" i="4"/>
  <c r="M4908" i="4"/>
  <c r="N4908" i="4"/>
  <c r="O4908" i="4"/>
  <c r="M4909" i="4"/>
  <c r="N4909" i="4"/>
  <c r="O4909" i="4"/>
  <c r="M4910" i="4"/>
  <c r="N4910" i="4"/>
  <c r="O4910" i="4"/>
  <c r="M4911" i="4"/>
  <c r="N4911" i="4"/>
  <c r="O4911" i="4"/>
  <c r="M4912" i="4"/>
  <c r="N4912" i="4"/>
  <c r="O4912" i="4"/>
  <c r="M4913" i="4"/>
  <c r="N4913" i="4"/>
  <c r="O4913" i="4"/>
  <c r="M4914" i="4"/>
  <c r="N4914" i="4"/>
  <c r="O4914" i="4"/>
  <c r="M4915" i="4"/>
  <c r="N4915" i="4"/>
  <c r="O4915" i="4"/>
  <c r="M4916" i="4"/>
  <c r="N4916" i="4"/>
  <c r="O4916" i="4"/>
  <c r="M4917" i="4"/>
  <c r="N4917" i="4"/>
  <c r="O4917" i="4"/>
  <c r="M4918" i="4"/>
  <c r="N4918" i="4"/>
  <c r="O4918" i="4"/>
  <c r="M4919" i="4"/>
  <c r="N4919" i="4"/>
  <c r="O4919" i="4"/>
  <c r="M4920" i="4"/>
  <c r="N4920" i="4"/>
  <c r="O4920" i="4"/>
  <c r="M4921" i="4"/>
  <c r="N4921" i="4"/>
  <c r="O4921" i="4"/>
  <c r="M4922" i="4"/>
  <c r="N4922" i="4"/>
  <c r="O4922" i="4"/>
  <c r="M4923" i="4"/>
  <c r="N4923" i="4"/>
  <c r="O4923" i="4"/>
  <c r="M4924" i="4"/>
  <c r="N4924" i="4"/>
  <c r="O4924" i="4"/>
  <c r="M4925" i="4"/>
  <c r="N4925" i="4"/>
  <c r="O4925" i="4"/>
  <c r="M4926" i="4"/>
  <c r="N4926" i="4"/>
  <c r="O4926" i="4"/>
  <c r="M4927" i="4"/>
  <c r="N4927" i="4"/>
  <c r="O4927" i="4"/>
  <c r="M4928" i="4"/>
  <c r="N4928" i="4"/>
  <c r="O4928" i="4"/>
  <c r="M4929" i="4"/>
  <c r="N4929" i="4"/>
  <c r="O4929" i="4"/>
  <c r="M4930" i="4"/>
  <c r="N4930" i="4"/>
  <c r="O4930" i="4"/>
  <c r="M4931" i="4"/>
  <c r="N4931" i="4"/>
  <c r="O4931" i="4"/>
  <c r="M4932" i="4"/>
  <c r="N4932" i="4"/>
  <c r="O4932" i="4"/>
  <c r="M4933" i="4"/>
  <c r="N4933" i="4"/>
  <c r="O4933" i="4"/>
  <c r="M4934" i="4"/>
  <c r="N4934" i="4"/>
  <c r="O4934" i="4"/>
  <c r="M4935" i="4"/>
  <c r="N4935" i="4"/>
  <c r="O4935" i="4"/>
  <c r="M4936" i="4"/>
  <c r="N4936" i="4"/>
  <c r="O4936" i="4"/>
  <c r="M4937" i="4"/>
  <c r="N4937" i="4"/>
  <c r="O4937" i="4"/>
  <c r="M4938" i="4"/>
  <c r="N4938" i="4"/>
  <c r="O4938" i="4"/>
  <c r="M4939" i="4"/>
  <c r="N4939" i="4"/>
  <c r="O4939" i="4"/>
  <c r="M4940" i="4"/>
  <c r="N4940" i="4"/>
  <c r="O4940" i="4"/>
  <c r="M4941" i="4"/>
  <c r="N4941" i="4"/>
  <c r="O4941" i="4"/>
  <c r="M4942" i="4"/>
  <c r="N4942" i="4"/>
  <c r="O4942" i="4"/>
  <c r="M4943" i="4"/>
  <c r="N4943" i="4"/>
  <c r="O4943" i="4"/>
  <c r="M4944" i="4"/>
  <c r="N4944" i="4"/>
  <c r="O4944" i="4"/>
  <c r="M4945" i="4"/>
  <c r="N4945" i="4"/>
  <c r="O4945" i="4"/>
  <c r="M4946" i="4"/>
  <c r="N4946" i="4"/>
  <c r="O4946" i="4"/>
  <c r="M4947" i="4"/>
  <c r="N4947" i="4"/>
  <c r="O4947" i="4"/>
  <c r="M4948" i="4"/>
  <c r="N4948" i="4"/>
  <c r="O4948" i="4"/>
  <c r="M4949" i="4"/>
  <c r="N4949" i="4"/>
  <c r="O4949" i="4"/>
  <c r="M4950" i="4"/>
  <c r="N4950" i="4"/>
  <c r="O4950" i="4"/>
  <c r="M4951" i="4"/>
  <c r="N4951" i="4"/>
  <c r="O4951" i="4"/>
  <c r="M4952" i="4"/>
  <c r="N4952" i="4"/>
  <c r="O4952" i="4"/>
  <c r="M4953" i="4"/>
  <c r="N4953" i="4"/>
  <c r="O4953" i="4"/>
  <c r="M4954" i="4"/>
  <c r="N4954" i="4"/>
  <c r="O4954" i="4"/>
  <c r="M4955" i="4"/>
  <c r="N4955" i="4"/>
  <c r="O4955" i="4"/>
  <c r="M4956" i="4"/>
  <c r="N4956" i="4"/>
  <c r="O4956" i="4"/>
  <c r="M4957" i="4"/>
  <c r="N4957" i="4"/>
  <c r="O4957" i="4"/>
  <c r="M4958" i="4"/>
  <c r="N4958" i="4"/>
  <c r="O4958" i="4"/>
  <c r="M4959" i="4"/>
  <c r="N4959" i="4"/>
  <c r="O4959" i="4"/>
  <c r="M4960" i="4"/>
  <c r="N4960" i="4"/>
  <c r="O4960" i="4"/>
  <c r="M4961" i="4"/>
  <c r="N4961" i="4"/>
  <c r="O4961" i="4"/>
  <c r="M4962" i="4"/>
  <c r="N4962" i="4"/>
  <c r="O4962" i="4"/>
  <c r="M4963" i="4"/>
  <c r="N4963" i="4"/>
  <c r="O4963" i="4"/>
  <c r="M4964" i="4"/>
  <c r="N4964" i="4"/>
  <c r="O4964" i="4"/>
  <c r="M4965" i="4"/>
  <c r="N4965" i="4"/>
  <c r="O4965" i="4"/>
  <c r="M4966" i="4"/>
  <c r="N4966" i="4"/>
  <c r="O4966" i="4"/>
  <c r="M4967" i="4"/>
  <c r="N4967" i="4"/>
  <c r="O4967" i="4"/>
  <c r="M4968" i="4"/>
  <c r="N4968" i="4"/>
  <c r="O4968" i="4"/>
  <c r="M4969" i="4"/>
  <c r="N4969" i="4"/>
  <c r="O4969" i="4"/>
  <c r="M4970" i="4"/>
  <c r="N4970" i="4"/>
  <c r="O4970" i="4"/>
  <c r="M4971" i="4"/>
  <c r="N4971" i="4"/>
  <c r="O4971" i="4"/>
  <c r="M4972" i="4"/>
  <c r="N4972" i="4"/>
  <c r="O4972" i="4"/>
  <c r="M4973" i="4"/>
  <c r="N4973" i="4"/>
  <c r="O4973" i="4"/>
  <c r="M4974" i="4"/>
  <c r="N4974" i="4"/>
  <c r="O4974" i="4"/>
  <c r="M4975" i="4"/>
  <c r="N4975" i="4"/>
  <c r="O4975" i="4"/>
  <c r="M4976" i="4"/>
  <c r="N4976" i="4"/>
  <c r="O4976" i="4"/>
  <c r="M4977" i="4"/>
  <c r="N4977" i="4"/>
  <c r="O4977" i="4"/>
  <c r="M4978" i="4"/>
  <c r="N4978" i="4"/>
  <c r="O4978" i="4"/>
  <c r="M4979" i="4"/>
  <c r="N4979" i="4"/>
  <c r="O4979" i="4"/>
  <c r="M4980" i="4"/>
  <c r="N4980" i="4"/>
  <c r="O4980" i="4"/>
  <c r="M4981" i="4"/>
  <c r="N4981" i="4"/>
  <c r="O4981" i="4"/>
  <c r="M4982" i="4"/>
  <c r="N4982" i="4"/>
  <c r="O4982" i="4"/>
  <c r="M4983" i="4"/>
  <c r="N4983" i="4"/>
  <c r="O4983" i="4"/>
  <c r="M4984" i="4"/>
  <c r="N4984" i="4"/>
  <c r="O4984" i="4"/>
  <c r="M4985" i="4"/>
  <c r="N4985" i="4"/>
  <c r="O4985" i="4"/>
  <c r="M4986" i="4"/>
  <c r="N4986" i="4"/>
  <c r="O4986" i="4"/>
  <c r="M4987" i="4"/>
  <c r="N4987" i="4"/>
  <c r="O4987" i="4"/>
  <c r="M4988" i="4"/>
  <c r="N4988" i="4"/>
  <c r="O4988" i="4"/>
  <c r="M4989" i="4"/>
  <c r="N4989" i="4"/>
  <c r="O4989" i="4"/>
  <c r="M4990" i="4"/>
  <c r="N4990" i="4"/>
  <c r="O4990" i="4"/>
  <c r="M4991" i="4"/>
  <c r="N4991" i="4"/>
  <c r="O4991" i="4"/>
  <c r="M4992" i="4"/>
  <c r="N4992" i="4"/>
  <c r="O4992" i="4"/>
  <c r="M4993" i="4"/>
  <c r="N4993" i="4"/>
  <c r="O4993" i="4"/>
  <c r="M4994" i="4"/>
  <c r="N4994" i="4"/>
  <c r="O4994" i="4"/>
  <c r="M4995" i="4"/>
  <c r="N4995" i="4"/>
  <c r="O4995" i="4"/>
  <c r="M4996" i="4"/>
  <c r="N4996" i="4"/>
  <c r="O4996" i="4"/>
  <c r="M4997" i="4"/>
  <c r="N4997" i="4"/>
  <c r="O4997" i="4"/>
  <c r="M4998" i="4"/>
  <c r="N4998" i="4"/>
  <c r="O4998" i="4"/>
  <c r="M4999" i="4"/>
  <c r="N4999" i="4"/>
  <c r="O4999" i="4"/>
  <c r="M5000" i="4"/>
  <c r="N5000" i="4"/>
  <c r="O5000" i="4"/>
  <c r="M5001" i="4"/>
  <c r="N5001" i="4"/>
  <c r="O5001" i="4"/>
  <c r="M5002" i="4"/>
  <c r="N5002" i="4"/>
  <c r="O5002" i="4"/>
  <c r="M5003" i="4"/>
  <c r="N5003" i="4"/>
  <c r="O5003" i="4"/>
  <c r="M5004" i="4"/>
  <c r="N5004" i="4"/>
  <c r="O5004" i="4"/>
  <c r="M5005" i="4"/>
  <c r="N5005" i="4"/>
  <c r="O5005" i="4"/>
  <c r="M5006" i="4"/>
  <c r="N5006" i="4"/>
  <c r="O5006" i="4"/>
  <c r="M5007" i="4"/>
  <c r="N5007" i="4"/>
  <c r="O5007" i="4"/>
  <c r="M5008" i="4"/>
  <c r="N5008" i="4"/>
  <c r="O5008" i="4"/>
  <c r="M5009" i="4"/>
  <c r="N5009" i="4"/>
  <c r="O5009" i="4"/>
  <c r="M5010" i="4"/>
  <c r="N5010" i="4"/>
  <c r="O5010" i="4"/>
  <c r="M5011" i="4"/>
  <c r="N5011" i="4"/>
  <c r="O5011" i="4"/>
  <c r="M5012" i="4"/>
  <c r="N5012" i="4"/>
  <c r="O5012" i="4"/>
  <c r="M5013" i="4"/>
  <c r="N5013" i="4"/>
  <c r="O5013" i="4"/>
  <c r="M5014" i="4"/>
  <c r="N5014" i="4"/>
  <c r="O5014" i="4"/>
  <c r="M5015" i="4"/>
  <c r="N5015" i="4"/>
  <c r="O5015" i="4"/>
  <c r="M5016" i="4"/>
  <c r="N5016" i="4"/>
  <c r="O5016" i="4"/>
  <c r="M5017" i="4"/>
  <c r="N5017" i="4"/>
  <c r="O5017" i="4"/>
  <c r="M5018" i="4"/>
  <c r="N5018" i="4"/>
  <c r="O5018" i="4"/>
  <c r="M5019" i="4"/>
  <c r="N5019" i="4"/>
  <c r="O5019" i="4"/>
  <c r="M5020" i="4"/>
  <c r="N5020" i="4"/>
  <c r="O5020" i="4"/>
  <c r="M5021" i="4"/>
  <c r="N5021" i="4"/>
  <c r="O5021" i="4"/>
  <c r="M5022" i="4"/>
  <c r="N5022" i="4"/>
  <c r="O5022" i="4"/>
  <c r="M5023" i="4"/>
  <c r="N5023" i="4"/>
  <c r="O5023" i="4"/>
  <c r="M5024" i="4"/>
  <c r="N5024" i="4"/>
  <c r="O5024" i="4"/>
  <c r="M5025" i="4"/>
  <c r="N5025" i="4"/>
  <c r="O5025" i="4"/>
  <c r="M5026" i="4"/>
  <c r="N5026" i="4"/>
  <c r="O5026" i="4"/>
  <c r="M5027" i="4"/>
  <c r="N5027" i="4"/>
  <c r="O5027" i="4"/>
  <c r="M5028" i="4"/>
  <c r="N5028" i="4"/>
  <c r="O5028" i="4"/>
  <c r="M5029" i="4"/>
  <c r="N5029" i="4"/>
  <c r="O5029" i="4"/>
  <c r="M5030" i="4"/>
  <c r="N5030" i="4"/>
  <c r="O5030" i="4"/>
  <c r="M5031" i="4"/>
  <c r="N5031" i="4"/>
  <c r="O5031" i="4"/>
  <c r="M5032" i="4"/>
  <c r="N5032" i="4"/>
  <c r="O5032" i="4"/>
  <c r="M5033" i="4"/>
  <c r="N5033" i="4"/>
  <c r="O5033" i="4"/>
  <c r="M5034" i="4"/>
  <c r="N5034" i="4"/>
  <c r="O5034" i="4"/>
  <c r="M5035" i="4"/>
  <c r="N5035" i="4"/>
  <c r="O5035" i="4"/>
  <c r="M5036" i="4"/>
  <c r="N5036" i="4"/>
  <c r="O5036" i="4"/>
  <c r="M5037" i="4"/>
  <c r="N5037" i="4"/>
  <c r="O5037" i="4"/>
  <c r="M5038" i="4"/>
  <c r="N5038" i="4"/>
  <c r="O5038" i="4"/>
  <c r="M5039" i="4"/>
  <c r="N5039" i="4"/>
  <c r="O5039" i="4"/>
  <c r="M5040" i="4"/>
  <c r="N5040" i="4"/>
  <c r="O5040" i="4"/>
  <c r="M5041" i="4"/>
  <c r="N5041" i="4"/>
  <c r="O5041" i="4"/>
  <c r="M5042" i="4"/>
  <c r="N5042" i="4"/>
  <c r="O5042" i="4"/>
  <c r="M5043" i="4"/>
  <c r="N5043" i="4"/>
  <c r="O5043" i="4"/>
  <c r="M5044" i="4"/>
  <c r="N5044" i="4"/>
  <c r="O5044" i="4"/>
  <c r="M5045" i="4"/>
  <c r="N5045" i="4"/>
  <c r="O5045" i="4"/>
  <c r="M5046" i="4"/>
  <c r="N5046" i="4"/>
  <c r="O5046" i="4"/>
  <c r="M5047" i="4"/>
  <c r="N5047" i="4"/>
  <c r="O5047" i="4"/>
  <c r="M5048" i="4"/>
  <c r="N5048" i="4"/>
  <c r="O5048" i="4"/>
  <c r="M5049" i="4"/>
  <c r="N5049" i="4"/>
  <c r="O5049" i="4"/>
  <c r="M5050" i="4"/>
  <c r="N5050" i="4"/>
  <c r="O5050" i="4"/>
  <c r="M5051" i="4"/>
  <c r="N5051" i="4"/>
  <c r="O5051" i="4"/>
  <c r="M5052" i="4"/>
  <c r="N5052" i="4"/>
  <c r="O5052" i="4"/>
  <c r="M5053" i="4"/>
  <c r="N5053" i="4"/>
  <c r="O5053" i="4"/>
  <c r="M5054" i="4"/>
  <c r="N5054" i="4"/>
  <c r="O5054" i="4"/>
  <c r="M5055" i="4"/>
  <c r="N5055" i="4"/>
  <c r="O5055" i="4"/>
  <c r="M5056" i="4"/>
  <c r="N5056" i="4"/>
  <c r="O5056" i="4"/>
  <c r="M5057" i="4"/>
  <c r="N5057" i="4"/>
  <c r="O5057" i="4"/>
  <c r="M5058" i="4"/>
  <c r="N5058" i="4"/>
  <c r="O5058" i="4"/>
  <c r="M5059" i="4"/>
  <c r="N5059" i="4"/>
  <c r="O5059" i="4"/>
  <c r="M5060" i="4"/>
  <c r="N5060" i="4"/>
  <c r="O5060" i="4"/>
  <c r="M5061" i="4"/>
  <c r="N5061" i="4"/>
  <c r="O5061" i="4"/>
  <c r="M5062" i="4"/>
  <c r="N5062" i="4"/>
  <c r="O5062" i="4"/>
  <c r="M5063" i="4"/>
  <c r="N5063" i="4"/>
  <c r="O5063" i="4"/>
  <c r="M5064" i="4"/>
  <c r="N5064" i="4"/>
  <c r="O5064" i="4"/>
  <c r="M5065" i="4"/>
  <c r="N5065" i="4"/>
  <c r="O5065" i="4"/>
  <c r="M5066" i="4"/>
  <c r="N5066" i="4"/>
  <c r="O5066" i="4"/>
  <c r="M5067" i="4"/>
  <c r="N5067" i="4"/>
  <c r="O5067" i="4"/>
  <c r="M5068" i="4"/>
  <c r="N5068" i="4"/>
  <c r="O5068" i="4"/>
  <c r="M5069" i="4"/>
  <c r="N5069" i="4"/>
  <c r="O5069" i="4"/>
  <c r="M5070" i="4"/>
  <c r="N5070" i="4"/>
  <c r="O5070" i="4"/>
  <c r="M5071" i="4"/>
  <c r="N5071" i="4"/>
  <c r="O5071" i="4"/>
  <c r="M5072" i="4"/>
  <c r="N5072" i="4"/>
  <c r="O5072" i="4"/>
  <c r="M5073" i="4"/>
  <c r="N5073" i="4"/>
  <c r="O5073" i="4"/>
  <c r="M5074" i="4"/>
  <c r="N5074" i="4"/>
  <c r="O5074" i="4"/>
  <c r="M5075" i="4"/>
  <c r="N5075" i="4"/>
  <c r="O5075" i="4"/>
  <c r="M5076" i="4"/>
  <c r="N5076" i="4"/>
  <c r="O5076" i="4"/>
  <c r="M5077" i="4"/>
  <c r="N5077" i="4"/>
  <c r="O5077" i="4"/>
  <c r="M5078" i="4"/>
  <c r="N5078" i="4"/>
  <c r="O5078" i="4"/>
  <c r="M5079" i="4"/>
  <c r="N5079" i="4"/>
  <c r="O5079" i="4"/>
  <c r="M5080" i="4"/>
  <c r="N5080" i="4"/>
  <c r="O5080" i="4"/>
  <c r="M5081" i="4"/>
  <c r="N5081" i="4"/>
  <c r="O5081" i="4"/>
  <c r="M5082" i="4"/>
  <c r="N5082" i="4"/>
  <c r="O5082" i="4"/>
  <c r="M5083" i="4"/>
  <c r="N5083" i="4"/>
  <c r="O5083" i="4"/>
  <c r="M5084" i="4"/>
  <c r="N5084" i="4"/>
  <c r="O5084" i="4"/>
  <c r="M5085" i="4"/>
  <c r="N5085" i="4"/>
  <c r="O5085" i="4"/>
  <c r="M5086" i="4"/>
  <c r="N5086" i="4"/>
  <c r="O5086" i="4"/>
  <c r="M5087" i="4"/>
  <c r="N5087" i="4"/>
  <c r="O5087" i="4"/>
  <c r="M5088" i="4"/>
  <c r="N5088" i="4"/>
  <c r="O5088" i="4"/>
  <c r="M5089" i="4"/>
  <c r="N5089" i="4"/>
  <c r="O5089" i="4"/>
  <c r="M5090" i="4"/>
  <c r="N5090" i="4"/>
  <c r="O5090" i="4"/>
  <c r="M5091" i="4"/>
  <c r="N5091" i="4"/>
  <c r="O5091" i="4"/>
  <c r="M5092" i="4"/>
  <c r="N5092" i="4"/>
  <c r="O5092" i="4"/>
  <c r="M5093" i="4"/>
  <c r="N5093" i="4"/>
  <c r="O5093" i="4"/>
  <c r="M5094" i="4"/>
  <c r="N5094" i="4"/>
  <c r="O5094" i="4"/>
  <c r="M5095" i="4"/>
  <c r="N5095" i="4"/>
  <c r="O5095" i="4"/>
  <c r="M5096" i="4"/>
  <c r="N5096" i="4"/>
  <c r="O5096" i="4"/>
  <c r="M5097" i="4"/>
  <c r="N5097" i="4"/>
  <c r="O5097" i="4"/>
  <c r="M5098" i="4"/>
  <c r="N5098" i="4"/>
  <c r="O5098" i="4"/>
  <c r="M5099" i="4"/>
  <c r="N5099" i="4"/>
  <c r="O5099" i="4"/>
  <c r="M5100" i="4"/>
  <c r="N5100" i="4"/>
  <c r="O5100" i="4"/>
  <c r="M5101" i="4"/>
  <c r="N5101" i="4"/>
  <c r="O5101" i="4"/>
  <c r="M5102" i="4"/>
  <c r="N5102" i="4"/>
  <c r="O5102" i="4"/>
  <c r="M5103" i="4"/>
  <c r="N5103" i="4"/>
  <c r="O5103" i="4"/>
  <c r="M5104" i="4"/>
  <c r="N5104" i="4"/>
  <c r="O5104" i="4"/>
  <c r="M5105" i="4"/>
  <c r="N5105" i="4"/>
  <c r="O5105" i="4"/>
  <c r="M5106" i="4"/>
  <c r="N5106" i="4"/>
  <c r="O5106" i="4"/>
  <c r="M5107" i="4"/>
  <c r="N5107" i="4"/>
  <c r="O5107" i="4"/>
  <c r="M5108" i="4"/>
  <c r="N5108" i="4"/>
  <c r="O5108" i="4"/>
  <c r="M5109" i="4"/>
  <c r="N5109" i="4"/>
  <c r="O5109" i="4"/>
  <c r="M5110" i="4"/>
  <c r="N5110" i="4"/>
  <c r="O5110" i="4"/>
  <c r="M5111" i="4"/>
  <c r="N5111" i="4"/>
  <c r="O5111" i="4"/>
  <c r="M5112" i="4"/>
  <c r="N5112" i="4"/>
  <c r="O5112" i="4"/>
  <c r="M5113" i="4"/>
  <c r="N5113" i="4"/>
  <c r="O5113" i="4"/>
  <c r="M5114" i="4"/>
  <c r="N5114" i="4"/>
  <c r="O5114" i="4"/>
  <c r="M5115" i="4"/>
  <c r="N5115" i="4"/>
  <c r="O5115" i="4"/>
  <c r="M5116" i="4"/>
  <c r="N5116" i="4"/>
  <c r="O5116" i="4"/>
  <c r="M5117" i="4"/>
  <c r="N5117" i="4"/>
  <c r="O5117" i="4"/>
  <c r="M5118" i="4"/>
  <c r="N5118" i="4"/>
  <c r="O5118" i="4"/>
  <c r="M5119" i="4"/>
  <c r="N5119" i="4"/>
  <c r="O5119" i="4"/>
  <c r="M5120" i="4"/>
  <c r="N5120" i="4"/>
  <c r="O5120" i="4"/>
  <c r="M5121" i="4"/>
  <c r="N5121" i="4"/>
  <c r="O5121" i="4"/>
  <c r="M5122" i="4"/>
  <c r="N5122" i="4"/>
  <c r="O5122" i="4"/>
  <c r="M5123" i="4"/>
  <c r="N5123" i="4"/>
  <c r="O5123" i="4"/>
  <c r="M5124" i="4"/>
  <c r="N5124" i="4"/>
  <c r="O5124" i="4"/>
  <c r="M5125" i="4"/>
  <c r="N5125" i="4"/>
  <c r="O5125" i="4"/>
  <c r="M5126" i="4"/>
  <c r="N5126" i="4"/>
  <c r="O5126" i="4"/>
  <c r="M5127" i="4"/>
  <c r="N5127" i="4"/>
  <c r="O5127" i="4"/>
  <c r="M5128" i="4"/>
  <c r="N5128" i="4"/>
  <c r="O5128" i="4"/>
  <c r="M5129" i="4"/>
  <c r="N5129" i="4"/>
  <c r="O5129" i="4"/>
  <c r="M5130" i="4"/>
  <c r="N5130" i="4"/>
  <c r="O5130" i="4"/>
  <c r="M5131" i="4"/>
  <c r="N5131" i="4"/>
  <c r="O5131" i="4"/>
  <c r="M5132" i="4"/>
  <c r="N5132" i="4"/>
  <c r="O5132" i="4"/>
  <c r="M5133" i="4"/>
  <c r="N5133" i="4"/>
  <c r="O5133" i="4"/>
  <c r="M5134" i="4"/>
  <c r="N5134" i="4"/>
  <c r="O5134" i="4"/>
  <c r="M5135" i="4"/>
  <c r="N5135" i="4"/>
  <c r="O5135" i="4"/>
  <c r="M5136" i="4"/>
  <c r="N5136" i="4"/>
  <c r="O5136" i="4"/>
  <c r="M5137" i="4"/>
  <c r="N5137" i="4"/>
  <c r="O5137" i="4"/>
  <c r="M5138" i="4"/>
  <c r="N5138" i="4"/>
  <c r="O5138" i="4"/>
  <c r="M5139" i="4"/>
  <c r="N5139" i="4"/>
  <c r="O5139" i="4"/>
  <c r="M5140" i="4"/>
  <c r="N5140" i="4"/>
  <c r="O5140" i="4"/>
  <c r="M5141" i="4"/>
  <c r="N5141" i="4"/>
  <c r="O5141" i="4"/>
  <c r="M5142" i="4"/>
  <c r="N5142" i="4"/>
  <c r="O5142" i="4"/>
  <c r="M5143" i="4"/>
  <c r="N5143" i="4"/>
  <c r="O5143" i="4"/>
  <c r="M5144" i="4"/>
  <c r="N5144" i="4"/>
  <c r="O5144" i="4"/>
  <c r="M5145" i="4"/>
  <c r="N5145" i="4"/>
  <c r="O5145" i="4"/>
  <c r="M5146" i="4"/>
  <c r="N5146" i="4"/>
  <c r="O5146" i="4"/>
  <c r="M5147" i="4"/>
  <c r="N5147" i="4"/>
  <c r="O5147" i="4"/>
  <c r="M5148" i="4"/>
  <c r="N5148" i="4"/>
  <c r="O5148" i="4"/>
  <c r="M5149" i="4"/>
  <c r="N5149" i="4"/>
  <c r="O5149" i="4"/>
  <c r="M5150" i="4"/>
  <c r="N5150" i="4"/>
  <c r="O5150" i="4"/>
  <c r="M5151" i="4"/>
  <c r="N5151" i="4"/>
  <c r="O5151" i="4"/>
  <c r="M5152" i="4"/>
  <c r="N5152" i="4"/>
  <c r="O5152" i="4"/>
  <c r="M5153" i="4"/>
  <c r="N5153" i="4"/>
  <c r="O5153" i="4"/>
  <c r="M5154" i="4"/>
  <c r="N5154" i="4"/>
  <c r="O5154" i="4"/>
  <c r="M5155" i="4"/>
  <c r="N5155" i="4"/>
  <c r="O5155" i="4"/>
  <c r="M5156" i="4"/>
  <c r="N5156" i="4"/>
  <c r="O5156" i="4"/>
  <c r="M5157" i="4"/>
  <c r="N5157" i="4"/>
  <c r="O5157" i="4"/>
  <c r="M5158" i="4"/>
  <c r="N5158" i="4"/>
  <c r="O5158" i="4"/>
  <c r="M5159" i="4"/>
  <c r="N5159" i="4"/>
  <c r="O5159" i="4"/>
  <c r="M5160" i="4"/>
  <c r="N5160" i="4"/>
  <c r="O5160" i="4"/>
  <c r="M5161" i="4"/>
  <c r="N5161" i="4"/>
  <c r="O5161" i="4"/>
  <c r="M5162" i="4"/>
  <c r="N5162" i="4"/>
  <c r="O5162" i="4"/>
  <c r="M5163" i="4"/>
  <c r="N5163" i="4"/>
  <c r="O5163" i="4"/>
  <c r="M5164" i="4"/>
  <c r="N5164" i="4"/>
  <c r="O5164" i="4"/>
  <c r="M5165" i="4"/>
  <c r="N5165" i="4"/>
  <c r="O5165" i="4"/>
  <c r="M5166" i="4"/>
  <c r="N5166" i="4"/>
  <c r="O5166" i="4"/>
  <c r="M5167" i="4"/>
  <c r="N5167" i="4"/>
  <c r="O5167" i="4"/>
  <c r="M5168" i="4"/>
  <c r="N5168" i="4"/>
  <c r="O5168" i="4"/>
  <c r="M5169" i="4"/>
  <c r="N5169" i="4"/>
  <c r="O5169" i="4"/>
  <c r="M5170" i="4"/>
  <c r="N5170" i="4"/>
  <c r="O5170" i="4"/>
  <c r="M5171" i="4"/>
  <c r="N5171" i="4"/>
  <c r="O5171" i="4"/>
  <c r="M5172" i="4"/>
  <c r="N5172" i="4"/>
  <c r="O5172" i="4"/>
  <c r="M5173" i="4"/>
  <c r="N5173" i="4"/>
  <c r="O5173" i="4"/>
  <c r="M5174" i="4"/>
  <c r="N5174" i="4"/>
  <c r="O5174" i="4"/>
  <c r="M5175" i="4"/>
  <c r="N5175" i="4"/>
  <c r="O5175" i="4"/>
  <c r="M5176" i="4"/>
  <c r="N5176" i="4"/>
  <c r="O5176" i="4"/>
  <c r="M5177" i="4"/>
  <c r="N5177" i="4"/>
  <c r="O5177" i="4"/>
  <c r="M5178" i="4"/>
  <c r="N5178" i="4"/>
  <c r="O5178" i="4"/>
  <c r="M5179" i="4"/>
  <c r="N5179" i="4"/>
  <c r="O5179" i="4"/>
  <c r="M5180" i="4"/>
  <c r="N5180" i="4"/>
  <c r="O5180" i="4"/>
  <c r="M5181" i="4"/>
  <c r="N5181" i="4"/>
  <c r="O5181" i="4"/>
  <c r="M5182" i="4"/>
  <c r="N5182" i="4"/>
  <c r="O5182" i="4"/>
  <c r="M5183" i="4"/>
  <c r="N5183" i="4"/>
  <c r="O5183" i="4"/>
  <c r="M5184" i="4"/>
  <c r="N5184" i="4"/>
  <c r="O5184" i="4"/>
  <c r="M5185" i="4"/>
  <c r="N5185" i="4"/>
  <c r="O5185" i="4"/>
  <c r="M5186" i="4"/>
  <c r="N5186" i="4"/>
  <c r="O5186" i="4"/>
  <c r="M5187" i="4"/>
  <c r="N5187" i="4"/>
  <c r="O5187" i="4"/>
  <c r="M5188" i="4"/>
  <c r="N5188" i="4"/>
  <c r="O5188" i="4"/>
  <c r="M5189" i="4"/>
  <c r="N5189" i="4"/>
  <c r="O5189" i="4"/>
  <c r="M5190" i="4"/>
  <c r="N5190" i="4"/>
  <c r="O5190" i="4"/>
  <c r="M5191" i="4"/>
  <c r="N5191" i="4"/>
  <c r="O5191" i="4"/>
  <c r="M5192" i="4"/>
  <c r="N5192" i="4"/>
  <c r="O5192" i="4"/>
  <c r="M5193" i="4"/>
  <c r="N5193" i="4"/>
  <c r="O5193" i="4"/>
  <c r="M5194" i="4"/>
  <c r="N5194" i="4"/>
  <c r="O5194" i="4"/>
  <c r="M5195" i="4"/>
  <c r="N5195" i="4"/>
  <c r="O5195" i="4"/>
  <c r="M5196" i="4"/>
  <c r="N5196" i="4"/>
  <c r="O5196" i="4"/>
  <c r="M5197" i="4"/>
  <c r="N5197" i="4"/>
  <c r="O5197" i="4"/>
  <c r="M5198" i="4"/>
  <c r="N5198" i="4"/>
  <c r="O5198" i="4"/>
  <c r="M5199" i="4"/>
  <c r="N5199" i="4"/>
  <c r="O5199" i="4"/>
  <c r="M5200" i="4"/>
  <c r="N5200" i="4"/>
  <c r="O5200" i="4"/>
  <c r="M5201" i="4"/>
  <c r="N5201" i="4"/>
  <c r="O5201" i="4"/>
  <c r="M5202" i="4"/>
  <c r="N5202" i="4"/>
  <c r="O5202" i="4"/>
  <c r="M5203" i="4"/>
  <c r="N5203" i="4"/>
  <c r="O5203" i="4"/>
  <c r="M5204" i="4"/>
  <c r="N5204" i="4"/>
  <c r="O5204" i="4"/>
  <c r="M5205" i="4"/>
  <c r="N5205" i="4"/>
  <c r="O5205" i="4"/>
  <c r="M5206" i="4"/>
  <c r="N5206" i="4"/>
  <c r="O5206" i="4"/>
  <c r="M5207" i="4"/>
  <c r="N5207" i="4"/>
  <c r="O5207" i="4"/>
  <c r="M5208" i="4"/>
  <c r="N5208" i="4"/>
  <c r="O5208" i="4"/>
  <c r="M5209" i="4"/>
  <c r="N5209" i="4"/>
  <c r="O5209" i="4"/>
  <c r="M5210" i="4"/>
  <c r="N5210" i="4"/>
  <c r="O5210" i="4"/>
  <c r="M5211" i="4"/>
  <c r="N5211" i="4"/>
  <c r="O5211" i="4"/>
  <c r="M5212" i="4"/>
  <c r="N5212" i="4"/>
  <c r="O5212" i="4"/>
  <c r="M5213" i="4"/>
  <c r="N5213" i="4"/>
  <c r="O5213" i="4"/>
  <c r="M5214" i="4"/>
  <c r="N5214" i="4"/>
  <c r="O5214" i="4"/>
  <c r="M5215" i="4"/>
  <c r="N5215" i="4"/>
  <c r="O5215" i="4"/>
  <c r="M5216" i="4"/>
  <c r="N5216" i="4"/>
  <c r="O5216" i="4"/>
  <c r="M5217" i="4"/>
  <c r="N5217" i="4"/>
  <c r="O5217" i="4"/>
  <c r="M5218" i="4"/>
  <c r="N5218" i="4"/>
  <c r="O5218" i="4"/>
  <c r="M5219" i="4"/>
  <c r="N5219" i="4"/>
  <c r="O5219" i="4"/>
  <c r="M5220" i="4"/>
  <c r="N5220" i="4"/>
  <c r="O5220" i="4"/>
  <c r="M5221" i="4"/>
  <c r="N5221" i="4"/>
  <c r="O5221" i="4"/>
  <c r="M5222" i="4"/>
  <c r="N5222" i="4"/>
  <c r="O5222" i="4"/>
  <c r="M5223" i="4"/>
  <c r="N5223" i="4"/>
  <c r="O5223" i="4"/>
  <c r="M5224" i="4"/>
  <c r="N5224" i="4"/>
  <c r="O5224" i="4"/>
  <c r="M5225" i="4"/>
  <c r="N5225" i="4"/>
  <c r="O5225" i="4"/>
  <c r="M5226" i="4"/>
  <c r="N5226" i="4"/>
  <c r="O5226" i="4"/>
  <c r="M5227" i="4"/>
  <c r="N5227" i="4"/>
  <c r="O5227" i="4"/>
  <c r="M5228" i="4"/>
  <c r="N5228" i="4"/>
  <c r="O5228" i="4"/>
  <c r="M5229" i="4"/>
  <c r="N5229" i="4"/>
  <c r="O5229" i="4"/>
  <c r="M5230" i="4"/>
  <c r="N5230" i="4"/>
  <c r="O5230" i="4"/>
  <c r="M5231" i="4"/>
  <c r="N5231" i="4"/>
  <c r="O5231" i="4"/>
  <c r="M5232" i="4"/>
  <c r="N5232" i="4"/>
  <c r="O5232" i="4"/>
  <c r="M5233" i="4"/>
  <c r="N5233" i="4"/>
  <c r="O5233" i="4"/>
  <c r="M5234" i="4"/>
  <c r="N5234" i="4"/>
  <c r="O5234" i="4"/>
  <c r="M5235" i="4"/>
  <c r="N5235" i="4"/>
  <c r="O5235" i="4"/>
  <c r="M5236" i="4"/>
  <c r="N5236" i="4"/>
  <c r="O5236" i="4"/>
  <c r="M5237" i="4"/>
  <c r="N5237" i="4"/>
  <c r="O5237" i="4"/>
  <c r="M5238" i="4"/>
  <c r="N5238" i="4"/>
  <c r="O5238" i="4"/>
  <c r="M5239" i="4"/>
  <c r="N5239" i="4"/>
  <c r="O5239" i="4"/>
  <c r="M5240" i="4"/>
  <c r="N5240" i="4"/>
  <c r="O5240" i="4"/>
  <c r="M5241" i="4"/>
  <c r="N5241" i="4"/>
  <c r="O5241" i="4"/>
  <c r="M5242" i="4"/>
  <c r="N5242" i="4"/>
  <c r="O5242" i="4"/>
  <c r="M5243" i="4"/>
  <c r="N5243" i="4"/>
  <c r="O5243" i="4"/>
  <c r="M5244" i="4"/>
  <c r="N5244" i="4"/>
  <c r="O5244" i="4"/>
  <c r="M5245" i="4"/>
  <c r="N5245" i="4"/>
  <c r="O5245" i="4"/>
  <c r="M5246" i="4"/>
  <c r="N5246" i="4"/>
  <c r="O5246" i="4"/>
  <c r="M5247" i="4"/>
  <c r="N5247" i="4"/>
  <c r="O5247" i="4"/>
  <c r="M5248" i="4"/>
  <c r="N5248" i="4"/>
  <c r="O5248" i="4"/>
  <c r="M5249" i="4"/>
  <c r="N5249" i="4"/>
  <c r="O5249" i="4"/>
  <c r="M5250" i="4"/>
  <c r="N5250" i="4"/>
  <c r="O5250" i="4"/>
  <c r="M5251" i="4"/>
  <c r="N5251" i="4"/>
  <c r="O5251" i="4"/>
  <c r="M5252" i="4"/>
  <c r="N5252" i="4"/>
  <c r="O5252" i="4"/>
  <c r="M5253" i="4"/>
  <c r="N5253" i="4"/>
  <c r="O5253" i="4"/>
  <c r="M5254" i="4"/>
  <c r="N5254" i="4"/>
  <c r="O5254" i="4"/>
  <c r="M5255" i="4"/>
  <c r="N5255" i="4"/>
  <c r="O5255" i="4"/>
  <c r="M5256" i="4"/>
  <c r="N5256" i="4"/>
  <c r="O5256" i="4"/>
  <c r="M5257" i="4"/>
  <c r="N5257" i="4"/>
  <c r="O5257" i="4"/>
  <c r="M5258" i="4"/>
  <c r="N5258" i="4"/>
  <c r="O5258" i="4"/>
  <c r="M5259" i="4"/>
  <c r="N5259" i="4"/>
  <c r="O5259" i="4"/>
  <c r="M5260" i="4"/>
  <c r="N5260" i="4"/>
  <c r="O5260" i="4"/>
  <c r="M5261" i="4"/>
  <c r="N5261" i="4"/>
  <c r="O5261" i="4"/>
  <c r="M5262" i="4"/>
  <c r="N5262" i="4"/>
  <c r="O5262" i="4"/>
  <c r="M5263" i="4"/>
  <c r="N5263" i="4"/>
  <c r="O5263" i="4"/>
  <c r="M5264" i="4"/>
  <c r="N5264" i="4"/>
  <c r="O5264" i="4"/>
  <c r="M5265" i="4"/>
  <c r="N5265" i="4"/>
  <c r="O5265" i="4"/>
  <c r="M5266" i="4"/>
  <c r="N5266" i="4"/>
  <c r="O5266" i="4"/>
  <c r="M5267" i="4"/>
  <c r="N5267" i="4"/>
  <c r="O5267" i="4"/>
  <c r="M5268" i="4"/>
  <c r="N5268" i="4"/>
  <c r="O5268" i="4"/>
  <c r="M5269" i="4"/>
  <c r="N5269" i="4"/>
  <c r="O5269" i="4"/>
  <c r="M5270" i="4"/>
  <c r="N5270" i="4"/>
  <c r="O5270" i="4"/>
  <c r="M5271" i="4"/>
  <c r="N5271" i="4"/>
  <c r="O5271" i="4"/>
  <c r="M5272" i="4"/>
  <c r="N5272" i="4"/>
  <c r="O5272" i="4"/>
  <c r="M5273" i="4"/>
  <c r="N5273" i="4"/>
  <c r="O5273" i="4"/>
  <c r="M5274" i="4"/>
  <c r="N5274" i="4"/>
  <c r="O5274" i="4"/>
  <c r="M5275" i="4"/>
  <c r="N5275" i="4"/>
  <c r="O5275" i="4"/>
  <c r="M5276" i="4"/>
  <c r="N5276" i="4"/>
  <c r="O5276" i="4"/>
  <c r="M5277" i="4"/>
  <c r="N5277" i="4"/>
  <c r="O5277" i="4"/>
  <c r="M5278" i="4"/>
  <c r="N5278" i="4"/>
  <c r="O5278" i="4"/>
  <c r="M5279" i="4"/>
  <c r="N5279" i="4"/>
  <c r="O5279" i="4"/>
  <c r="M5280" i="4"/>
  <c r="N5280" i="4"/>
  <c r="O5280" i="4"/>
  <c r="M5281" i="4"/>
  <c r="N5281" i="4"/>
  <c r="O5281" i="4"/>
  <c r="M5282" i="4"/>
  <c r="N5282" i="4"/>
  <c r="O5282" i="4"/>
  <c r="M5283" i="4"/>
  <c r="N5283" i="4"/>
  <c r="O5283" i="4"/>
  <c r="M5284" i="4"/>
  <c r="N5284" i="4"/>
  <c r="O5284" i="4"/>
  <c r="M5285" i="4"/>
  <c r="N5285" i="4"/>
  <c r="O5285" i="4"/>
  <c r="M5286" i="4"/>
  <c r="N5286" i="4"/>
  <c r="O5286" i="4"/>
  <c r="M5287" i="4"/>
  <c r="N5287" i="4"/>
  <c r="O5287" i="4"/>
  <c r="M5288" i="4"/>
  <c r="N5288" i="4"/>
  <c r="O5288" i="4"/>
  <c r="M5289" i="4"/>
  <c r="N5289" i="4"/>
  <c r="O5289" i="4"/>
  <c r="M5290" i="4"/>
  <c r="N5290" i="4"/>
  <c r="O5290" i="4"/>
  <c r="M5291" i="4"/>
  <c r="N5291" i="4"/>
  <c r="O5291" i="4"/>
  <c r="M5292" i="4"/>
  <c r="N5292" i="4"/>
  <c r="O5292" i="4"/>
  <c r="M5293" i="4"/>
  <c r="N5293" i="4"/>
  <c r="O5293" i="4"/>
  <c r="M5294" i="4"/>
  <c r="N5294" i="4"/>
  <c r="O5294" i="4"/>
  <c r="M5295" i="4"/>
  <c r="N5295" i="4"/>
  <c r="O5295" i="4"/>
  <c r="M5296" i="4"/>
  <c r="N5296" i="4"/>
  <c r="O5296" i="4"/>
  <c r="M5297" i="4"/>
  <c r="N5297" i="4"/>
  <c r="O5297" i="4"/>
  <c r="M5298" i="4"/>
  <c r="N5298" i="4"/>
  <c r="O5298" i="4"/>
  <c r="M5299" i="4"/>
  <c r="N5299" i="4"/>
  <c r="O5299" i="4"/>
  <c r="M5300" i="4"/>
  <c r="N5300" i="4"/>
  <c r="O5300" i="4"/>
  <c r="M5301" i="4"/>
  <c r="N5301" i="4"/>
  <c r="O5301" i="4"/>
  <c r="M5302" i="4"/>
  <c r="N5302" i="4"/>
  <c r="O5302" i="4"/>
  <c r="M5303" i="4"/>
  <c r="N5303" i="4"/>
  <c r="O5303" i="4"/>
  <c r="M5304" i="4"/>
  <c r="N5304" i="4"/>
  <c r="O5304" i="4"/>
  <c r="M5305" i="4"/>
  <c r="N5305" i="4"/>
  <c r="O5305" i="4"/>
  <c r="M5306" i="4"/>
  <c r="N5306" i="4"/>
  <c r="O5306" i="4"/>
  <c r="M5307" i="4"/>
  <c r="N5307" i="4"/>
  <c r="O5307" i="4"/>
  <c r="M5308" i="4"/>
  <c r="N5308" i="4"/>
  <c r="O5308" i="4"/>
  <c r="M5309" i="4"/>
  <c r="N5309" i="4"/>
  <c r="O5309" i="4"/>
  <c r="M5310" i="4"/>
  <c r="N5310" i="4"/>
  <c r="O5310" i="4"/>
  <c r="M5311" i="4"/>
  <c r="N5311" i="4"/>
  <c r="O5311" i="4"/>
  <c r="M5312" i="4"/>
  <c r="N5312" i="4"/>
  <c r="O5312" i="4"/>
  <c r="M5313" i="4"/>
  <c r="N5313" i="4"/>
  <c r="O5313" i="4"/>
  <c r="M5314" i="4"/>
  <c r="N5314" i="4"/>
  <c r="O5314" i="4"/>
  <c r="M5315" i="4"/>
  <c r="N5315" i="4"/>
  <c r="O5315" i="4"/>
  <c r="M5316" i="4"/>
  <c r="N5316" i="4"/>
  <c r="O5316" i="4"/>
  <c r="M5317" i="4"/>
  <c r="N5317" i="4"/>
  <c r="O5317" i="4"/>
  <c r="M5318" i="4"/>
  <c r="N5318" i="4"/>
  <c r="O5318" i="4"/>
  <c r="M5319" i="4"/>
  <c r="N5319" i="4"/>
  <c r="O5319" i="4"/>
  <c r="M5320" i="4"/>
  <c r="N5320" i="4"/>
  <c r="O5320" i="4"/>
  <c r="M5321" i="4"/>
  <c r="N5321" i="4"/>
  <c r="O5321" i="4"/>
  <c r="M5322" i="4"/>
  <c r="N5322" i="4"/>
  <c r="O5322" i="4"/>
  <c r="M5323" i="4"/>
  <c r="N5323" i="4"/>
  <c r="O5323" i="4"/>
  <c r="M5324" i="4"/>
  <c r="N5324" i="4"/>
  <c r="O5324" i="4"/>
  <c r="M5325" i="4"/>
  <c r="N5325" i="4"/>
  <c r="O5325" i="4"/>
  <c r="M5326" i="4"/>
  <c r="N5326" i="4"/>
  <c r="O5326" i="4"/>
  <c r="M5327" i="4"/>
  <c r="N5327" i="4"/>
  <c r="O5327" i="4"/>
  <c r="M5328" i="4"/>
  <c r="N5328" i="4"/>
  <c r="O5328" i="4"/>
  <c r="M5329" i="4"/>
  <c r="N5329" i="4"/>
  <c r="O5329" i="4"/>
  <c r="M5330" i="4"/>
  <c r="N5330" i="4"/>
  <c r="O5330" i="4"/>
  <c r="M5331" i="4"/>
  <c r="N5331" i="4"/>
  <c r="O5331" i="4"/>
  <c r="M5332" i="4"/>
  <c r="N5332" i="4"/>
  <c r="O5332" i="4"/>
  <c r="M5333" i="4"/>
  <c r="N5333" i="4"/>
  <c r="O5333" i="4"/>
  <c r="M5334" i="4"/>
  <c r="N5334" i="4"/>
  <c r="O5334" i="4"/>
  <c r="M5335" i="4"/>
  <c r="N5335" i="4"/>
  <c r="O5335" i="4"/>
  <c r="M5336" i="4"/>
  <c r="N5336" i="4"/>
  <c r="O5336" i="4"/>
  <c r="M5337" i="4"/>
  <c r="N5337" i="4"/>
  <c r="O5337" i="4"/>
  <c r="M5338" i="4"/>
  <c r="N5338" i="4"/>
  <c r="O5338" i="4"/>
  <c r="M5339" i="4"/>
  <c r="N5339" i="4"/>
  <c r="O5339" i="4"/>
  <c r="M5340" i="4"/>
  <c r="N5340" i="4"/>
  <c r="O5340" i="4"/>
  <c r="M5341" i="4"/>
  <c r="N5341" i="4"/>
  <c r="O5341" i="4"/>
  <c r="M5342" i="4"/>
  <c r="N5342" i="4"/>
  <c r="O5342" i="4"/>
  <c r="M5343" i="4"/>
  <c r="N5343" i="4"/>
  <c r="O5343" i="4"/>
  <c r="M5344" i="4"/>
  <c r="N5344" i="4"/>
  <c r="O5344" i="4"/>
  <c r="M5345" i="4"/>
  <c r="N5345" i="4"/>
  <c r="O5345" i="4"/>
  <c r="M5346" i="4"/>
  <c r="N5346" i="4"/>
  <c r="O5346" i="4"/>
  <c r="M5347" i="4"/>
  <c r="N5347" i="4"/>
  <c r="O5347" i="4"/>
  <c r="M5348" i="4"/>
  <c r="N5348" i="4"/>
  <c r="O5348" i="4"/>
  <c r="M5349" i="4"/>
  <c r="N5349" i="4"/>
  <c r="O5349" i="4"/>
  <c r="M5350" i="4"/>
  <c r="N5350" i="4"/>
  <c r="O5350" i="4"/>
  <c r="M5351" i="4"/>
  <c r="N5351" i="4"/>
  <c r="O5351" i="4"/>
  <c r="M5352" i="4"/>
  <c r="N5352" i="4"/>
  <c r="O5352" i="4"/>
  <c r="M5353" i="4"/>
  <c r="N5353" i="4"/>
  <c r="O5353" i="4"/>
  <c r="M5354" i="4"/>
  <c r="N5354" i="4"/>
  <c r="O5354" i="4"/>
  <c r="M5355" i="4"/>
  <c r="N5355" i="4"/>
  <c r="O5355" i="4"/>
  <c r="M5356" i="4"/>
  <c r="N5356" i="4"/>
  <c r="O5356" i="4"/>
  <c r="M5357" i="4"/>
  <c r="N5357" i="4"/>
  <c r="O5357" i="4"/>
  <c r="M5358" i="4"/>
  <c r="N5358" i="4"/>
  <c r="O5358" i="4"/>
  <c r="M5359" i="4"/>
  <c r="N5359" i="4"/>
  <c r="O5359" i="4"/>
  <c r="M5360" i="4"/>
  <c r="N5360" i="4"/>
  <c r="O5360" i="4"/>
  <c r="M5361" i="4"/>
  <c r="N5361" i="4"/>
  <c r="O5361" i="4"/>
  <c r="M5362" i="4"/>
  <c r="N5362" i="4"/>
  <c r="O5362" i="4"/>
  <c r="M5363" i="4"/>
  <c r="N5363" i="4"/>
  <c r="O5363" i="4"/>
  <c r="M5364" i="4"/>
  <c r="N5364" i="4"/>
  <c r="O5364" i="4"/>
  <c r="M5365" i="4"/>
  <c r="N5365" i="4"/>
  <c r="O5365" i="4"/>
  <c r="M5366" i="4"/>
  <c r="N5366" i="4"/>
  <c r="O5366" i="4"/>
  <c r="M5367" i="4"/>
  <c r="N5367" i="4"/>
  <c r="O5367" i="4"/>
  <c r="M5368" i="4"/>
  <c r="N5368" i="4"/>
  <c r="O5368" i="4"/>
  <c r="M5369" i="4"/>
  <c r="N5369" i="4"/>
  <c r="O5369" i="4"/>
  <c r="M5370" i="4"/>
  <c r="N5370" i="4"/>
  <c r="O5370" i="4"/>
  <c r="M5371" i="4"/>
  <c r="N5371" i="4"/>
  <c r="O5371" i="4"/>
  <c r="M5372" i="4"/>
  <c r="N5372" i="4"/>
  <c r="O5372" i="4"/>
  <c r="M5373" i="4"/>
  <c r="N5373" i="4"/>
  <c r="O5373" i="4"/>
  <c r="M5374" i="4"/>
  <c r="N5374" i="4"/>
  <c r="O5374" i="4"/>
  <c r="M5375" i="4"/>
  <c r="N5375" i="4"/>
  <c r="O5375" i="4"/>
  <c r="M5376" i="4"/>
  <c r="N5376" i="4"/>
  <c r="O5376" i="4"/>
  <c r="M5377" i="4"/>
  <c r="N5377" i="4"/>
  <c r="O5377" i="4"/>
  <c r="M5378" i="4"/>
  <c r="N5378" i="4"/>
  <c r="O5378" i="4"/>
  <c r="M5379" i="4"/>
  <c r="N5379" i="4"/>
  <c r="O5379" i="4"/>
  <c r="M5380" i="4"/>
  <c r="N5380" i="4"/>
  <c r="O5380" i="4"/>
  <c r="M5381" i="4"/>
  <c r="N5381" i="4"/>
  <c r="O5381" i="4"/>
  <c r="M5382" i="4"/>
  <c r="N5382" i="4"/>
  <c r="O5382" i="4"/>
  <c r="M5383" i="4"/>
  <c r="N5383" i="4"/>
  <c r="O5383" i="4"/>
  <c r="M5384" i="4"/>
  <c r="N5384" i="4"/>
  <c r="O5384" i="4"/>
  <c r="M5385" i="4"/>
  <c r="N5385" i="4"/>
  <c r="O5385" i="4"/>
  <c r="M5386" i="4"/>
  <c r="N5386" i="4"/>
  <c r="O5386" i="4"/>
  <c r="M5387" i="4"/>
  <c r="N5387" i="4"/>
  <c r="O5387" i="4"/>
  <c r="M5388" i="4"/>
  <c r="N5388" i="4"/>
  <c r="O5388" i="4"/>
  <c r="M5389" i="4"/>
  <c r="N5389" i="4"/>
  <c r="O5389" i="4"/>
  <c r="M5390" i="4"/>
  <c r="N5390" i="4"/>
  <c r="O5390" i="4"/>
  <c r="M5391" i="4"/>
  <c r="N5391" i="4"/>
  <c r="O5391" i="4"/>
  <c r="M5392" i="4"/>
  <c r="N5392" i="4"/>
  <c r="O5392" i="4"/>
  <c r="M5393" i="4"/>
  <c r="N5393" i="4"/>
  <c r="O5393" i="4"/>
  <c r="M5394" i="4"/>
  <c r="N5394" i="4"/>
  <c r="O5394" i="4"/>
  <c r="M5395" i="4"/>
  <c r="N5395" i="4"/>
  <c r="O5395" i="4"/>
  <c r="M5396" i="4"/>
  <c r="N5396" i="4"/>
  <c r="O5396" i="4"/>
  <c r="M5397" i="4"/>
  <c r="N5397" i="4"/>
  <c r="O5397" i="4"/>
  <c r="M5398" i="4"/>
  <c r="N5398" i="4"/>
  <c r="O5398" i="4"/>
  <c r="M5399" i="4"/>
  <c r="N5399" i="4"/>
  <c r="O5399" i="4"/>
  <c r="M5400" i="4"/>
  <c r="N5400" i="4"/>
  <c r="O5400" i="4"/>
  <c r="M5401" i="4"/>
  <c r="N5401" i="4"/>
  <c r="O5401" i="4"/>
  <c r="M5402" i="4"/>
  <c r="N5402" i="4"/>
  <c r="O5402" i="4"/>
  <c r="M5403" i="4"/>
  <c r="N5403" i="4"/>
  <c r="O5403" i="4"/>
  <c r="M5404" i="4"/>
  <c r="N5404" i="4"/>
  <c r="O5404" i="4"/>
  <c r="M5405" i="4"/>
  <c r="N5405" i="4"/>
  <c r="O5405" i="4"/>
  <c r="M5406" i="4"/>
  <c r="N5406" i="4"/>
  <c r="O5406" i="4"/>
  <c r="M5407" i="4"/>
  <c r="N5407" i="4"/>
  <c r="O5407" i="4"/>
  <c r="M5408" i="4"/>
  <c r="N5408" i="4"/>
  <c r="O5408" i="4"/>
  <c r="M5409" i="4"/>
  <c r="N5409" i="4"/>
  <c r="O5409" i="4"/>
  <c r="M5410" i="4"/>
  <c r="N5410" i="4"/>
  <c r="O5410" i="4"/>
  <c r="M5411" i="4"/>
  <c r="N5411" i="4"/>
  <c r="O5411" i="4"/>
  <c r="M5412" i="4"/>
  <c r="N5412" i="4"/>
  <c r="O5412" i="4"/>
  <c r="M5413" i="4"/>
  <c r="N5413" i="4"/>
  <c r="O5413" i="4"/>
  <c r="M5414" i="4"/>
  <c r="N5414" i="4"/>
  <c r="O5414" i="4"/>
  <c r="M5415" i="4"/>
  <c r="N5415" i="4"/>
  <c r="O5415" i="4"/>
  <c r="M5416" i="4"/>
  <c r="N5416" i="4"/>
  <c r="O5416" i="4"/>
  <c r="M5417" i="4"/>
  <c r="N5417" i="4"/>
  <c r="O5417" i="4"/>
  <c r="M5418" i="4"/>
  <c r="N5418" i="4"/>
  <c r="O5418" i="4"/>
  <c r="M5419" i="4"/>
  <c r="N5419" i="4"/>
  <c r="O5419" i="4"/>
  <c r="M5420" i="4"/>
  <c r="N5420" i="4"/>
  <c r="O5420" i="4"/>
  <c r="M5421" i="4"/>
  <c r="N5421" i="4"/>
  <c r="O5421" i="4"/>
  <c r="M5422" i="4"/>
  <c r="N5422" i="4"/>
  <c r="O5422" i="4"/>
  <c r="M5423" i="4"/>
  <c r="N5423" i="4"/>
  <c r="O5423" i="4"/>
  <c r="M5424" i="4"/>
  <c r="N5424" i="4"/>
  <c r="O5424" i="4"/>
  <c r="M5425" i="4"/>
  <c r="N5425" i="4"/>
  <c r="O5425" i="4"/>
  <c r="M5426" i="4"/>
  <c r="N5426" i="4"/>
  <c r="O5426" i="4"/>
  <c r="M5427" i="4"/>
  <c r="N5427" i="4"/>
  <c r="O5427" i="4"/>
  <c r="M5428" i="4"/>
  <c r="N5428" i="4"/>
  <c r="O5428" i="4"/>
  <c r="M5429" i="4"/>
  <c r="N5429" i="4"/>
  <c r="O5429" i="4"/>
  <c r="M5430" i="4"/>
  <c r="N5430" i="4"/>
  <c r="O5430" i="4"/>
  <c r="M5431" i="4"/>
  <c r="N5431" i="4"/>
  <c r="O5431" i="4"/>
  <c r="M5432" i="4"/>
  <c r="N5432" i="4"/>
  <c r="O5432" i="4"/>
  <c r="M5433" i="4"/>
  <c r="N5433" i="4"/>
  <c r="O5433" i="4"/>
  <c r="M5434" i="4"/>
  <c r="N5434" i="4"/>
  <c r="O5434" i="4"/>
  <c r="M5435" i="4"/>
  <c r="N5435" i="4"/>
  <c r="O5435" i="4"/>
  <c r="M5436" i="4"/>
  <c r="N5436" i="4"/>
  <c r="O5436" i="4"/>
  <c r="M5437" i="4"/>
  <c r="N5437" i="4"/>
  <c r="O5437" i="4"/>
  <c r="M5438" i="4"/>
  <c r="N5438" i="4"/>
  <c r="O5438" i="4"/>
  <c r="M5439" i="4"/>
  <c r="N5439" i="4"/>
  <c r="O5439" i="4"/>
  <c r="M5440" i="4"/>
  <c r="N5440" i="4"/>
  <c r="O5440" i="4"/>
  <c r="M5441" i="4"/>
  <c r="N5441" i="4"/>
  <c r="O5441" i="4"/>
  <c r="M5442" i="4"/>
  <c r="N5442" i="4"/>
  <c r="O5442" i="4"/>
  <c r="M5443" i="4"/>
  <c r="N5443" i="4"/>
  <c r="O5443" i="4"/>
  <c r="M5444" i="4"/>
  <c r="N5444" i="4"/>
  <c r="O5444" i="4"/>
  <c r="M5445" i="4"/>
  <c r="N5445" i="4"/>
  <c r="O5445" i="4"/>
  <c r="M5446" i="4"/>
  <c r="N5446" i="4"/>
  <c r="O5446" i="4"/>
  <c r="M5447" i="4"/>
  <c r="N5447" i="4"/>
  <c r="O5447" i="4"/>
  <c r="M5448" i="4"/>
  <c r="N5448" i="4"/>
  <c r="O5448" i="4"/>
  <c r="M5449" i="4"/>
  <c r="N5449" i="4"/>
  <c r="O5449" i="4"/>
  <c r="M5450" i="4"/>
  <c r="N5450" i="4"/>
  <c r="O5450" i="4"/>
  <c r="M5451" i="4"/>
  <c r="N5451" i="4"/>
  <c r="O5451" i="4"/>
  <c r="M5452" i="4"/>
  <c r="N5452" i="4"/>
  <c r="O5452" i="4"/>
  <c r="M5453" i="4"/>
  <c r="N5453" i="4"/>
  <c r="O5453" i="4"/>
  <c r="M5454" i="4"/>
  <c r="N5454" i="4"/>
  <c r="O5454" i="4"/>
  <c r="M5455" i="4"/>
  <c r="N5455" i="4"/>
  <c r="O5455" i="4"/>
  <c r="M5456" i="4"/>
  <c r="N5456" i="4"/>
  <c r="O5456" i="4"/>
  <c r="M5457" i="4"/>
  <c r="N5457" i="4"/>
  <c r="O5457" i="4"/>
  <c r="M5458" i="4"/>
  <c r="N5458" i="4"/>
  <c r="O5458" i="4"/>
  <c r="M5459" i="4"/>
  <c r="N5459" i="4"/>
  <c r="O5459" i="4"/>
  <c r="M5460" i="4"/>
  <c r="N5460" i="4"/>
  <c r="O5460" i="4"/>
  <c r="M5461" i="4"/>
  <c r="N5461" i="4"/>
  <c r="O5461" i="4"/>
  <c r="M5462" i="4"/>
  <c r="N5462" i="4"/>
  <c r="O5462" i="4"/>
  <c r="M5463" i="4"/>
  <c r="N5463" i="4"/>
  <c r="O5463" i="4"/>
  <c r="M5464" i="4"/>
  <c r="N5464" i="4"/>
  <c r="O5464" i="4"/>
  <c r="M5465" i="4"/>
  <c r="N5465" i="4"/>
  <c r="O5465" i="4"/>
  <c r="M5466" i="4"/>
  <c r="N5466" i="4"/>
  <c r="O5466" i="4"/>
  <c r="M5467" i="4"/>
  <c r="N5467" i="4"/>
  <c r="O5467" i="4"/>
  <c r="M5468" i="4"/>
  <c r="N5468" i="4"/>
  <c r="O5468" i="4"/>
  <c r="M5469" i="4"/>
  <c r="N5469" i="4"/>
  <c r="O5469" i="4"/>
  <c r="M5470" i="4"/>
  <c r="N5470" i="4"/>
  <c r="O5470" i="4"/>
  <c r="M5471" i="4"/>
  <c r="N5471" i="4"/>
  <c r="O5471" i="4"/>
  <c r="M5472" i="4"/>
  <c r="N5472" i="4"/>
  <c r="O5472" i="4"/>
  <c r="M5473" i="4"/>
  <c r="N5473" i="4"/>
  <c r="O5473" i="4"/>
  <c r="M5474" i="4"/>
  <c r="N5474" i="4"/>
  <c r="O5474" i="4"/>
  <c r="M5475" i="4"/>
  <c r="N5475" i="4"/>
  <c r="O5475" i="4"/>
  <c r="M5476" i="4"/>
  <c r="N5476" i="4"/>
  <c r="O5476" i="4"/>
  <c r="M5477" i="4"/>
  <c r="N5477" i="4"/>
  <c r="O5477" i="4"/>
  <c r="M5478" i="4"/>
  <c r="N5478" i="4"/>
  <c r="O5478" i="4"/>
  <c r="M5479" i="4"/>
  <c r="N5479" i="4"/>
  <c r="O5479" i="4"/>
  <c r="M5480" i="4"/>
  <c r="N5480" i="4"/>
  <c r="O5480" i="4"/>
  <c r="M5481" i="4"/>
  <c r="N5481" i="4"/>
  <c r="O5481" i="4"/>
  <c r="M5482" i="4"/>
  <c r="N5482" i="4"/>
  <c r="O5482" i="4"/>
  <c r="M5483" i="4"/>
  <c r="N5483" i="4"/>
  <c r="O5483" i="4"/>
  <c r="M5484" i="4"/>
  <c r="N5484" i="4"/>
  <c r="O5484" i="4"/>
  <c r="M5485" i="4"/>
  <c r="N5485" i="4"/>
  <c r="O5485" i="4"/>
  <c r="M5486" i="4"/>
  <c r="N5486" i="4"/>
  <c r="O5486" i="4"/>
  <c r="M5487" i="4"/>
  <c r="N5487" i="4"/>
  <c r="O5487" i="4"/>
  <c r="M5488" i="4"/>
  <c r="N5488" i="4"/>
  <c r="O5488" i="4"/>
  <c r="M5489" i="4"/>
  <c r="N5489" i="4"/>
  <c r="O5489" i="4"/>
  <c r="M5490" i="4"/>
  <c r="N5490" i="4"/>
  <c r="O5490" i="4"/>
  <c r="M5491" i="4"/>
  <c r="N5491" i="4"/>
  <c r="O5491" i="4"/>
  <c r="M5492" i="4"/>
  <c r="N5492" i="4"/>
  <c r="O5492" i="4"/>
  <c r="M5493" i="4"/>
  <c r="N5493" i="4"/>
  <c r="O5493" i="4"/>
  <c r="M5494" i="4"/>
  <c r="N5494" i="4"/>
  <c r="O5494" i="4"/>
  <c r="M5495" i="4"/>
  <c r="N5495" i="4"/>
  <c r="O5495" i="4"/>
  <c r="M5496" i="4"/>
  <c r="N5496" i="4"/>
  <c r="O5496" i="4"/>
  <c r="M5497" i="4"/>
  <c r="N5497" i="4"/>
  <c r="O5497" i="4"/>
  <c r="M5498" i="4"/>
  <c r="N5498" i="4"/>
  <c r="O5498" i="4"/>
  <c r="M5499" i="4"/>
  <c r="N5499" i="4"/>
  <c r="O5499" i="4"/>
  <c r="M5500" i="4"/>
  <c r="N5500" i="4"/>
  <c r="O5500" i="4"/>
  <c r="M5501" i="4"/>
  <c r="N5501" i="4"/>
  <c r="O5501" i="4"/>
  <c r="M5502" i="4"/>
  <c r="N5502" i="4"/>
  <c r="O5502" i="4"/>
  <c r="M5503" i="4"/>
  <c r="N5503" i="4"/>
  <c r="O5503" i="4"/>
  <c r="M5504" i="4"/>
  <c r="N5504" i="4"/>
  <c r="O5504" i="4"/>
  <c r="M5505" i="4"/>
  <c r="N5505" i="4"/>
  <c r="O5505" i="4"/>
  <c r="M5506" i="4"/>
  <c r="N5506" i="4"/>
  <c r="O5506" i="4"/>
  <c r="M5507" i="4"/>
  <c r="N5507" i="4"/>
  <c r="O5507" i="4"/>
  <c r="M5508" i="4"/>
  <c r="N5508" i="4"/>
  <c r="O5508" i="4"/>
  <c r="M5509" i="4"/>
  <c r="N5509" i="4"/>
  <c r="O5509" i="4"/>
  <c r="M5510" i="4"/>
  <c r="N5510" i="4"/>
  <c r="O5510" i="4"/>
  <c r="M5511" i="4"/>
  <c r="N5511" i="4"/>
  <c r="O5511" i="4"/>
  <c r="M5512" i="4"/>
  <c r="N5512" i="4"/>
  <c r="O5512" i="4"/>
  <c r="M5513" i="4"/>
  <c r="N5513" i="4"/>
  <c r="O5513" i="4"/>
  <c r="M5514" i="4"/>
  <c r="N5514" i="4"/>
  <c r="O5514" i="4"/>
  <c r="M5515" i="4"/>
  <c r="N5515" i="4"/>
  <c r="O5515" i="4"/>
  <c r="M5516" i="4"/>
  <c r="N5516" i="4"/>
  <c r="O5516" i="4"/>
  <c r="M5517" i="4"/>
  <c r="N5517" i="4"/>
  <c r="O5517" i="4"/>
  <c r="M5518" i="4"/>
  <c r="N5518" i="4"/>
  <c r="O5518" i="4"/>
  <c r="M5519" i="4"/>
  <c r="N5519" i="4"/>
  <c r="O5519" i="4"/>
  <c r="M5520" i="4"/>
  <c r="N5520" i="4"/>
  <c r="O5520" i="4"/>
  <c r="M5521" i="4"/>
  <c r="N5521" i="4"/>
  <c r="O5521" i="4"/>
  <c r="M5522" i="4"/>
  <c r="N5522" i="4"/>
  <c r="O5522" i="4"/>
  <c r="M5523" i="4"/>
  <c r="N5523" i="4"/>
  <c r="O5523" i="4"/>
  <c r="M5524" i="4"/>
  <c r="N5524" i="4"/>
  <c r="O5524" i="4"/>
  <c r="M5525" i="4"/>
  <c r="N5525" i="4"/>
  <c r="O5525" i="4"/>
  <c r="M5526" i="4"/>
  <c r="N5526" i="4"/>
  <c r="O5526" i="4"/>
  <c r="M5527" i="4"/>
  <c r="N5527" i="4"/>
  <c r="O5527" i="4"/>
  <c r="M5528" i="4"/>
  <c r="N5528" i="4"/>
  <c r="O5528" i="4"/>
  <c r="M5529" i="4"/>
  <c r="N5529" i="4"/>
  <c r="O5529" i="4"/>
  <c r="M5530" i="4"/>
  <c r="N5530" i="4"/>
  <c r="O5530" i="4"/>
  <c r="M5531" i="4"/>
  <c r="N5531" i="4"/>
  <c r="O5531" i="4"/>
  <c r="M5532" i="4"/>
  <c r="N5532" i="4"/>
  <c r="O5532" i="4"/>
  <c r="M5533" i="4"/>
  <c r="N5533" i="4"/>
  <c r="O5533" i="4"/>
  <c r="M5534" i="4"/>
  <c r="N5534" i="4"/>
  <c r="O5534" i="4"/>
  <c r="M5535" i="4"/>
  <c r="N5535" i="4"/>
  <c r="O5535" i="4"/>
  <c r="M5536" i="4"/>
  <c r="N5536" i="4"/>
  <c r="O5536" i="4"/>
  <c r="M5537" i="4"/>
  <c r="N5537" i="4"/>
  <c r="O5537" i="4"/>
  <c r="M5538" i="4"/>
  <c r="N5538" i="4"/>
  <c r="O5538" i="4"/>
  <c r="M5539" i="4"/>
  <c r="N5539" i="4"/>
  <c r="O5539" i="4"/>
  <c r="M5540" i="4"/>
  <c r="N5540" i="4"/>
  <c r="O5540" i="4"/>
  <c r="M5541" i="4"/>
  <c r="N5541" i="4"/>
  <c r="O5541" i="4"/>
  <c r="M5542" i="4"/>
  <c r="N5542" i="4"/>
  <c r="O5542" i="4"/>
  <c r="M5543" i="4"/>
  <c r="N5543" i="4"/>
  <c r="O5543" i="4"/>
  <c r="M5544" i="4"/>
  <c r="N5544" i="4"/>
  <c r="O5544" i="4"/>
  <c r="M5545" i="4"/>
  <c r="N5545" i="4"/>
  <c r="O5545" i="4"/>
  <c r="M5546" i="4"/>
  <c r="N5546" i="4"/>
  <c r="O5546" i="4"/>
  <c r="M5547" i="4"/>
  <c r="N5547" i="4"/>
  <c r="O5547" i="4"/>
  <c r="M5548" i="4"/>
  <c r="N5548" i="4"/>
  <c r="O5548" i="4"/>
  <c r="M5549" i="4"/>
  <c r="N5549" i="4"/>
  <c r="O5549" i="4"/>
  <c r="M5550" i="4"/>
  <c r="N5550" i="4"/>
  <c r="O5550" i="4"/>
  <c r="M5551" i="4"/>
  <c r="N5551" i="4"/>
  <c r="O5551" i="4"/>
  <c r="M5552" i="4"/>
  <c r="N5552" i="4"/>
  <c r="O5552" i="4"/>
  <c r="M5553" i="4"/>
  <c r="N5553" i="4"/>
  <c r="O5553" i="4"/>
  <c r="M5554" i="4"/>
  <c r="N5554" i="4"/>
  <c r="O5554" i="4"/>
  <c r="M5555" i="4"/>
  <c r="N5555" i="4"/>
  <c r="O5555" i="4"/>
  <c r="M5556" i="4"/>
  <c r="N5556" i="4"/>
  <c r="O5556" i="4"/>
  <c r="M5557" i="4"/>
  <c r="N5557" i="4"/>
  <c r="O5557" i="4"/>
  <c r="M5558" i="4"/>
  <c r="N5558" i="4"/>
  <c r="O5558" i="4"/>
  <c r="M5559" i="4"/>
  <c r="N5559" i="4"/>
  <c r="O5559" i="4"/>
  <c r="M5560" i="4"/>
  <c r="N5560" i="4"/>
  <c r="O5560" i="4"/>
  <c r="M5561" i="4"/>
  <c r="N5561" i="4"/>
  <c r="O5561" i="4"/>
  <c r="M5562" i="4"/>
  <c r="N5562" i="4"/>
  <c r="O5562" i="4"/>
  <c r="M5563" i="4"/>
  <c r="N5563" i="4"/>
  <c r="O5563" i="4"/>
  <c r="M5564" i="4"/>
  <c r="N5564" i="4"/>
  <c r="O5564" i="4"/>
  <c r="M5565" i="4"/>
  <c r="N5565" i="4"/>
  <c r="O5565" i="4"/>
  <c r="M5566" i="4"/>
  <c r="N5566" i="4"/>
  <c r="O5566" i="4"/>
  <c r="M5567" i="4"/>
  <c r="N5567" i="4"/>
  <c r="O5567" i="4"/>
  <c r="M5568" i="4"/>
  <c r="N5568" i="4"/>
  <c r="O5568" i="4"/>
  <c r="M5569" i="4"/>
  <c r="N5569" i="4"/>
  <c r="O5569" i="4"/>
  <c r="M5570" i="4"/>
  <c r="N5570" i="4"/>
  <c r="O5570" i="4"/>
  <c r="M5571" i="4"/>
  <c r="N5571" i="4"/>
  <c r="O5571" i="4"/>
  <c r="L2" i="4"/>
  <c r="M2" i="4"/>
  <c r="N2" i="4"/>
  <c r="O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K270" i="4"/>
  <c r="L270" i="4"/>
  <c r="K271" i="4"/>
  <c r="L271" i="4"/>
  <c r="K272" i="4"/>
  <c r="L272" i="4"/>
  <c r="K273" i="4"/>
  <c r="L273" i="4"/>
  <c r="K274" i="4"/>
  <c r="L274" i="4"/>
  <c r="K275" i="4"/>
  <c r="L275" i="4"/>
  <c r="K276" i="4"/>
  <c r="L276" i="4"/>
  <c r="K277" i="4"/>
  <c r="L277" i="4"/>
  <c r="K278" i="4"/>
  <c r="L278" i="4"/>
  <c r="K279" i="4"/>
  <c r="L279" i="4"/>
  <c r="K280" i="4"/>
  <c r="L280" i="4"/>
  <c r="K281" i="4"/>
  <c r="L281" i="4"/>
  <c r="K282" i="4"/>
  <c r="L282" i="4"/>
  <c r="K283" i="4"/>
  <c r="L283" i="4"/>
  <c r="K284" i="4"/>
  <c r="L284" i="4"/>
  <c r="K285" i="4"/>
  <c r="L285" i="4"/>
  <c r="K286" i="4"/>
  <c r="L286" i="4"/>
  <c r="K287" i="4"/>
  <c r="L287" i="4"/>
  <c r="K288" i="4"/>
  <c r="L288" i="4"/>
  <c r="K289" i="4"/>
  <c r="L289" i="4"/>
  <c r="K290" i="4"/>
  <c r="L290" i="4"/>
  <c r="K291" i="4"/>
  <c r="L291" i="4"/>
  <c r="K292" i="4"/>
  <c r="L292" i="4"/>
  <c r="K293" i="4"/>
  <c r="L293" i="4"/>
  <c r="K294" i="4"/>
  <c r="L294" i="4"/>
  <c r="K295" i="4"/>
  <c r="L295" i="4"/>
  <c r="K296" i="4"/>
  <c r="L296" i="4"/>
  <c r="K297" i="4"/>
  <c r="L297" i="4"/>
  <c r="K298" i="4"/>
  <c r="L298" i="4"/>
  <c r="K299" i="4"/>
  <c r="L299" i="4"/>
  <c r="K300" i="4"/>
  <c r="L300" i="4"/>
  <c r="K301" i="4"/>
  <c r="L301" i="4"/>
  <c r="K302" i="4"/>
  <c r="L302" i="4"/>
  <c r="K303" i="4"/>
  <c r="L303" i="4"/>
  <c r="K304" i="4"/>
  <c r="L304" i="4"/>
  <c r="K305" i="4"/>
  <c r="L305" i="4"/>
  <c r="K306" i="4"/>
  <c r="L306" i="4"/>
  <c r="K307" i="4"/>
  <c r="L307" i="4"/>
  <c r="K308" i="4"/>
  <c r="L308" i="4"/>
  <c r="K309" i="4"/>
  <c r="L309" i="4"/>
  <c r="K310" i="4"/>
  <c r="L310" i="4"/>
  <c r="K311" i="4"/>
  <c r="L311" i="4"/>
  <c r="K312" i="4"/>
  <c r="L312" i="4"/>
  <c r="K313" i="4"/>
  <c r="L313" i="4"/>
  <c r="K314" i="4"/>
  <c r="L314" i="4"/>
  <c r="K315" i="4"/>
  <c r="L315" i="4"/>
  <c r="K316" i="4"/>
  <c r="L316" i="4"/>
  <c r="K317" i="4"/>
  <c r="L317" i="4"/>
  <c r="K318" i="4"/>
  <c r="L318" i="4"/>
  <c r="K319" i="4"/>
  <c r="L319" i="4"/>
  <c r="K320" i="4"/>
  <c r="L320" i="4"/>
  <c r="K321" i="4"/>
  <c r="L321" i="4"/>
  <c r="K322" i="4"/>
  <c r="L322" i="4"/>
  <c r="K323" i="4"/>
  <c r="L323" i="4"/>
  <c r="K324" i="4"/>
  <c r="L324" i="4"/>
  <c r="K325" i="4"/>
  <c r="L325" i="4"/>
  <c r="K326" i="4"/>
  <c r="L326" i="4"/>
  <c r="K327" i="4"/>
  <c r="L327" i="4"/>
  <c r="K328" i="4"/>
  <c r="L328" i="4"/>
  <c r="K329" i="4"/>
  <c r="L329" i="4"/>
  <c r="K330" i="4"/>
  <c r="L330" i="4"/>
  <c r="K331" i="4"/>
  <c r="L331" i="4"/>
  <c r="K332" i="4"/>
  <c r="L332" i="4"/>
  <c r="K333" i="4"/>
  <c r="L333" i="4"/>
  <c r="K334" i="4"/>
  <c r="L334" i="4"/>
  <c r="K335" i="4"/>
  <c r="L335" i="4"/>
  <c r="K336" i="4"/>
  <c r="L336" i="4"/>
  <c r="K337" i="4"/>
  <c r="L337" i="4"/>
  <c r="K338" i="4"/>
  <c r="L338" i="4"/>
  <c r="K339" i="4"/>
  <c r="L339" i="4"/>
  <c r="K340" i="4"/>
  <c r="L340" i="4"/>
  <c r="K341" i="4"/>
  <c r="L341" i="4"/>
  <c r="K342" i="4"/>
  <c r="L342" i="4"/>
  <c r="K343" i="4"/>
  <c r="L343" i="4"/>
  <c r="K344" i="4"/>
  <c r="L344" i="4"/>
  <c r="K345" i="4"/>
  <c r="L345" i="4"/>
  <c r="K346" i="4"/>
  <c r="L346" i="4"/>
  <c r="K347" i="4"/>
  <c r="L347" i="4"/>
  <c r="K348" i="4"/>
  <c r="L348" i="4"/>
  <c r="K349" i="4"/>
  <c r="L349" i="4"/>
  <c r="K350" i="4"/>
  <c r="L350" i="4"/>
  <c r="K351" i="4"/>
  <c r="L351" i="4"/>
  <c r="K352" i="4"/>
  <c r="L352" i="4"/>
  <c r="K353" i="4"/>
  <c r="L353" i="4"/>
  <c r="K354" i="4"/>
  <c r="L354" i="4"/>
  <c r="K355" i="4"/>
  <c r="L355" i="4"/>
  <c r="K356" i="4"/>
  <c r="L356" i="4"/>
  <c r="K357" i="4"/>
  <c r="L357" i="4"/>
  <c r="K358" i="4"/>
  <c r="L358" i="4"/>
  <c r="K359" i="4"/>
  <c r="L359" i="4"/>
  <c r="K360" i="4"/>
  <c r="L360" i="4"/>
  <c r="K361" i="4"/>
  <c r="L361" i="4"/>
  <c r="K362" i="4"/>
  <c r="L362" i="4"/>
  <c r="K363" i="4"/>
  <c r="L363" i="4"/>
  <c r="K364" i="4"/>
  <c r="L364" i="4"/>
  <c r="K365" i="4"/>
  <c r="L365" i="4"/>
  <c r="K366" i="4"/>
  <c r="L366" i="4"/>
  <c r="K367" i="4"/>
  <c r="L367" i="4"/>
  <c r="K368" i="4"/>
  <c r="L368" i="4"/>
  <c r="K369" i="4"/>
  <c r="L369" i="4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K448" i="4"/>
  <c r="L448" i="4"/>
  <c r="K449" i="4"/>
  <c r="L449" i="4"/>
  <c r="K450" i="4"/>
  <c r="L450" i="4"/>
  <c r="K451" i="4"/>
  <c r="L451" i="4"/>
  <c r="K452" i="4"/>
  <c r="L452" i="4"/>
  <c r="K453" i="4"/>
  <c r="L453" i="4"/>
  <c r="K454" i="4"/>
  <c r="L454" i="4"/>
  <c r="K455" i="4"/>
  <c r="L455" i="4"/>
  <c r="K456" i="4"/>
  <c r="L456" i="4"/>
  <c r="K457" i="4"/>
  <c r="L457" i="4"/>
  <c r="K458" i="4"/>
  <c r="L458" i="4"/>
  <c r="K459" i="4"/>
  <c r="L459" i="4"/>
  <c r="K460" i="4"/>
  <c r="L460" i="4"/>
  <c r="K461" i="4"/>
  <c r="L461" i="4"/>
  <c r="K462" i="4"/>
  <c r="L462" i="4"/>
  <c r="K463" i="4"/>
  <c r="L463" i="4"/>
  <c r="K464" i="4"/>
  <c r="L464" i="4"/>
  <c r="K465" i="4"/>
  <c r="L465" i="4"/>
  <c r="K466" i="4"/>
  <c r="L466" i="4"/>
  <c r="K467" i="4"/>
  <c r="L467" i="4"/>
  <c r="K468" i="4"/>
  <c r="L468" i="4"/>
  <c r="K469" i="4"/>
  <c r="L469" i="4"/>
  <c r="K470" i="4"/>
  <c r="L470" i="4"/>
  <c r="K471" i="4"/>
  <c r="L471" i="4"/>
  <c r="K472" i="4"/>
  <c r="L472" i="4"/>
  <c r="K473" i="4"/>
  <c r="L473" i="4"/>
  <c r="K474" i="4"/>
  <c r="L474" i="4"/>
  <c r="K475" i="4"/>
  <c r="L475" i="4"/>
  <c r="K476" i="4"/>
  <c r="L476" i="4"/>
  <c r="K477" i="4"/>
  <c r="L477" i="4"/>
  <c r="K478" i="4"/>
  <c r="L478" i="4"/>
  <c r="K479" i="4"/>
  <c r="L479" i="4"/>
  <c r="K480" i="4"/>
  <c r="L480" i="4"/>
  <c r="K481" i="4"/>
  <c r="L481" i="4"/>
  <c r="K482" i="4"/>
  <c r="L482" i="4"/>
  <c r="K483" i="4"/>
  <c r="L483" i="4"/>
  <c r="K484" i="4"/>
  <c r="L484" i="4"/>
  <c r="K485" i="4"/>
  <c r="L485" i="4"/>
  <c r="K486" i="4"/>
  <c r="L486" i="4"/>
  <c r="K487" i="4"/>
  <c r="L487" i="4"/>
  <c r="K488" i="4"/>
  <c r="L488" i="4"/>
  <c r="K489" i="4"/>
  <c r="L489" i="4"/>
  <c r="K490" i="4"/>
  <c r="L490" i="4"/>
  <c r="K491" i="4"/>
  <c r="L491" i="4"/>
  <c r="K492" i="4"/>
  <c r="L492" i="4"/>
  <c r="K493" i="4"/>
  <c r="L493" i="4"/>
  <c r="K494" i="4"/>
  <c r="L494" i="4"/>
  <c r="K495" i="4"/>
  <c r="L495" i="4"/>
  <c r="K496" i="4"/>
  <c r="L496" i="4"/>
  <c r="K497" i="4"/>
  <c r="L497" i="4"/>
  <c r="K498" i="4"/>
  <c r="L498" i="4"/>
  <c r="K499" i="4"/>
  <c r="L499" i="4"/>
  <c r="K500" i="4"/>
  <c r="L500" i="4"/>
  <c r="K501" i="4"/>
  <c r="L501" i="4"/>
  <c r="K502" i="4"/>
  <c r="L502" i="4"/>
  <c r="K503" i="4"/>
  <c r="L503" i="4"/>
  <c r="K504" i="4"/>
  <c r="L504" i="4"/>
  <c r="K505" i="4"/>
  <c r="L505" i="4"/>
  <c r="K506" i="4"/>
  <c r="L506" i="4"/>
  <c r="K507" i="4"/>
  <c r="L507" i="4"/>
  <c r="K508" i="4"/>
  <c r="L508" i="4"/>
  <c r="K509" i="4"/>
  <c r="L509" i="4"/>
  <c r="K510" i="4"/>
  <c r="L510" i="4"/>
  <c r="K511" i="4"/>
  <c r="L511" i="4"/>
  <c r="K512" i="4"/>
  <c r="L512" i="4"/>
  <c r="K513" i="4"/>
  <c r="L513" i="4"/>
  <c r="K514" i="4"/>
  <c r="L514" i="4"/>
  <c r="K515" i="4"/>
  <c r="L515" i="4"/>
  <c r="K516" i="4"/>
  <c r="L516" i="4"/>
  <c r="K517" i="4"/>
  <c r="L517" i="4"/>
  <c r="K518" i="4"/>
  <c r="L518" i="4"/>
  <c r="K519" i="4"/>
  <c r="L519" i="4"/>
  <c r="K520" i="4"/>
  <c r="L520" i="4"/>
  <c r="K521" i="4"/>
  <c r="L521" i="4"/>
  <c r="K522" i="4"/>
  <c r="L522" i="4"/>
  <c r="K523" i="4"/>
  <c r="L523" i="4"/>
  <c r="K524" i="4"/>
  <c r="L524" i="4"/>
  <c r="K525" i="4"/>
  <c r="L525" i="4"/>
  <c r="K526" i="4"/>
  <c r="L526" i="4"/>
  <c r="K527" i="4"/>
  <c r="L527" i="4"/>
  <c r="K528" i="4"/>
  <c r="L528" i="4"/>
  <c r="K529" i="4"/>
  <c r="L529" i="4"/>
  <c r="K530" i="4"/>
  <c r="L530" i="4"/>
  <c r="K531" i="4"/>
  <c r="L531" i="4"/>
  <c r="K532" i="4"/>
  <c r="L532" i="4"/>
  <c r="K533" i="4"/>
  <c r="L533" i="4"/>
  <c r="K534" i="4"/>
  <c r="L534" i="4"/>
  <c r="K535" i="4"/>
  <c r="L535" i="4"/>
  <c r="K536" i="4"/>
  <c r="L536" i="4"/>
  <c r="K537" i="4"/>
  <c r="L537" i="4"/>
  <c r="K538" i="4"/>
  <c r="L538" i="4"/>
  <c r="K539" i="4"/>
  <c r="L539" i="4"/>
  <c r="K540" i="4"/>
  <c r="L540" i="4"/>
  <c r="K541" i="4"/>
  <c r="L541" i="4"/>
  <c r="K542" i="4"/>
  <c r="L542" i="4"/>
  <c r="K543" i="4"/>
  <c r="L543" i="4"/>
  <c r="K544" i="4"/>
  <c r="L544" i="4"/>
  <c r="K545" i="4"/>
  <c r="L545" i="4"/>
  <c r="K546" i="4"/>
  <c r="L546" i="4"/>
  <c r="K547" i="4"/>
  <c r="L547" i="4"/>
  <c r="K548" i="4"/>
  <c r="L548" i="4"/>
  <c r="K549" i="4"/>
  <c r="L549" i="4"/>
  <c r="K550" i="4"/>
  <c r="L550" i="4"/>
  <c r="K551" i="4"/>
  <c r="L551" i="4"/>
  <c r="K552" i="4"/>
  <c r="L552" i="4"/>
  <c r="K553" i="4"/>
  <c r="L553" i="4"/>
  <c r="K554" i="4"/>
  <c r="L554" i="4"/>
  <c r="K555" i="4"/>
  <c r="L555" i="4"/>
  <c r="K556" i="4"/>
  <c r="L556" i="4"/>
  <c r="K557" i="4"/>
  <c r="L557" i="4"/>
  <c r="K558" i="4"/>
  <c r="L558" i="4"/>
  <c r="K559" i="4"/>
  <c r="L559" i="4"/>
  <c r="K560" i="4"/>
  <c r="L560" i="4"/>
  <c r="K561" i="4"/>
  <c r="L561" i="4"/>
  <c r="K562" i="4"/>
  <c r="L562" i="4"/>
  <c r="K563" i="4"/>
  <c r="L563" i="4"/>
  <c r="K564" i="4"/>
  <c r="L564" i="4"/>
  <c r="K565" i="4"/>
  <c r="L565" i="4"/>
  <c r="K566" i="4"/>
  <c r="L566" i="4"/>
  <c r="K567" i="4"/>
  <c r="L567" i="4"/>
  <c r="K568" i="4"/>
  <c r="L568" i="4"/>
  <c r="K569" i="4"/>
  <c r="L569" i="4"/>
  <c r="K570" i="4"/>
  <c r="L570" i="4"/>
  <c r="K571" i="4"/>
  <c r="L571" i="4"/>
  <c r="K572" i="4"/>
  <c r="L572" i="4"/>
  <c r="K573" i="4"/>
  <c r="L573" i="4"/>
  <c r="K574" i="4"/>
  <c r="L574" i="4"/>
  <c r="K575" i="4"/>
  <c r="L575" i="4"/>
  <c r="K576" i="4"/>
  <c r="L576" i="4"/>
  <c r="K577" i="4"/>
  <c r="L577" i="4"/>
  <c r="K578" i="4"/>
  <c r="L578" i="4"/>
  <c r="K579" i="4"/>
  <c r="L579" i="4"/>
  <c r="K580" i="4"/>
  <c r="L580" i="4"/>
  <c r="K581" i="4"/>
  <c r="L581" i="4"/>
  <c r="K582" i="4"/>
  <c r="L582" i="4"/>
  <c r="K583" i="4"/>
  <c r="L583" i="4"/>
  <c r="K584" i="4"/>
  <c r="L584" i="4"/>
  <c r="K585" i="4"/>
  <c r="L585" i="4"/>
  <c r="K586" i="4"/>
  <c r="L586" i="4"/>
  <c r="K587" i="4"/>
  <c r="L587" i="4"/>
  <c r="K588" i="4"/>
  <c r="L588" i="4"/>
  <c r="K589" i="4"/>
  <c r="L589" i="4"/>
  <c r="K590" i="4"/>
  <c r="L590" i="4"/>
  <c r="K591" i="4"/>
  <c r="L591" i="4"/>
  <c r="K592" i="4"/>
  <c r="L592" i="4"/>
  <c r="K593" i="4"/>
  <c r="L593" i="4"/>
  <c r="K594" i="4"/>
  <c r="L594" i="4"/>
  <c r="K595" i="4"/>
  <c r="L595" i="4"/>
  <c r="K596" i="4"/>
  <c r="L596" i="4"/>
  <c r="K597" i="4"/>
  <c r="L597" i="4"/>
  <c r="K598" i="4"/>
  <c r="L598" i="4"/>
  <c r="K599" i="4"/>
  <c r="L599" i="4"/>
  <c r="K600" i="4"/>
  <c r="L600" i="4"/>
  <c r="K601" i="4"/>
  <c r="L601" i="4"/>
  <c r="K602" i="4"/>
  <c r="L602" i="4"/>
  <c r="K603" i="4"/>
  <c r="L603" i="4"/>
  <c r="K604" i="4"/>
  <c r="L604" i="4"/>
  <c r="K605" i="4"/>
  <c r="L605" i="4"/>
  <c r="K606" i="4"/>
  <c r="L606" i="4"/>
  <c r="K607" i="4"/>
  <c r="L607" i="4"/>
  <c r="K608" i="4"/>
  <c r="L608" i="4"/>
  <c r="K609" i="4"/>
  <c r="L609" i="4"/>
  <c r="K610" i="4"/>
  <c r="L610" i="4"/>
  <c r="K611" i="4"/>
  <c r="L611" i="4"/>
  <c r="K612" i="4"/>
  <c r="L612" i="4"/>
  <c r="K613" i="4"/>
  <c r="L613" i="4"/>
  <c r="K614" i="4"/>
  <c r="L614" i="4"/>
  <c r="K615" i="4"/>
  <c r="L615" i="4"/>
  <c r="K616" i="4"/>
  <c r="L616" i="4"/>
  <c r="K617" i="4"/>
  <c r="L617" i="4"/>
  <c r="K618" i="4"/>
  <c r="L618" i="4"/>
  <c r="K619" i="4"/>
  <c r="L619" i="4"/>
  <c r="K620" i="4"/>
  <c r="L620" i="4"/>
  <c r="K621" i="4"/>
  <c r="L621" i="4"/>
  <c r="K622" i="4"/>
  <c r="L622" i="4"/>
  <c r="K623" i="4"/>
  <c r="L623" i="4"/>
  <c r="K624" i="4"/>
  <c r="L624" i="4"/>
  <c r="K625" i="4"/>
  <c r="L625" i="4"/>
  <c r="K626" i="4"/>
  <c r="L626" i="4"/>
  <c r="K627" i="4"/>
  <c r="L627" i="4"/>
  <c r="K628" i="4"/>
  <c r="L628" i="4"/>
  <c r="K629" i="4"/>
  <c r="L629" i="4"/>
  <c r="K630" i="4"/>
  <c r="L630" i="4"/>
  <c r="K631" i="4"/>
  <c r="L631" i="4"/>
  <c r="K632" i="4"/>
  <c r="L632" i="4"/>
  <c r="K633" i="4"/>
  <c r="L633" i="4"/>
  <c r="K634" i="4"/>
  <c r="L634" i="4"/>
  <c r="K635" i="4"/>
  <c r="L635" i="4"/>
  <c r="K636" i="4"/>
  <c r="L636" i="4"/>
  <c r="K637" i="4"/>
  <c r="L637" i="4"/>
  <c r="K638" i="4"/>
  <c r="L638" i="4"/>
  <c r="K639" i="4"/>
  <c r="L639" i="4"/>
  <c r="K640" i="4"/>
  <c r="L640" i="4"/>
  <c r="K641" i="4"/>
  <c r="L641" i="4"/>
  <c r="K642" i="4"/>
  <c r="L642" i="4"/>
  <c r="K643" i="4"/>
  <c r="L643" i="4"/>
  <c r="K644" i="4"/>
  <c r="L644" i="4"/>
  <c r="K645" i="4"/>
  <c r="L645" i="4"/>
  <c r="K646" i="4"/>
  <c r="L646" i="4"/>
  <c r="K647" i="4"/>
  <c r="L647" i="4"/>
  <c r="K648" i="4"/>
  <c r="L648" i="4"/>
  <c r="K649" i="4"/>
  <c r="L649" i="4"/>
  <c r="K650" i="4"/>
  <c r="L650" i="4"/>
  <c r="K651" i="4"/>
  <c r="L651" i="4"/>
  <c r="K652" i="4"/>
  <c r="L652" i="4"/>
  <c r="K653" i="4"/>
  <c r="L653" i="4"/>
  <c r="K654" i="4"/>
  <c r="L654" i="4"/>
  <c r="K655" i="4"/>
  <c r="L655" i="4"/>
  <c r="K656" i="4"/>
  <c r="L656" i="4"/>
  <c r="K657" i="4"/>
  <c r="L657" i="4"/>
  <c r="K658" i="4"/>
  <c r="L658" i="4"/>
  <c r="K659" i="4"/>
  <c r="L659" i="4"/>
  <c r="K660" i="4"/>
  <c r="L660" i="4"/>
  <c r="K661" i="4"/>
  <c r="L661" i="4"/>
  <c r="K662" i="4"/>
  <c r="L662" i="4"/>
  <c r="K663" i="4"/>
  <c r="L663" i="4"/>
  <c r="K664" i="4"/>
  <c r="L664" i="4"/>
  <c r="K665" i="4"/>
  <c r="L665" i="4"/>
  <c r="K666" i="4"/>
  <c r="L666" i="4"/>
  <c r="K667" i="4"/>
  <c r="L667" i="4"/>
  <c r="K668" i="4"/>
  <c r="L668" i="4"/>
  <c r="K669" i="4"/>
  <c r="L669" i="4"/>
  <c r="K670" i="4"/>
  <c r="L670" i="4"/>
  <c r="K671" i="4"/>
  <c r="L671" i="4"/>
  <c r="K672" i="4"/>
  <c r="L672" i="4"/>
  <c r="K673" i="4"/>
  <c r="L673" i="4"/>
  <c r="K674" i="4"/>
  <c r="L674" i="4"/>
  <c r="K675" i="4"/>
  <c r="L675" i="4"/>
  <c r="K676" i="4"/>
  <c r="L676" i="4"/>
  <c r="K677" i="4"/>
  <c r="L677" i="4"/>
  <c r="K678" i="4"/>
  <c r="L678" i="4"/>
  <c r="K679" i="4"/>
  <c r="L679" i="4"/>
  <c r="K680" i="4"/>
  <c r="L680" i="4"/>
  <c r="K681" i="4"/>
  <c r="L681" i="4"/>
  <c r="K682" i="4"/>
  <c r="L682" i="4"/>
  <c r="K683" i="4"/>
  <c r="L683" i="4"/>
  <c r="K684" i="4"/>
  <c r="L684" i="4"/>
  <c r="K685" i="4"/>
  <c r="L685" i="4"/>
  <c r="K686" i="4"/>
  <c r="L686" i="4"/>
  <c r="K687" i="4"/>
  <c r="L687" i="4"/>
  <c r="K688" i="4"/>
  <c r="L688" i="4"/>
  <c r="K689" i="4"/>
  <c r="L689" i="4"/>
  <c r="K690" i="4"/>
  <c r="L690" i="4"/>
  <c r="K691" i="4"/>
  <c r="L691" i="4"/>
  <c r="K692" i="4"/>
  <c r="L692" i="4"/>
  <c r="K693" i="4"/>
  <c r="L693" i="4"/>
  <c r="K694" i="4"/>
  <c r="L694" i="4"/>
  <c r="K695" i="4"/>
  <c r="L695" i="4"/>
  <c r="K696" i="4"/>
  <c r="L696" i="4"/>
  <c r="K697" i="4"/>
  <c r="L697" i="4"/>
  <c r="K698" i="4"/>
  <c r="L698" i="4"/>
  <c r="K699" i="4"/>
  <c r="L699" i="4"/>
  <c r="K700" i="4"/>
  <c r="L700" i="4"/>
  <c r="K701" i="4"/>
  <c r="L701" i="4"/>
  <c r="K702" i="4"/>
  <c r="L702" i="4"/>
  <c r="K703" i="4"/>
  <c r="L703" i="4"/>
  <c r="K704" i="4"/>
  <c r="L704" i="4"/>
  <c r="K705" i="4"/>
  <c r="L705" i="4"/>
  <c r="K706" i="4"/>
  <c r="L706" i="4"/>
  <c r="K707" i="4"/>
  <c r="L707" i="4"/>
  <c r="K708" i="4"/>
  <c r="L708" i="4"/>
  <c r="K709" i="4"/>
  <c r="L709" i="4"/>
  <c r="K710" i="4"/>
  <c r="L710" i="4"/>
  <c r="K711" i="4"/>
  <c r="L711" i="4"/>
  <c r="K712" i="4"/>
  <c r="L712" i="4"/>
  <c r="K713" i="4"/>
  <c r="L713" i="4"/>
  <c r="K714" i="4"/>
  <c r="L714" i="4"/>
  <c r="K715" i="4"/>
  <c r="L715" i="4"/>
  <c r="K716" i="4"/>
  <c r="L716" i="4"/>
  <c r="K717" i="4"/>
  <c r="L717" i="4"/>
  <c r="K718" i="4"/>
  <c r="L718" i="4"/>
  <c r="K719" i="4"/>
  <c r="L719" i="4"/>
  <c r="K720" i="4"/>
  <c r="L720" i="4"/>
  <c r="K721" i="4"/>
  <c r="L721" i="4"/>
  <c r="K722" i="4"/>
  <c r="L722" i="4"/>
  <c r="K723" i="4"/>
  <c r="L723" i="4"/>
  <c r="K724" i="4"/>
  <c r="L724" i="4"/>
  <c r="K725" i="4"/>
  <c r="L725" i="4"/>
  <c r="K726" i="4"/>
  <c r="L726" i="4"/>
  <c r="K727" i="4"/>
  <c r="L727" i="4"/>
  <c r="K728" i="4"/>
  <c r="L728" i="4"/>
  <c r="K729" i="4"/>
  <c r="L729" i="4"/>
  <c r="K730" i="4"/>
  <c r="L730" i="4"/>
  <c r="K731" i="4"/>
  <c r="L731" i="4"/>
  <c r="K732" i="4"/>
  <c r="L732" i="4"/>
  <c r="K733" i="4"/>
  <c r="L733" i="4"/>
  <c r="K734" i="4"/>
  <c r="L734" i="4"/>
  <c r="K735" i="4"/>
  <c r="L735" i="4"/>
  <c r="K736" i="4"/>
  <c r="L736" i="4"/>
  <c r="K737" i="4"/>
  <c r="L737" i="4"/>
  <c r="K738" i="4"/>
  <c r="L738" i="4"/>
  <c r="K739" i="4"/>
  <c r="L739" i="4"/>
  <c r="K740" i="4"/>
  <c r="L740" i="4"/>
  <c r="K741" i="4"/>
  <c r="L741" i="4"/>
  <c r="K742" i="4"/>
  <c r="L742" i="4"/>
  <c r="K743" i="4"/>
  <c r="L743" i="4"/>
  <c r="K744" i="4"/>
  <c r="L744" i="4"/>
  <c r="K745" i="4"/>
  <c r="L745" i="4"/>
  <c r="K746" i="4"/>
  <c r="L746" i="4"/>
  <c r="K747" i="4"/>
  <c r="L747" i="4"/>
  <c r="K748" i="4"/>
  <c r="L748" i="4"/>
  <c r="K749" i="4"/>
  <c r="L749" i="4"/>
  <c r="K750" i="4"/>
  <c r="L750" i="4"/>
  <c r="K751" i="4"/>
  <c r="L751" i="4"/>
  <c r="K752" i="4"/>
  <c r="L752" i="4"/>
  <c r="K753" i="4"/>
  <c r="L753" i="4"/>
  <c r="K754" i="4"/>
  <c r="L754" i="4"/>
  <c r="K755" i="4"/>
  <c r="L755" i="4"/>
  <c r="K756" i="4"/>
  <c r="L756" i="4"/>
  <c r="K757" i="4"/>
  <c r="L757" i="4"/>
  <c r="K758" i="4"/>
  <c r="L758" i="4"/>
  <c r="K759" i="4"/>
  <c r="L759" i="4"/>
  <c r="K760" i="4"/>
  <c r="L760" i="4"/>
  <c r="K761" i="4"/>
  <c r="L761" i="4"/>
  <c r="K762" i="4"/>
  <c r="L762" i="4"/>
  <c r="K763" i="4"/>
  <c r="L763" i="4"/>
  <c r="K764" i="4"/>
  <c r="L764" i="4"/>
  <c r="K765" i="4"/>
  <c r="L765" i="4"/>
  <c r="K766" i="4"/>
  <c r="L766" i="4"/>
  <c r="K767" i="4"/>
  <c r="L767" i="4"/>
  <c r="K768" i="4"/>
  <c r="L768" i="4"/>
  <c r="K769" i="4"/>
  <c r="L769" i="4"/>
  <c r="K770" i="4"/>
  <c r="L770" i="4"/>
  <c r="K771" i="4"/>
  <c r="L771" i="4"/>
  <c r="K772" i="4"/>
  <c r="L772" i="4"/>
  <c r="K773" i="4"/>
  <c r="L773" i="4"/>
  <c r="K774" i="4"/>
  <c r="L774" i="4"/>
  <c r="K775" i="4"/>
  <c r="L775" i="4"/>
  <c r="K776" i="4"/>
  <c r="L776" i="4"/>
  <c r="K777" i="4"/>
  <c r="L777" i="4"/>
  <c r="K778" i="4"/>
  <c r="L778" i="4"/>
  <c r="K779" i="4"/>
  <c r="L779" i="4"/>
  <c r="K780" i="4"/>
  <c r="L780" i="4"/>
  <c r="K781" i="4"/>
  <c r="L781" i="4"/>
  <c r="K782" i="4"/>
  <c r="L782" i="4"/>
  <c r="K783" i="4"/>
  <c r="L783" i="4"/>
  <c r="K784" i="4"/>
  <c r="L784" i="4"/>
  <c r="K785" i="4"/>
  <c r="L785" i="4"/>
  <c r="K786" i="4"/>
  <c r="L786" i="4"/>
  <c r="K787" i="4"/>
  <c r="L787" i="4"/>
  <c r="K788" i="4"/>
  <c r="L788" i="4"/>
  <c r="K789" i="4"/>
  <c r="L789" i="4"/>
  <c r="K790" i="4"/>
  <c r="L790" i="4"/>
  <c r="K791" i="4"/>
  <c r="L791" i="4"/>
  <c r="K792" i="4"/>
  <c r="L792" i="4"/>
  <c r="K793" i="4"/>
  <c r="L793" i="4"/>
  <c r="K794" i="4"/>
  <c r="L794" i="4"/>
  <c r="K795" i="4"/>
  <c r="L795" i="4"/>
  <c r="K796" i="4"/>
  <c r="L796" i="4"/>
  <c r="K797" i="4"/>
  <c r="L797" i="4"/>
  <c r="K798" i="4"/>
  <c r="L798" i="4"/>
  <c r="K799" i="4"/>
  <c r="L799" i="4"/>
  <c r="K800" i="4"/>
  <c r="L800" i="4"/>
  <c r="K801" i="4"/>
  <c r="L801" i="4"/>
  <c r="K802" i="4"/>
  <c r="L802" i="4"/>
  <c r="K803" i="4"/>
  <c r="L803" i="4"/>
  <c r="K804" i="4"/>
  <c r="L804" i="4"/>
  <c r="K805" i="4"/>
  <c r="L805" i="4"/>
  <c r="K806" i="4"/>
  <c r="L806" i="4"/>
  <c r="K807" i="4"/>
  <c r="L807" i="4"/>
  <c r="K808" i="4"/>
  <c r="L808" i="4"/>
  <c r="K809" i="4"/>
  <c r="L809" i="4"/>
  <c r="K810" i="4"/>
  <c r="L810" i="4"/>
  <c r="K811" i="4"/>
  <c r="L811" i="4"/>
  <c r="K812" i="4"/>
  <c r="L812" i="4"/>
  <c r="K813" i="4"/>
  <c r="L813" i="4"/>
  <c r="K814" i="4"/>
  <c r="L814" i="4"/>
  <c r="K815" i="4"/>
  <c r="L815" i="4"/>
  <c r="K816" i="4"/>
  <c r="L816" i="4"/>
  <c r="K817" i="4"/>
  <c r="L817" i="4"/>
  <c r="K818" i="4"/>
  <c r="L818" i="4"/>
  <c r="K819" i="4"/>
  <c r="L819" i="4"/>
  <c r="K820" i="4"/>
  <c r="L820" i="4"/>
  <c r="K821" i="4"/>
  <c r="L821" i="4"/>
  <c r="K822" i="4"/>
  <c r="L822" i="4"/>
  <c r="K823" i="4"/>
  <c r="L823" i="4"/>
  <c r="K824" i="4"/>
  <c r="L824" i="4"/>
  <c r="K825" i="4"/>
  <c r="L825" i="4"/>
  <c r="K826" i="4"/>
  <c r="L826" i="4"/>
  <c r="K827" i="4"/>
  <c r="L827" i="4"/>
  <c r="K828" i="4"/>
  <c r="L828" i="4"/>
  <c r="K829" i="4"/>
  <c r="L829" i="4"/>
  <c r="K830" i="4"/>
  <c r="L830" i="4"/>
  <c r="K831" i="4"/>
  <c r="L831" i="4"/>
  <c r="K832" i="4"/>
  <c r="L832" i="4"/>
  <c r="K833" i="4"/>
  <c r="L833" i="4"/>
  <c r="K834" i="4"/>
  <c r="L834" i="4"/>
  <c r="K835" i="4"/>
  <c r="L835" i="4"/>
  <c r="K836" i="4"/>
  <c r="L836" i="4"/>
  <c r="K837" i="4"/>
  <c r="L837" i="4"/>
  <c r="K838" i="4"/>
  <c r="L838" i="4"/>
  <c r="K839" i="4"/>
  <c r="L839" i="4"/>
  <c r="K840" i="4"/>
  <c r="L840" i="4"/>
  <c r="K841" i="4"/>
  <c r="L841" i="4"/>
  <c r="K842" i="4"/>
  <c r="L842" i="4"/>
  <c r="K843" i="4"/>
  <c r="L843" i="4"/>
  <c r="K844" i="4"/>
  <c r="L844" i="4"/>
  <c r="K845" i="4"/>
  <c r="L845" i="4"/>
  <c r="K846" i="4"/>
  <c r="L846" i="4"/>
  <c r="K847" i="4"/>
  <c r="L847" i="4"/>
  <c r="K848" i="4"/>
  <c r="L848" i="4"/>
  <c r="K849" i="4"/>
  <c r="L849" i="4"/>
  <c r="K850" i="4"/>
  <c r="L850" i="4"/>
  <c r="K851" i="4"/>
  <c r="L851" i="4"/>
  <c r="K852" i="4"/>
  <c r="L852" i="4"/>
  <c r="K853" i="4"/>
  <c r="L853" i="4"/>
  <c r="K854" i="4"/>
  <c r="L854" i="4"/>
  <c r="K855" i="4"/>
  <c r="L855" i="4"/>
  <c r="K856" i="4"/>
  <c r="L856" i="4"/>
  <c r="K857" i="4"/>
  <c r="L857" i="4"/>
  <c r="K858" i="4"/>
  <c r="L858" i="4"/>
  <c r="K859" i="4"/>
  <c r="L859" i="4"/>
  <c r="K860" i="4"/>
  <c r="L860" i="4"/>
  <c r="K861" i="4"/>
  <c r="L861" i="4"/>
  <c r="K862" i="4"/>
  <c r="L862" i="4"/>
  <c r="K863" i="4"/>
  <c r="L863" i="4"/>
  <c r="K864" i="4"/>
  <c r="L864" i="4"/>
  <c r="K865" i="4"/>
  <c r="L865" i="4"/>
  <c r="K866" i="4"/>
  <c r="L866" i="4"/>
  <c r="K867" i="4"/>
  <c r="L867" i="4"/>
  <c r="K868" i="4"/>
  <c r="L868" i="4"/>
  <c r="K869" i="4"/>
  <c r="L869" i="4"/>
  <c r="K870" i="4"/>
  <c r="L870" i="4"/>
  <c r="K871" i="4"/>
  <c r="L871" i="4"/>
  <c r="K872" i="4"/>
  <c r="L872" i="4"/>
  <c r="K873" i="4"/>
  <c r="L873" i="4"/>
  <c r="K874" i="4"/>
  <c r="L874" i="4"/>
  <c r="K875" i="4"/>
  <c r="L875" i="4"/>
  <c r="K876" i="4"/>
  <c r="L876" i="4"/>
  <c r="K877" i="4"/>
  <c r="L877" i="4"/>
  <c r="K878" i="4"/>
  <c r="L878" i="4"/>
  <c r="K879" i="4"/>
  <c r="L879" i="4"/>
  <c r="K880" i="4"/>
  <c r="L880" i="4"/>
  <c r="K881" i="4"/>
  <c r="L881" i="4"/>
  <c r="K882" i="4"/>
  <c r="L882" i="4"/>
  <c r="K883" i="4"/>
  <c r="L883" i="4"/>
  <c r="K884" i="4"/>
  <c r="L884" i="4"/>
  <c r="K885" i="4"/>
  <c r="L885" i="4"/>
  <c r="K886" i="4"/>
  <c r="L886" i="4"/>
  <c r="K887" i="4"/>
  <c r="L887" i="4"/>
  <c r="K888" i="4"/>
  <c r="L888" i="4"/>
  <c r="K889" i="4"/>
  <c r="L889" i="4"/>
  <c r="K890" i="4"/>
  <c r="L890" i="4"/>
  <c r="K891" i="4"/>
  <c r="L891" i="4"/>
  <c r="K892" i="4"/>
  <c r="L892" i="4"/>
  <c r="K893" i="4"/>
  <c r="L893" i="4"/>
  <c r="K894" i="4"/>
  <c r="L894" i="4"/>
  <c r="K895" i="4"/>
  <c r="L895" i="4"/>
  <c r="K896" i="4"/>
  <c r="L896" i="4"/>
  <c r="K897" i="4"/>
  <c r="L897" i="4"/>
  <c r="K898" i="4"/>
  <c r="L898" i="4"/>
  <c r="K899" i="4"/>
  <c r="L899" i="4"/>
  <c r="K900" i="4"/>
  <c r="L900" i="4"/>
  <c r="K901" i="4"/>
  <c r="L901" i="4"/>
  <c r="K902" i="4"/>
  <c r="L902" i="4"/>
  <c r="K903" i="4"/>
  <c r="L903" i="4"/>
  <c r="K904" i="4"/>
  <c r="L904" i="4"/>
  <c r="K905" i="4"/>
  <c r="L905" i="4"/>
  <c r="K906" i="4"/>
  <c r="L906" i="4"/>
  <c r="K907" i="4"/>
  <c r="L907" i="4"/>
  <c r="K908" i="4"/>
  <c r="L908" i="4"/>
  <c r="K909" i="4"/>
  <c r="L909" i="4"/>
  <c r="K910" i="4"/>
  <c r="L910" i="4"/>
  <c r="K911" i="4"/>
  <c r="L911" i="4"/>
  <c r="K912" i="4"/>
  <c r="L912" i="4"/>
  <c r="K913" i="4"/>
  <c r="L913" i="4"/>
  <c r="K914" i="4"/>
  <c r="L914" i="4"/>
  <c r="K915" i="4"/>
  <c r="L915" i="4"/>
  <c r="K916" i="4"/>
  <c r="L916" i="4"/>
  <c r="K917" i="4"/>
  <c r="L917" i="4"/>
  <c r="K918" i="4"/>
  <c r="L918" i="4"/>
  <c r="K919" i="4"/>
  <c r="L919" i="4"/>
  <c r="K920" i="4"/>
  <c r="L920" i="4"/>
  <c r="K921" i="4"/>
  <c r="L921" i="4"/>
  <c r="K922" i="4"/>
  <c r="L922" i="4"/>
  <c r="K923" i="4"/>
  <c r="L923" i="4"/>
  <c r="K924" i="4"/>
  <c r="L924" i="4"/>
  <c r="K925" i="4"/>
  <c r="L925" i="4"/>
  <c r="K926" i="4"/>
  <c r="L926" i="4"/>
  <c r="K927" i="4"/>
  <c r="L927" i="4"/>
  <c r="K928" i="4"/>
  <c r="L928" i="4"/>
  <c r="K929" i="4"/>
  <c r="L929" i="4"/>
  <c r="K930" i="4"/>
  <c r="L930" i="4"/>
  <c r="K931" i="4"/>
  <c r="L931" i="4"/>
  <c r="K932" i="4"/>
  <c r="L932" i="4"/>
  <c r="K933" i="4"/>
  <c r="L933" i="4"/>
  <c r="K934" i="4"/>
  <c r="L934" i="4"/>
  <c r="K935" i="4"/>
  <c r="L935" i="4"/>
  <c r="K936" i="4"/>
  <c r="L936" i="4"/>
  <c r="K937" i="4"/>
  <c r="L937" i="4"/>
  <c r="K938" i="4"/>
  <c r="L938" i="4"/>
  <c r="K939" i="4"/>
  <c r="L939" i="4"/>
  <c r="K940" i="4"/>
  <c r="L940" i="4"/>
  <c r="K941" i="4"/>
  <c r="L941" i="4"/>
  <c r="K942" i="4"/>
  <c r="L942" i="4"/>
  <c r="K943" i="4"/>
  <c r="L943" i="4"/>
  <c r="K944" i="4"/>
  <c r="L944" i="4"/>
  <c r="K945" i="4"/>
  <c r="L945" i="4"/>
  <c r="K946" i="4"/>
  <c r="L946" i="4"/>
  <c r="K947" i="4"/>
  <c r="L947" i="4"/>
  <c r="K948" i="4"/>
  <c r="L948" i="4"/>
  <c r="K949" i="4"/>
  <c r="L949" i="4"/>
  <c r="K950" i="4"/>
  <c r="L950" i="4"/>
  <c r="K951" i="4"/>
  <c r="L951" i="4"/>
  <c r="K952" i="4"/>
  <c r="L952" i="4"/>
  <c r="K953" i="4"/>
  <c r="L953" i="4"/>
  <c r="K954" i="4"/>
  <c r="L954" i="4"/>
  <c r="K955" i="4"/>
  <c r="L955" i="4"/>
  <c r="K956" i="4"/>
  <c r="L956" i="4"/>
  <c r="K957" i="4"/>
  <c r="L957" i="4"/>
  <c r="K958" i="4"/>
  <c r="L958" i="4"/>
  <c r="K959" i="4"/>
  <c r="L959" i="4"/>
  <c r="K960" i="4"/>
  <c r="L960" i="4"/>
  <c r="K961" i="4"/>
  <c r="L961" i="4"/>
  <c r="K962" i="4"/>
  <c r="L962" i="4"/>
  <c r="K963" i="4"/>
  <c r="L963" i="4"/>
  <c r="K964" i="4"/>
  <c r="L964" i="4"/>
  <c r="K965" i="4"/>
  <c r="L965" i="4"/>
  <c r="K966" i="4"/>
  <c r="L966" i="4"/>
  <c r="K967" i="4"/>
  <c r="L967" i="4"/>
  <c r="K968" i="4"/>
  <c r="L968" i="4"/>
  <c r="K969" i="4"/>
  <c r="L969" i="4"/>
  <c r="K970" i="4"/>
  <c r="L970" i="4"/>
  <c r="K971" i="4"/>
  <c r="L971" i="4"/>
  <c r="K972" i="4"/>
  <c r="L972" i="4"/>
  <c r="K973" i="4"/>
  <c r="L973" i="4"/>
  <c r="K974" i="4"/>
  <c r="L974" i="4"/>
  <c r="K975" i="4"/>
  <c r="L975" i="4"/>
  <c r="K976" i="4"/>
  <c r="L976" i="4"/>
  <c r="K977" i="4"/>
  <c r="L977" i="4"/>
  <c r="K978" i="4"/>
  <c r="L978" i="4"/>
  <c r="K979" i="4"/>
  <c r="L979" i="4"/>
  <c r="K980" i="4"/>
  <c r="L980" i="4"/>
  <c r="K981" i="4"/>
  <c r="L981" i="4"/>
  <c r="K982" i="4"/>
  <c r="L982" i="4"/>
  <c r="K983" i="4"/>
  <c r="L983" i="4"/>
  <c r="K984" i="4"/>
  <c r="L984" i="4"/>
  <c r="K985" i="4"/>
  <c r="L985" i="4"/>
  <c r="K986" i="4"/>
  <c r="L986" i="4"/>
  <c r="K987" i="4"/>
  <c r="L987" i="4"/>
  <c r="K988" i="4"/>
  <c r="L988" i="4"/>
  <c r="K989" i="4"/>
  <c r="L989" i="4"/>
  <c r="K990" i="4"/>
  <c r="L990" i="4"/>
  <c r="K991" i="4"/>
  <c r="L991" i="4"/>
  <c r="K992" i="4"/>
  <c r="L992" i="4"/>
  <c r="K993" i="4"/>
  <c r="L993" i="4"/>
  <c r="K994" i="4"/>
  <c r="L994" i="4"/>
  <c r="K995" i="4"/>
  <c r="L995" i="4"/>
  <c r="K996" i="4"/>
  <c r="L996" i="4"/>
  <c r="K997" i="4"/>
  <c r="L997" i="4"/>
  <c r="K998" i="4"/>
  <c r="L998" i="4"/>
  <c r="K999" i="4"/>
  <c r="L999" i="4"/>
  <c r="K1000" i="4"/>
  <c r="L1000" i="4"/>
  <c r="K1001" i="4"/>
  <c r="L1001" i="4"/>
  <c r="K1002" i="4"/>
  <c r="L1002" i="4"/>
  <c r="K1003" i="4"/>
  <c r="L1003" i="4"/>
  <c r="K1004" i="4"/>
  <c r="L1004" i="4"/>
  <c r="K1005" i="4"/>
  <c r="L1005" i="4"/>
  <c r="K1006" i="4"/>
  <c r="L1006" i="4"/>
  <c r="K1007" i="4"/>
  <c r="L1007" i="4"/>
  <c r="K1008" i="4"/>
  <c r="L1008" i="4"/>
  <c r="K1009" i="4"/>
  <c r="L1009" i="4"/>
  <c r="K1010" i="4"/>
  <c r="L1010" i="4"/>
  <c r="K1011" i="4"/>
  <c r="L1011" i="4"/>
  <c r="K1012" i="4"/>
  <c r="L1012" i="4"/>
  <c r="K1013" i="4"/>
  <c r="L1013" i="4"/>
  <c r="K1014" i="4"/>
  <c r="L1014" i="4"/>
  <c r="K1015" i="4"/>
  <c r="L1015" i="4"/>
  <c r="K1016" i="4"/>
  <c r="L1016" i="4"/>
  <c r="K1017" i="4"/>
  <c r="L1017" i="4"/>
  <c r="K1018" i="4"/>
  <c r="L1018" i="4"/>
  <c r="K1019" i="4"/>
  <c r="L1019" i="4"/>
  <c r="K1020" i="4"/>
  <c r="L1020" i="4"/>
  <c r="K1021" i="4"/>
  <c r="L1021" i="4"/>
  <c r="K1022" i="4"/>
  <c r="L1022" i="4"/>
  <c r="K1023" i="4"/>
  <c r="L1023" i="4"/>
  <c r="K1024" i="4"/>
  <c r="L1024" i="4"/>
  <c r="K1025" i="4"/>
  <c r="L1025" i="4"/>
  <c r="K1026" i="4"/>
  <c r="L1026" i="4"/>
  <c r="K1027" i="4"/>
  <c r="L1027" i="4"/>
  <c r="K1028" i="4"/>
  <c r="L1028" i="4"/>
  <c r="K1029" i="4"/>
  <c r="L1029" i="4"/>
  <c r="K1030" i="4"/>
  <c r="L1030" i="4"/>
  <c r="K1031" i="4"/>
  <c r="L1031" i="4"/>
  <c r="K1032" i="4"/>
  <c r="L1032" i="4"/>
  <c r="K1033" i="4"/>
  <c r="L1033" i="4"/>
  <c r="K1034" i="4"/>
  <c r="L1034" i="4"/>
  <c r="K1035" i="4"/>
  <c r="L1035" i="4"/>
  <c r="K1036" i="4"/>
  <c r="L1036" i="4"/>
  <c r="K1037" i="4"/>
  <c r="L1037" i="4"/>
  <c r="K1038" i="4"/>
  <c r="L1038" i="4"/>
  <c r="K1039" i="4"/>
  <c r="L1039" i="4"/>
  <c r="K1040" i="4"/>
  <c r="L1040" i="4"/>
  <c r="K1041" i="4"/>
  <c r="L1041" i="4"/>
  <c r="K1042" i="4"/>
  <c r="L1042" i="4"/>
  <c r="K1043" i="4"/>
  <c r="L1043" i="4"/>
  <c r="K1044" i="4"/>
  <c r="L1044" i="4"/>
  <c r="K1045" i="4"/>
  <c r="L1045" i="4"/>
  <c r="K1046" i="4"/>
  <c r="L1046" i="4"/>
  <c r="K1047" i="4"/>
  <c r="L1047" i="4"/>
  <c r="K1048" i="4"/>
  <c r="L1048" i="4"/>
  <c r="K1049" i="4"/>
  <c r="L1049" i="4"/>
  <c r="K1050" i="4"/>
  <c r="L1050" i="4"/>
  <c r="K1051" i="4"/>
  <c r="L1051" i="4"/>
  <c r="K1052" i="4"/>
  <c r="L1052" i="4"/>
  <c r="K1053" i="4"/>
  <c r="L1053" i="4"/>
  <c r="K1054" i="4"/>
  <c r="L1054" i="4"/>
  <c r="K1055" i="4"/>
  <c r="L1055" i="4"/>
  <c r="K1056" i="4"/>
  <c r="L1056" i="4"/>
  <c r="K1057" i="4"/>
  <c r="L1057" i="4"/>
  <c r="K1058" i="4"/>
  <c r="L1058" i="4"/>
  <c r="K1059" i="4"/>
  <c r="L1059" i="4"/>
  <c r="K1060" i="4"/>
  <c r="L1060" i="4"/>
  <c r="K1061" i="4"/>
  <c r="L1061" i="4"/>
  <c r="K1062" i="4"/>
  <c r="L1062" i="4"/>
  <c r="K1063" i="4"/>
  <c r="L1063" i="4"/>
  <c r="K1064" i="4"/>
  <c r="L1064" i="4"/>
  <c r="K1065" i="4"/>
  <c r="L1065" i="4"/>
  <c r="K1066" i="4"/>
  <c r="L1066" i="4"/>
  <c r="K1067" i="4"/>
  <c r="L1067" i="4"/>
  <c r="K1068" i="4"/>
  <c r="L1068" i="4"/>
  <c r="K1069" i="4"/>
  <c r="L1069" i="4"/>
  <c r="K1070" i="4"/>
  <c r="L1070" i="4"/>
  <c r="K1071" i="4"/>
  <c r="L1071" i="4"/>
  <c r="K1072" i="4"/>
  <c r="L1072" i="4"/>
  <c r="K1073" i="4"/>
  <c r="L1073" i="4"/>
  <c r="K1074" i="4"/>
  <c r="L1074" i="4"/>
  <c r="K1075" i="4"/>
  <c r="L1075" i="4"/>
  <c r="K1076" i="4"/>
  <c r="L1076" i="4"/>
  <c r="K1077" i="4"/>
  <c r="L1077" i="4"/>
  <c r="K1078" i="4"/>
  <c r="L1078" i="4"/>
  <c r="K1079" i="4"/>
  <c r="L1079" i="4"/>
  <c r="K1080" i="4"/>
  <c r="L1080" i="4"/>
  <c r="K1081" i="4"/>
  <c r="L1081" i="4"/>
  <c r="K1082" i="4"/>
  <c r="L1082" i="4"/>
  <c r="K1083" i="4"/>
  <c r="L1083" i="4"/>
  <c r="K1084" i="4"/>
  <c r="L1084" i="4"/>
  <c r="K1085" i="4"/>
  <c r="L1085" i="4"/>
  <c r="K1086" i="4"/>
  <c r="L1086" i="4"/>
  <c r="K1087" i="4"/>
  <c r="L1087" i="4"/>
  <c r="K1088" i="4"/>
  <c r="L1088" i="4"/>
  <c r="K1089" i="4"/>
  <c r="L1089" i="4"/>
  <c r="K1090" i="4"/>
  <c r="L1090" i="4"/>
  <c r="K1091" i="4"/>
  <c r="L1091" i="4"/>
  <c r="K1092" i="4"/>
  <c r="L1092" i="4"/>
  <c r="K1093" i="4"/>
  <c r="L1093" i="4"/>
  <c r="K1094" i="4"/>
  <c r="L1094" i="4"/>
  <c r="K1095" i="4"/>
  <c r="L1095" i="4"/>
  <c r="K1096" i="4"/>
  <c r="L1096" i="4"/>
  <c r="K1097" i="4"/>
  <c r="L1097" i="4"/>
  <c r="K1098" i="4"/>
  <c r="L1098" i="4"/>
  <c r="K1099" i="4"/>
  <c r="L1099" i="4"/>
  <c r="K1100" i="4"/>
  <c r="L1100" i="4"/>
  <c r="K1101" i="4"/>
  <c r="L1101" i="4"/>
  <c r="K1102" i="4"/>
  <c r="L1102" i="4"/>
  <c r="K1103" i="4"/>
  <c r="L1103" i="4"/>
  <c r="K1104" i="4"/>
  <c r="L1104" i="4"/>
  <c r="K1105" i="4"/>
  <c r="L1105" i="4"/>
  <c r="K1106" i="4"/>
  <c r="L1106" i="4"/>
  <c r="K1107" i="4"/>
  <c r="L1107" i="4"/>
  <c r="K1108" i="4"/>
  <c r="L1108" i="4"/>
  <c r="K1109" i="4"/>
  <c r="L1109" i="4"/>
  <c r="K1110" i="4"/>
  <c r="L1110" i="4"/>
  <c r="K1111" i="4"/>
  <c r="L1111" i="4"/>
  <c r="K1112" i="4"/>
  <c r="L1112" i="4"/>
  <c r="K1113" i="4"/>
  <c r="L1113" i="4"/>
  <c r="K1114" i="4"/>
  <c r="L1114" i="4"/>
  <c r="K1115" i="4"/>
  <c r="L1115" i="4"/>
  <c r="K1116" i="4"/>
  <c r="L1116" i="4"/>
  <c r="K1117" i="4"/>
  <c r="L1117" i="4"/>
  <c r="K1118" i="4"/>
  <c r="L1118" i="4"/>
  <c r="K1119" i="4"/>
  <c r="L1119" i="4"/>
  <c r="K1120" i="4"/>
  <c r="L1120" i="4"/>
  <c r="K1121" i="4"/>
  <c r="L1121" i="4"/>
  <c r="K1122" i="4"/>
  <c r="L1122" i="4"/>
  <c r="K1123" i="4"/>
  <c r="L1123" i="4"/>
  <c r="K1124" i="4"/>
  <c r="L1124" i="4"/>
  <c r="K1125" i="4"/>
  <c r="L1125" i="4"/>
  <c r="K1126" i="4"/>
  <c r="L1126" i="4"/>
  <c r="K1127" i="4"/>
  <c r="L1127" i="4"/>
  <c r="K1128" i="4"/>
  <c r="L1128" i="4"/>
  <c r="K1129" i="4"/>
  <c r="L1129" i="4"/>
  <c r="K1130" i="4"/>
  <c r="L1130" i="4"/>
  <c r="K1131" i="4"/>
  <c r="L1131" i="4"/>
  <c r="K1132" i="4"/>
  <c r="L1132" i="4"/>
  <c r="K1133" i="4"/>
  <c r="L1133" i="4"/>
  <c r="K1134" i="4"/>
  <c r="L1134" i="4"/>
  <c r="K1135" i="4"/>
  <c r="L1135" i="4"/>
  <c r="K1136" i="4"/>
  <c r="L1136" i="4"/>
  <c r="K1137" i="4"/>
  <c r="L1137" i="4"/>
  <c r="K1138" i="4"/>
  <c r="L1138" i="4"/>
  <c r="K1139" i="4"/>
  <c r="L1139" i="4"/>
  <c r="K1140" i="4"/>
  <c r="L1140" i="4"/>
  <c r="K1141" i="4"/>
  <c r="L1141" i="4"/>
  <c r="K1142" i="4"/>
  <c r="L1142" i="4"/>
  <c r="K1143" i="4"/>
  <c r="L1143" i="4"/>
  <c r="K1144" i="4"/>
  <c r="L1144" i="4"/>
  <c r="K1145" i="4"/>
  <c r="L1145" i="4"/>
  <c r="K1146" i="4"/>
  <c r="L1146" i="4"/>
  <c r="K1147" i="4"/>
  <c r="L1147" i="4"/>
  <c r="K1148" i="4"/>
  <c r="L1148" i="4"/>
  <c r="K1149" i="4"/>
  <c r="L1149" i="4"/>
  <c r="K1150" i="4"/>
  <c r="L1150" i="4"/>
  <c r="K1151" i="4"/>
  <c r="L1151" i="4"/>
  <c r="K1152" i="4"/>
  <c r="L1152" i="4"/>
  <c r="K1153" i="4"/>
  <c r="L1153" i="4"/>
  <c r="K1154" i="4"/>
  <c r="L1154" i="4"/>
  <c r="K1155" i="4"/>
  <c r="L1155" i="4"/>
  <c r="K1156" i="4"/>
  <c r="L1156" i="4"/>
  <c r="K1157" i="4"/>
  <c r="L1157" i="4"/>
  <c r="K1158" i="4"/>
  <c r="L1158" i="4"/>
  <c r="K1159" i="4"/>
  <c r="L1159" i="4"/>
  <c r="K1160" i="4"/>
  <c r="L1160" i="4"/>
  <c r="K1161" i="4"/>
  <c r="L1161" i="4"/>
  <c r="K1162" i="4"/>
  <c r="L1162" i="4"/>
  <c r="K1163" i="4"/>
  <c r="L1163" i="4"/>
  <c r="K1164" i="4"/>
  <c r="L1164" i="4"/>
  <c r="K1165" i="4"/>
  <c r="L1165" i="4"/>
  <c r="K1166" i="4"/>
  <c r="L1166" i="4"/>
  <c r="K1167" i="4"/>
  <c r="L1167" i="4"/>
  <c r="K1168" i="4"/>
  <c r="L1168" i="4"/>
  <c r="K1169" i="4"/>
  <c r="L1169" i="4"/>
  <c r="K1170" i="4"/>
  <c r="L1170" i="4"/>
  <c r="K1171" i="4"/>
  <c r="L1171" i="4"/>
  <c r="K1172" i="4"/>
  <c r="L1172" i="4"/>
  <c r="K1173" i="4"/>
  <c r="L1173" i="4"/>
  <c r="K1174" i="4"/>
  <c r="L1174" i="4"/>
  <c r="K1175" i="4"/>
  <c r="L1175" i="4"/>
  <c r="K1176" i="4"/>
  <c r="L1176" i="4"/>
  <c r="K1177" i="4"/>
  <c r="L1177" i="4"/>
  <c r="K1178" i="4"/>
  <c r="L1178" i="4"/>
  <c r="K1179" i="4"/>
  <c r="L1179" i="4"/>
  <c r="K1180" i="4"/>
  <c r="L1180" i="4"/>
  <c r="K1181" i="4"/>
  <c r="L1181" i="4"/>
  <c r="K1182" i="4"/>
  <c r="L1182" i="4"/>
  <c r="K1183" i="4"/>
  <c r="L1183" i="4"/>
  <c r="K1184" i="4"/>
  <c r="L1184" i="4"/>
  <c r="K1185" i="4"/>
  <c r="L1185" i="4"/>
  <c r="K1186" i="4"/>
  <c r="L1186" i="4"/>
  <c r="K1187" i="4"/>
  <c r="L1187" i="4"/>
  <c r="K1188" i="4"/>
  <c r="L1188" i="4"/>
  <c r="K1189" i="4"/>
  <c r="L1189" i="4"/>
  <c r="K1190" i="4"/>
  <c r="L1190" i="4"/>
  <c r="K1191" i="4"/>
  <c r="L1191" i="4"/>
  <c r="K1192" i="4"/>
  <c r="L1192" i="4"/>
  <c r="K1193" i="4"/>
  <c r="L1193" i="4"/>
  <c r="K1194" i="4"/>
  <c r="L1194" i="4"/>
  <c r="K1195" i="4"/>
  <c r="L1195" i="4"/>
  <c r="K1196" i="4"/>
  <c r="L1196" i="4"/>
  <c r="K1197" i="4"/>
  <c r="L1197" i="4"/>
  <c r="K1198" i="4"/>
  <c r="L1198" i="4"/>
  <c r="K1199" i="4"/>
  <c r="L1199" i="4"/>
  <c r="K1200" i="4"/>
  <c r="L1200" i="4"/>
  <c r="K1201" i="4"/>
  <c r="L1201" i="4"/>
  <c r="K1202" i="4"/>
  <c r="L1202" i="4"/>
  <c r="K1203" i="4"/>
  <c r="L1203" i="4"/>
  <c r="K1204" i="4"/>
  <c r="L1204" i="4"/>
  <c r="K1205" i="4"/>
  <c r="L1205" i="4"/>
  <c r="K1206" i="4"/>
  <c r="L1206" i="4"/>
  <c r="K1207" i="4"/>
  <c r="L1207" i="4"/>
  <c r="K1208" i="4"/>
  <c r="L1208" i="4"/>
  <c r="K1209" i="4"/>
  <c r="L1209" i="4"/>
  <c r="K1210" i="4"/>
  <c r="L1210" i="4"/>
  <c r="K1211" i="4"/>
  <c r="L1211" i="4"/>
  <c r="K1212" i="4"/>
  <c r="L1212" i="4"/>
  <c r="K1213" i="4"/>
  <c r="L1213" i="4"/>
  <c r="K1214" i="4"/>
  <c r="L1214" i="4"/>
  <c r="K1215" i="4"/>
  <c r="L1215" i="4"/>
  <c r="K1216" i="4"/>
  <c r="L1216" i="4"/>
  <c r="K1217" i="4"/>
  <c r="L1217" i="4"/>
  <c r="K1218" i="4"/>
  <c r="L1218" i="4"/>
  <c r="K1219" i="4"/>
  <c r="L1219" i="4"/>
  <c r="K1220" i="4"/>
  <c r="L1220" i="4"/>
  <c r="K1221" i="4"/>
  <c r="L1221" i="4"/>
  <c r="K1222" i="4"/>
  <c r="L1222" i="4"/>
  <c r="K1223" i="4"/>
  <c r="L1223" i="4"/>
  <c r="K1224" i="4"/>
  <c r="L1224" i="4"/>
  <c r="K1225" i="4"/>
  <c r="L1225" i="4"/>
  <c r="K1226" i="4"/>
  <c r="L1226" i="4"/>
  <c r="K1227" i="4"/>
  <c r="L1227" i="4"/>
  <c r="K1228" i="4"/>
  <c r="L1228" i="4"/>
  <c r="K1229" i="4"/>
  <c r="L1229" i="4"/>
  <c r="K1230" i="4"/>
  <c r="L1230" i="4"/>
  <c r="K1231" i="4"/>
  <c r="L1231" i="4"/>
  <c r="K1232" i="4"/>
  <c r="L1232" i="4"/>
  <c r="K1233" i="4"/>
  <c r="L1233" i="4"/>
  <c r="K1234" i="4"/>
  <c r="L1234" i="4"/>
  <c r="K1235" i="4"/>
  <c r="L1235" i="4"/>
  <c r="K1236" i="4"/>
  <c r="L1236" i="4"/>
  <c r="K1237" i="4"/>
  <c r="L1237" i="4"/>
  <c r="K1238" i="4"/>
  <c r="L1238" i="4"/>
  <c r="K1239" i="4"/>
  <c r="L1239" i="4"/>
  <c r="K1240" i="4"/>
  <c r="L1240" i="4"/>
  <c r="K1241" i="4"/>
  <c r="L1241" i="4"/>
  <c r="K1242" i="4"/>
  <c r="L1242" i="4"/>
  <c r="K1243" i="4"/>
  <c r="L1243" i="4"/>
  <c r="K1244" i="4"/>
  <c r="L1244" i="4"/>
  <c r="K1245" i="4"/>
  <c r="L1245" i="4"/>
  <c r="K1246" i="4"/>
  <c r="L1246" i="4"/>
  <c r="K1247" i="4"/>
  <c r="L1247" i="4"/>
  <c r="K1248" i="4"/>
  <c r="L1248" i="4"/>
  <c r="K1249" i="4"/>
  <c r="L1249" i="4"/>
  <c r="K1250" i="4"/>
  <c r="L1250" i="4"/>
  <c r="K1251" i="4"/>
  <c r="L1251" i="4"/>
  <c r="K1252" i="4"/>
  <c r="L1252" i="4"/>
  <c r="K1253" i="4"/>
  <c r="L1253" i="4"/>
  <c r="K1254" i="4"/>
  <c r="L1254" i="4"/>
  <c r="K1255" i="4"/>
  <c r="L1255" i="4"/>
  <c r="K1256" i="4"/>
  <c r="L1256" i="4"/>
  <c r="K1257" i="4"/>
  <c r="L1257" i="4"/>
  <c r="K1258" i="4"/>
  <c r="L1258" i="4"/>
  <c r="K1259" i="4"/>
  <c r="L1259" i="4"/>
  <c r="K1260" i="4"/>
  <c r="L1260" i="4"/>
  <c r="K1261" i="4"/>
  <c r="L1261" i="4"/>
  <c r="K1262" i="4"/>
  <c r="L1262" i="4"/>
  <c r="K1263" i="4"/>
  <c r="L1263" i="4"/>
  <c r="K1264" i="4"/>
  <c r="L1264" i="4"/>
  <c r="K1265" i="4"/>
  <c r="L1265" i="4"/>
  <c r="K1266" i="4"/>
  <c r="L1266" i="4"/>
  <c r="K1267" i="4"/>
  <c r="L1267" i="4"/>
  <c r="K1268" i="4"/>
  <c r="L1268" i="4"/>
  <c r="K1269" i="4"/>
  <c r="L1269" i="4"/>
  <c r="K1270" i="4"/>
  <c r="L1270" i="4"/>
  <c r="K1271" i="4"/>
  <c r="L1271" i="4"/>
  <c r="K1272" i="4"/>
  <c r="L1272" i="4"/>
  <c r="K1273" i="4"/>
  <c r="L1273" i="4"/>
  <c r="K1274" i="4"/>
  <c r="L1274" i="4"/>
  <c r="K1275" i="4"/>
  <c r="L1275" i="4"/>
  <c r="K1276" i="4"/>
  <c r="L1276" i="4"/>
  <c r="K1277" i="4"/>
  <c r="L1277" i="4"/>
  <c r="K1278" i="4"/>
  <c r="L1278" i="4"/>
  <c r="K1279" i="4"/>
  <c r="L1279" i="4"/>
  <c r="K1280" i="4"/>
  <c r="L1280" i="4"/>
  <c r="K1281" i="4"/>
  <c r="L1281" i="4"/>
  <c r="K1282" i="4"/>
  <c r="L1282" i="4"/>
  <c r="K1283" i="4"/>
  <c r="L1283" i="4"/>
  <c r="K1284" i="4"/>
  <c r="L1284" i="4"/>
  <c r="K1285" i="4"/>
  <c r="L1285" i="4"/>
  <c r="K1286" i="4"/>
  <c r="L1286" i="4"/>
  <c r="K1287" i="4"/>
  <c r="L1287" i="4"/>
  <c r="K1288" i="4"/>
  <c r="L1288" i="4"/>
  <c r="K1289" i="4"/>
  <c r="L1289" i="4"/>
  <c r="K1290" i="4"/>
  <c r="L1290" i="4"/>
  <c r="K1291" i="4"/>
  <c r="L1291" i="4"/>
  <c r="K1292" i="4"/>
  <c r="L1292" i="4"/>
  <c r="K1293" i="4"/>
  <c r="L1293" i="4"/>
  <c r="K1294" i="4"/>
  <c r="L1294" i="4"/>
  <c r="K1295" i="4"/>
  <c r="L1295" i="4"/>
  <c r="K1296" i="4"/>
  <c r="L1296" i="4"/>
  <c r="K1297" i="4"/>
  <c r="L1297" i="4"/>
  <c r="K1298" i="4"/>
  <c r="L1298" i="4"/>
  <c r="K1299" i="4"/>
  <c r="L1299" i="4"/>
  <c r="K1300" i="4"/>
  <c r="L1300" i="4"/>
  <c r="K1301" i="4"/>
  <c r="L1301" i="4"/>
  <c r="K1302" i="4"/>
  <c r="L1302" i="4"/>
  <c r="K1303" i="4"/>
  <c r="L1303" i="4"/>
  <c r="K1304" i="4"/>
  <c r="L1304" i="4"/>
  <c r="K1305" i="4"/>
  <c r="L1305" i="4"/>
  <c r="K1306" i="4"/>
  <c r="L1306" i="4"/>
  <c r="K1307" i="4"/>
  <c r="L1307" i="4"/>
  <c r="K1308" i="4"/>
  <c r="L1308" i="4"/>
  <c r="K1309" i="4"/>
  <c r="L1309" i="4"/>
  <c r="K1310" i="4"/>
  <c r="L1310" i="4"/>
  <c r="K1311" i="4"/>
  <c r="L1311" i="4"/>
  <c r="K1312" i="4"/>
  <c r="L1312" i="4"/>
  <c r="K1313" i="4"/>
  <c r="L1313" i="4"/>
  <c r="K1314" i="4"/>
  <c r="L1314" i="4"/>
  <c r="K1315" i="4"/>
  <c r="L1315" i="4"/>
  <c r="K1316" i="4"/>
  <c r="L1316" i="4"/>
  <c r="K1317" i="4"/>
  <c r="L1317" i="4"/>
  <c r="K1318" i="4"/>
  <c r="L1318" i="4"/>
  <c r="K1319" i="4"/>
  <c r="L1319" i="4"/>
  <c r="K1320" i="4"/>
  <c r="L1320" i="4"/>
  <c r="K1321" i="4"/>
  <c r="L1321" i="4"/>
  <c r="K1322" i="4"/>
  <c r="L1322" i="4"/>
  <c r="K1323" i="4"/>
  <c r="L1323" i="4"/>
  <c r="K1324" i="4"/>
  <c r="L1324" i="4"/>
  <c r="K1325" i="4"/>
  <c r="L1325" i="4"/>
  <c r="K1326" i="4"/>
  <c r="L1326" i="4"/>
  <c r="K1327" i="4"/>
  <c r="L1327" i="4"/>
  <c r="K1328" i="4"/>
  <c r="L1328" i="4"/>
  <c r="K1329" i="4"/>
  <c r="L1329" i="4"/>
  <c r="K1330" i="4"/>
  <c r="L1330" i="4"/>
  <c r="K1331" i="4"/>
  <c r="L1331" i="4"/>
  <c r="K1332" i="4"/>
  <c r="L1332" i="4"/>
  <c r="K1333" i="4"/>
  <c r="L1333" i="4"/>
  <c r="K1334" i="4"/>
  <c r="L1334" i="4"/>
  <c r="K1335" i="4"/>
  <c r="L1335" i="4"/>
  <c r="K1336" i="4"/>
  <c r="L1336" i="4"/>
  <c r="K1337" i="4"/>
  <c r="L1337" i="4"/>
  <c r="K1338" i="4"/>
  <c r="L1338" i="4"/>
  <c r="K1339" i="4"/>
  <c r="L1339" i="4"/>
  <c r="K1340" i="4"/>
  <c r="L1340" i="4"/>
  <c r="K1341" i="4"/>
  <c r="L1341" i="4"/>
  <c r="K1342" i="4"/>
  <c r="L1342" i="4"/>
  <c r="K1343" i="4"/>
  <c r="L1343" i="4"/>
  <c r="K1344" i="4"/>
  <c r="L1344" i="4"/>
  <c r="K1345" i="4"/>
  <c r="L1345" i="4"/>
  <c r="K1346" i="4"/>
  <c r="L1346" i="4"/>
  <c r="K1347" i="4"/>
  <c r="L1347" i="4"/>
  <c r="K1348" i="4"/>
  <c r="L1348" i="4"/>
  <c r="K1349" i="4"/>
  <c r="L1349" i="4"/>
  <c r="K1350" i="4"/>
  <c r="L1350" i="4"/>
  <c r="K1351" i="4"/>
  <c r="L1351" i="4"/>
  <c r="K1352" i="4"/>
  <c r="L1352" i="4"/>
  <c r="K1353" i="4"/>
  <c r="L1353" i="4"/>
  <c r="K1354" i="4"/>
  <c r="L1354" i="4"/>
  <c r="K1355" i="4"/>
  <c r="L1355" i="4"/>
  <c r="K1356" i="4"/>
  <c r="L1356" i="4"/>
  <c r="K1357" i="4"/>
  <c r="L1357" i="4"/>
  <c r="K1358" i="4"/>
  <c r="L1358" i="4"/>
  <c r="K1359" i="4"/>
  <c r="L1359" i="4"/>
  <c r="K1360" i="4"/>
  <c r="L1360" i="4"/>
  <c r="K1361" i="4"/>
  <c r="L1361" i="4"/>
  <c r="K1362" i="4"/>
  <c r="L1362" i="4"/>
  <c r="K1363" i="4"/>
  <c r="L1363" i="4"/>
  <c r="K1364" i="4"/>
  <c r="L1364" i="4"/>
  <c r="K1365" i="4"/>
  <c r="L1365" i="4"/>
  <c r="K1366" i="4"/>
  <c r="L1366" i="4"/>
  <c r="K1367" i="4"/>
  <c r="L1367" i="4"/>
  <c r="K1368" i="4"/>
  <c r="L1368" i="4"/>
  <c r="K1369" i="4"/>
  <c r="L1369" i="4"/>
  <c r="K1370" i="4"/>
  <c r="L1370" i="4"/>
  <c r="K1371" i="4"/>
  <c r="L1371" i="4"/>
  <c r="K1372" i="4"/>
  <c r="L1372" i="4"/>
  <c r="K1373" i="4"/>
  <c r="L1373" i="4"/>
  <c r="K1374" i="4"/>
  <c r="L1374" i="4"/>
  <c r="K1375" i="4"/>
  <c r="L1375" i="4"/>
  <c r="K1376" i="4"/>
  <c r="L1376" i="4"/>
  <c r="K1377" i="4"/>
  <c r="L1377" i="4"/>
  <c r="K1378" i="4"/>
  <c r="L1378" i="4"/>
  <c r="K1379" i="4"/>
  <c r="L1379" i="4"/>
  <c r="K1380" i="4"/>
  <c r="L1380" i="4"/>
  <c r="K1381" i="4"/>
  <c r="L1381" i="4"/>
  <c r="K1382" i="4"/>
  <c r="L1382" i="4"/>
  <c r="K1383" i="4"/>
  <c r="L1383" i="4"/>
  <c r="K1384" i="4"/>
  <c r="L1384" i="4"/>
  <c r="K1385" i="4"/>
  <c r="L1385" i="4"/>
  <c r="K1386" i="4"/>
  <c r="L1386" i="4"/>
  <c r="K1387" i="4"/>
  <c r="L1387" i="4"/>
  <c r="K1388" i="4"/>
  <c r="L1388" i="4"/>
  <c r="K1389" i="4"/>
  <c r="L1389" i="4"/>
  <c r="K1390" i="4"/>
  <c r="L1390" i="4"/>
  <c r="K1391" i="4"/>
  <c r="L1391" i="4"/>
  <c r="K1392" i="4"/>
  <c r="L1392" i="4"/>
  <c r="K1393" i="4"/>
  <c r="L1393" i="4"/>
  <c r="K1394" i="4"/>
  <c r="L1394" i="4"/>
  <c r="K1395" i="4"/>
  <c r="L1395" i="4"/>
  <c r="K1396" i="4"/>
  <c r="L1396" i="4"/>
  <c r="K1397" i="4"/>
  <c r="L1397" i="4"/>
  <c r="K1398" i="4"/>
  <c r="L1398" i="4"/>
  <c r="K1399" i="4"/>
  <c r="L1399" i="4"/>
  <c r="K1400" i="4"/>
  <c r="L1400" i="4"/>
  <c r="K1401" i="4"/>
  <c r="L1401" i="4"/>
  <c r="K1402" i="4"/>
  <c r="L1402" i="4"/>
  <c r="K1403" i="4"/>
  <c r="L1403" i="4"/>
  <c r="K1404" i="4"/>
  <c r="L1404" i="4"/>
  <c r="K1405" i="4"/>
  <c r="L1405" i="4"/>
  <c r="K1406" i="4"/>
  <c r="L1406" i="4"/>
  <c r="K1407" i="4"/>
  <c r="L1407" i="4"/>
  <c r="K1408" i="4"/>
  <c r="L1408" i="4"/>
  <c r="K1409" i="4"/>
  <c r="L1409" i="4"/>
  <c r="K1410" i="4"/>
  <c r="L1410" i="4"/>
  <c r="K1411" i="4"/>
  <c r="L1411" i="4"/>
  <c r="K1412" i="4"/>
  <c r="L1412" i="4"/>
  <c r="K1413" i="4"/>
  <c r="L1413" i="4"/>
  <c r="K1414" i="4"/>
  <c r="L1414" i="4"/>
  <c r="K1415" i="4"/>
  <c r="L1415" i="4"/>
  <c r="K1416" i="4"/>
  <c r="L1416" i="4"/>
  <c r="K1417" i="4"/>
  <c r="L1417" i="4"/>
  <c r="K1418" i="4"/>
  <c r="L1418" i="4"/>
  <c r="K1419" i="4"/>
  <c r="L1419" i="4"/>
  <c r="K1420" i="4"/>
  <c r="L1420" i="4"/>
  <c r="K1421" i="4"/>
  <c r="L1421" i="4"/>
  <c r="K1422" i="4"/>
  <c r="L1422" i="4"/>
  <c r="K1423" i="4"/>
  <c r="L1423" i="4"/>
  <c r="K1424" i="4"/>
  <c r="L1424" i="4"/>
  <c r="K1425" i="4"/>
  <c r="L1425" i="4"/>
  <c r="K1426" i="4"/>
  <c r="L1426" i="4"/>
  <c r="K1427" i="4"/>
  <c r="L1427" i="4"/>
  <c r="K1428" i="4"/>
  <c r="L1428" i="4"/>
  <c r="K1429" i="4"/>
  <c r="L1429" i="4"/>
  <c r="K1430" i="4"/>
  <c r="L1430" i="4"/>
  <c r="K1431" i="4"/>
  <c r="L1431" i="4"/>
  <c r="K1432" i="4"/>
  <c r="L1432" i="4"/>
  <c r="K1433" i="4"/>
  <c r="L1433" i="4"/>
  <c r="K1434" i="4"/>
  <c r="L1434" i="4"/>
  <c r="K1435" i="4"/>
  <c r="L1435" i="4"/>
  <c r="K1436" i="4"/>
  <c r="L1436" i="4"/>
  <c r="K1437" i="4"/>
  <c r="L1437" i="4"/>
  <c r="K1438" i="4"/>
  <c r="L1438" i="4"/>
  <c r="K1439" i="4"/>
  <c r="L1439" i="4"/>
  <c r="K1440" i="4"/>
  <c r="L1440" i="4"/>
  <c r="K1441" i="4"/>
  <c r="L1441" i="4"/>
  <c r="K1442" i="4"/>
  <c r="L1442" i="4"/>
  <c r="K1443" i="4"/>
  <c r="L1443" i="4"/>
  <c r="K1444" i="4"/>
  <c r="L1444" i="4"/>
  <c r="K1445" i="4"/>
  <c r="L1445" i="4"/>
  <c r="K1446" i="4"/>
  <c r="L1446" i="4"/>
  <c r="K1447" i="4"/>
  <c r="L1447" i="4"/>
  <c r="K1448" i="4"/>
  <c r="L1448" i="4"/>
  <c r="K1449" i="4"/>
  <c r="L1449" i="4"/>
  <c r="K1450" i="4"/>
  <c r="L1450" i="4"/>
  <c r="K1451" i="4"/>
  <c r="L1451" i="4"/>
  <c r="K1452" i="4"/>
  <c r="L1452" i="4"/>
  <c r="K1453" i="4"/>
  <c r="L1453" i="4"/>
  <c r="K1454" i="4"/>
  <c r="L1454" i="4"/>
  <c r="K1455" i="4"/>
  <c r="L1455" i="4"/>
  <c r="K1456" i="4"/>
  <c r="L1456" i="4"/>
  <c r="K1457" i="4"/>
  <c r="L1457" i="4"/>
  <c r="K1458" i="4"/>
  <c r="L1458" i="4"/>
  <c r="K1459" i="4"/>
  <c r="L1459" i="4"/>
  <c r="K1460" i="4"/>
  <c r="L1460" i="4"/>
  <c r="K1461" i="4"/>
  <c r="L1461" i="4"/>
  <c r="K1462" i="4"/>
  <c r="L1462" i="4"/>
  <c r="K1463" i="4"/>
  <c r="L1463" i="4"/>
  <c r="K1464" i="4"/>
  <c r="L1464" i="4"/>
  <c r="K1465" i="4"/>
  <c r="L1465" i="4"/>
  <c r="K1466" i="4"/>
  <c r="L1466" i="4"/>
  <c r="K1467" i="4"/>
  <c r="L1467" i="4"/>
  <c r="K1468" i="4"/>
  <c r="L1468" i="4"/>
  <c r="K1469" i="4"/>
  <c r="L1469" i="4"/>
  <c r="K1470" i="4"/>
  <c r="L1470" i="4"/>
  <c r="K1471" i="4"/>
  <c r="L1471" i="4"/>
  <c r="K1472" i="4"/>
  <c r="L1472" i="4"/>
  <c r="K1473" i="4"/>
  <c r="L1473" i="4"/>
  <c r="K1474" i="4"/>
  <c r="L1474" i="4"/>
  <c r="K1475" i="4"/>
  <c r="L1475" i="4"/>
  <c r="K1476" i="4"/>
  <c r="L1476" i="4"/>
  <c r="K1477" i="4"/>
  <c r="L1477" i="4"/>
  <c r="K1478" i="4"/>
  <c r="L1478" i="4"/>
  <c r="K1479" i="4"/>
  <c r="L1479" i="4"/>
  <c r="K1480" i="4"/>
  <c r="L1480" i="4"/>
  <c r="K1481" i="4"/>
  <c r="L1481" i="4"/>
  <c r="K1482" i="4"/>
  <c r="L1482" i="4"/>
  <c r="K1483" i="4"/>
  <c r="L1483" i="4"/>
  <c r="K1484" i="4"/>
  <c r="L1484" i="4"/>
  <c r="K1485" i="4"/>
  <c r="L1485" i="4"/>
  <c r="K1486" i="4"/>
  <c r="L1486" i="4"/>
  <c r="K1487" i="4"/>
  <c r="L1487" i="4"/>
  <c r="K1488" i="4"/>
  <c r="L1488" i="4"/>
  <c r="K1489" i="4"/>
  <c r="L1489" i="4"/>
  <c r="K1490" i="4"/>
  <c r="L1490" i="4"/>
  <c r="K1491" i="4"/>
  <c r="L1491" i="4"/>
  <c r="K1492" i="4"/>
  <c r="L1492" i="4"/>
  <c r="K1493" i="4"/>
  <c r="L1493" i="4"/>
  <c r="K1494" i="4"/>
  <c r="L1494" i="4"/>
  <c r="K1495" i="4"/>
  <c r="L1495" i="4"/>
  <c r="K1496" i="4"/>
  <c r="L1496" i="4"/>
  <c r="K1497" i="4"/>
  <c r="L1497" i="4"/>
  <c r="K1498" i="4"/>
  <c r="L1498" i="4"/>
  <c r="K1499" i="4"/>
  <c r="L1499" i="4"/>
  <c r="K1500" i="4"/>
  <c r="L1500" i="4"/>
  <c r="K1501" i="4"/>
  <c r="L1501" i="4"/>
  <c r="K1502" i="4"/>
  <c r="L1502" i="4"/>
  <c r="K1503" i="4"/>
  <c r="L1503" i="4"/>
  <c r="K1504" i="4"/>
  <c r="L1504" i="4"/>
  <c r="K1505" i="4"/>
  <c r="L1505" i="4"/>
  <c r="K1506" i="4"/>
  <c r="L1506" i="4"/>
  <c r="K1507" i="4"/>
  <c r="L1507" i="4"/>
  <c r="K1508" i="4"/>
  <c r="L1508" i="4"/>
  <c r="K1509" i="4"/>
  <c r="L1509" i="4"/>
  <c r="K1510" i="4"/>
  <c r="L1510" i="4"/>
  <c r="K1511" i="4"/>
  <c r="L1511" i="4"/>
  <c r="K1512" i="4"/>
  <c r="L1512" i="4"/>
  <c r="K1513" i="4"/>
  <c r="L1513" i="4"/>
  <c r="K1514" i="4"/>
  <c r="L1514" i="4"/>
  <c r="K1515" i="4"/>
  <c r="L1515" i="4"/>
  <c r="K1516" i="4"/>
  <c r="L1516" i="4"/>
  <c r="K1517" i="4"/>
  <c r="L1517" i="4"/>
  <c r="K1518" i="4"/>
  <c r="L1518" i="4"/>
  <c r="K1519" i="4"/>
  <c r="L1519" i="4"/>
  <c r="K1520" i="4"/>
  <c r="L1520" i="4"/>
  <c r="K1521" i="4"/>
  <c r="L1521" i="4"/>
  <c r="K1522" i="4"/>
  <c r="L1522" i="4"/>
  <c r="K1523" i="4"/>
  <c r="L1523" i="4"/>
  <c r="K1524" i="4"/>
  <c r="L1524" i="4"/>
  <c r="K1525" i="4"/>
  <c r="L1525" i="4"/>
  <c r="K1526" i="4"/>
  <c r="L1526" i="4"/>
  <c r="K1527" i="4"/>
  <c r="L1527" i="4"/>
  <c r="K1528" i="4"/>
  <c r="L1528" i="4"/>
  <c r="K1529" i="4"/>
  <c r="L1529" i="4"/>
  <c r="K1530" i="4"/>
  <c r="L1530" i="4"/>
  <c r="K1531" i="4"/>
  <c r="L1531" i="4"/>
  <c r="K1532" i="4"/>
  <c r="L1532" i="4"/>
  <c r="K1533" i="4"/>
  <c r="L1533" i="4"/>
  <c r="K1534" i="4"/>
  <c r="L1534" i="4"/>
  <c r="K1535" i="4"/>
  <c r="L1535" i="4"/>
  <c r="K1536" i="4"/>
  <c r="L1536" i="4"/>
  <c r="K1537" i="4"/>
  <c r="L1537" i="4"/>
  <c r="K1538" i="4"/>
  <c r="L1538" i="4"/>
  <c r="K1539" i="4"/>
  <c r="L1539" i="4"/>
  <c r="K1540" i="4"/>
  <c r="L1540" i="4"/>
  <c r="K1541" i="4"/>
  <c r="L1541" i="4"/>
  <c r="K1542" i="4"/>
  <c r="L1542" i="4"/>
  <c r="K1543" i="4"/>
  <c r="L1543" i="4"/>
  <c r="K1544" i="4"/>
  <c r="L1544" i="4"/>
  <c r="K1545" i="4"/>
  <c r="L1545" i="4"/>
  <c r="K1546" i="4"/>
  <c r="L1546" i="4"/>
  <c r="K1547" i="4"/>
  <c r="L1547" i="4"/>
  <c r="K1548" i="4"/>
  <c r="L1548" i="4"/>
  <c r="K1549" i="4"/>
  <c r="L1549" i="4"/>
  <c r="K1550" i="4"/>
  <c r="L1550" i="4"/>
  <c r="K1551" i="4"/>
  <c r="L1551" i="4"/>
  <c r="K1552" i="4"/>
  <c r="L1552" i="4"/>
  <c r="K1553" i="4"/>
  <c r="L1553" i="4"/>
  <c r="K1554" i="4"/>
  <c r="L1554" i="4"/>
  <c r="K1555" i="4"/>
  <c r="L1555" i="4"/>
  <c r="K1556" i="4"/>
  <c r="L1556" i="4"/>
  <c r="K1557" i="4"/>
  <c r="L1557" i="4"/>
  <c r="K1558" i="4"/>
  <c r="L1558" i="4"/>
  <c r="K1559" i="4"/>
  <c r="L1559" i="4"/>
  <c r="K1560" i="4"/>
  <c r="L1560" i="4"/>
  <c r="K1561" i="4"/>
  <c r="L1561" i="4"/>
  <c r="K1562" i="4"/>
  <c r="L1562" i="4"/>
  <c r="K1563" i="4"/>
  <c r="L1563" i="4"/>
  <c r="K1564" i="4"/>
  <c r="L1564" i="4"/>
  <c r="K1565" i="4"/>
  <c r="L1565" i="4"/>
  <c r="K1566" i="4"/>
  <c r="L1566" i="4"/>
  <c r="K1567" i="4"/>
  <c r="L1567" i="4"/>
  <c r="K1568" i="4"/>
  <c r="L1568" i="4"/>
  <c r="K1569" i="4"/>
  <c r="L1569" i="4"/>
  <c r="K1570" i="4"/>
  <c r="L1570" i="4"/>
  <c r="K1571" i="4"/>
  <c r="L1571" i="4"/>
  <c r="K1572" i="4"/>
  <c r="L1572" i="4"/>
  <c r="K1573" i="4"/>
  <c r="L1573" i="4"/>
  <c r="K1574" i="4"/>
  <c r="L1574" i="4"/>
  <c r="K1575" i="4"/>
  <c r="L1575" i="4"/>
  <c r="K1576" i="4"/>
  <c r="L1576" i="4"/>
  <c r="K1577" i="4"/>
  <c r="L1577" i="4"/>
  <c r="K1578" i="4"/>
  <c r="L1578" i="4"/>
  <c r="K1579" i="4"/>
  <c r="L1579" i="4"/>
  <c r="K1580" i="4"/>
  <c r="L1580" i="4"/>
  <c r="K1581" i="4"/>
  <c r="L1581" i="4"/>
  <c r="K1582" i="4"/>
  <c r="L1582" i="4"/>
  <c r="K1583" i="4"/>
  <c r="L1583" i="4"/>
  <c r="K1584" i="4"/>
  <c r="L1584" i="4"/>
  <c r="K1585" i="4"/>
  <c r="L1585" i="4"/>
  <c r="K1586" i="4"/>
  <c r="L1586" i="4"/>
  <c r="K1587" i="4"/>
  <c r="L1587" i="4"/>
  <c r="K1588" i="4"/>
  <c r="L1588" i="4"/>
  <c r="K1589" i="4"/>
  <c r="L1589" i="4"/>
  <c r="K1590" i="4"/>
  <c r="L1590" i="4"/>
  <c r="K1591" i="4"/>
  <c r="L1591" i="4"/>
  <c r="K1592" i="4"/>
  <c r="L1592" i="4"/>
  <c r="K1593" i="4"/>
  <c r="L1593" i="4"/>
  <c r="K1594" i="4"/>
  <c r="L1594" i="4"/>
  <c r="K1595" i="4"/>
  <c r="L1595" i="4"/>
  <c r="K1596" i="4"/>
  <c r="L1596" i="4"/>
  <c r="K1597" i="4"/>
  <c r="L1597" i="4"/>
  <c r="K1598" i="4"/>
  <c r="L1598" i="4"/>
  <c r="K1599" i="4"/>
  <c r="L1599" i="4"/>
  <c r="K1600" i="4"/>
  <c r="L1600" i="4"/>
  <c r="K1601" i="4"/>
  <c r="L1601" i="4"/>
  <c r="K1602" i="4"/>
  <c r="L1602" i="4"/>
  <c r="K1603" i="4"/>
  <c r="L1603" i="4"/>
  <c r="K1604" i="4"/>
  <c r="L1604" i="4"/>
  <c r="K1605" i="4"/>
  <c r="L1605" i="4"/>
  <c r="K1606" i="4"/>
  <c r="L1606" i="4"/>
  <c r="K1607" i="4"/>
  <c r="L1607" i="4"/>
  <c r="K1608" i="4"/>
  <c r="L1608" i="4"/>
  <c r="K1609" i="4"/>
  <c r="L1609" i="4"/>
  <c r="K1610" i="4"/>
  <c r="L1610" i="4"/>
  <c r="K1611" i="4"/>
  <c r="L1611" i="4"/>
  <c r="K1612" i="4"/>
  <c r="L1612" i="4"/>
  <c r="K1613" i="4"/>
  <c r="L1613" i="4"/>
  <c r="K1614" i="4"/>
  <c r="L1614" i="4"/>
  <c r="K1615" i="4"/>
  <c r="L1615" i="4"/>
  <c r="K1616" i="4"/>
  <c r="L1616" i="4"/>
  <c r="K1617" i="4"/>
  <c r="L1617" i="4"/>
  <c r="K1618" i="4"/>
  <c r="L1618" i="4"/>
  <c r="K1619" i="4"/>
  <c r="L1619" i="4"/>
  <c r="K1620" i="4"/>
  <c r="L1620" i="4"/>
  <c r="K1621" i="4"/>
  <c r="L1621" i="4"/>
  <c r="K1622" i="4"/>
  <c r="L1622" i="4"/>
  <c r="K1623" i="4"/>
  <c r="L1623" i="4"/>
  <c r="K1624" i="4"/>
  <c r="L1624" i="4"/>
  <c r="K1625" i="4"/>
  <c r="L1625" i="4"/>
  <c r="K1626" i="4"/>
  <c r="L1626" i="4"/>
  <c r="K1627" i="4"/>
  <c r="L1627" i="4"/>
  <c r="K1628" i="4"/>
  <c r="L1628" i="4"/>
  <c r="K1629" i="4"/>
  <c r="L1629" i="4"/>
  <c r="K1630" i="4"/>
  <c r="L1630" i="4"/>
  <c r="K1631" i="4"/>
  <c r="L1631" i="4"/>
  <c r="K1632" i="4"/>
  <c r="L1632" i="4"/>
  <c r="K1633" i="4"/>
  <c r="L1633" i="4"/>
  <c r="K1634" i="4"/>
  <c r="L1634" i="4"/>
  <c r="K1635" i="4"/>
  <c r="L1635" i="4"/>
  <c r="K1636" i="4"/>
  <c r="L1636" i="4"/>
  <c r="K1637" i="4"/>
  <c r="L1637" i="4"/>
  <c r="K1638" i="4"/>
  <c r="L1638" i="4"/>
  <c r="K1639" i="4"/>
  <c r="L1639" i="4"/>
  <c r="K1640" i="4"/>
  <c r="L1640" i="4"/>
  <c r="K1641" i="4"/>
  <c r="L1641" i="4"/>
  <c r="K1642" i="4"/>
  <c r="L1642" i="4"/>
  <c r="K1643" i="4"/>
  <c r="L1643" i="4"/>
  <c r="K1644" i="4"/>
  <c r="L1644" i="4"/>
  <c r="K1645" i="4"/>
  <c r="L1645" i="4"/>
  <c r="K1646" i="4"/>
  <c r="L1646" i="4"/>
  <c r="K1647" i="4"/>
  <c r="L1647" i="4"/>
  <c r="K1648" i="4"/>
  <c r="L1648" i="4"/>
  <c r="K1649" i="4"/>
  <c r="L1649" i="4"/>
  <c r="K1650" i="4"/>
  <c r="L1650" i="4"/>
  <c r="K1651" i="4"/>
  <c r="L1651" i="4"/>
  <c r="K1652" i="4"/>
  <c r="L1652" i="4"/>
  <c r="K1653" i="4"/>
  <c r="L1653" i="4"/>
  <c r="K1654" i="4"/>
  <c r="L1654" i="4"/>
  <c r="K1655" i="4"/>
  <c r="L1655" i="4"/>
  <c r="K1656" i="4"/>
  <c r="L1656" i="4"/>
  <c r="K1657" i="4"/>
  <c r="L1657" i="4"/>
  <c r="K1658" i="4"/>
  <c r="L1658" i="4"/>
  <c r="K1659" i="4"/>
  <c r="L1659" i="4"/>
  <c r="K1660" i="4"/>
  <c r="L1660" i="4"/>
  <c r="K1661" i="4"/>
  <c r="L1661" i="4"/>
  <c r="K1662" i="4"/>
  <c r="L1662" i="4"/>
  <c r="K1663" i="4"/>
  <c r="L1663" i="4"/>
  <c r="K1664" i="4"/>
  <c r="L1664" i="4"/>
  <c r="K1665" i="4"/>
  <c r="L1665" i="4"/>
  <c r="K1666" i="4"/>
  <c r="L1666" i="4"/>
  <c r="K1667" i="4"/>
  <c r="L1667" i="4"/>
  <c r="K1668" i="4"/>
  <c r="L1668" i="4"/>
  <c r="K1669" i="4"/>
  <c r="L1669" i="4"/>
  <c r="K1670" i="4"/>
  <c r="L1670" i="4"/>
  <c r="K1671" i="4"/>
  <c r="L1671" i="4"/>
  <c r="K1672" i="4"/>
  <c r="L1672" i="4"/>
  <c r="K1673" i="4"/>
  <c r="L1673" i="4"/>
  <c r="K1674" i="4"/>
  <c r="L1674" i="4"/>
  <c r="K1675" i="4"/>
  <c r="L1675" i="4"/>
  <c r="K1676" i="4"/>
  <c r="L1676" i="4"/>
  <c r="K1677" i="4"/>
  <c r="L1677" i="4"/>
  <c r="K1678" i="4"/>
  <c r="L1678" i="4"/>
  <c r="K1679" i="4"/>
  <c r="L1679" i="4"/>
  <c r="K1680" i="4"/>
  <c r="L1680" i="4"/>
  <c r="K1681" i="4"/>
  <c r="L1681" i="4"/>
  <c r="K1682" i="4"/>
  <c r="L1682" i="4"/>
  <c r="K1683" i="4"/>
  <c r="L1683" i="4"/>
  <c r="K1684" i="4"/>
  <c r="L1684" i="4"/>
  <c r="K1685" i="4"/>
  <c r="L1685" i="4"/>
  <c r="K1686" i="4"/>
  <c r="L1686" i="4"/>
  <c r="K1687" i="4"/>
  <c r="L1687" i="4"/>
  <c r="K1688" i="4"/>
  <c r="L1688" i="4"/>
  <c r="K1689" i="4"/>
  <c r="L1689" i="4"/>
  <c r="K1690" i="4"/>
  <c r="L1690" i="4"/>
  <c r="K1691" i="4"/>
  <c r="L1691" i="4"/>
  <c r="K1692" i="4"/>
  <c r="L1692" i="4"/>
  <c r="K1693" i="4"/>
  <c r="L1693" i="4"/>
  <c r="K1694" i="4"/>
  <c r="L1694" i="4"/>
  <c r="K1695" i="4"/>
  <c r="L1695" i="4"/>
  <c r="K1696" i="4"/>
  <c r="L1696" i="4"/>
  <c r="K1697" i="4"/>
  <c r="L1697" i="4"/>
  <c r="K1698" i="4"/>
  <c r="L1698" i="4"/>
  <c r="K1699" i="4"/>
  <c r="L1699" i="4"/>
  <c r="K1700" i="4"/>
  <c r="L1700" i="4"/>
  <c r="K1701" i="4"/>
  <c r="L1701" i="4"/>
  <c r="K1702" i="4"/>
  <c r="L1702" i="4"/>
  <c r="K1703" i="4"/>
  <c r="L1703" i="4"/>
  <c r="K1704" i="4"/>
  <c r="L1704" i="4"/>
  <c r="K1705" i="4"/>
  <c r="L1705" i="4"/>
  <c r="K1706" i="4"/>
  <c r="L1706" i="4"/>
  <c r="K1707" i="4"/>
  <c r="L1707" i="4"/>
  <c r="K1708" i="4"/>
  <c r="L1708" i="4"/>
  <c r="K1709" i="4"/>
  <c r="L1709" i="4"/>
  <c r="K1710" i="4"/>
  <c r="L1710" i="4"/>
  <c r="K1711" i="4"/>
  <c r="L1711" i="4"/>
  <c r="K1712" i="4"/>
  <c r="L1712" i="4"/>
  <c r="K1713" i="4"/>
  <c r="L1713" i="4"/>
  <c r="K1714" i="4"/>
  <c r="L1714" i="4"/>
  <c r="K1715" i="4"/>
  <c r="L1715" i="4"/>
  <c r="K1716" i="4"/>
  <c r="L1716" i="4"/>
  <c r="K1717" i="4"/>
  <c r="L1717" i="4"/>
  <c r="K1718" i="4"/>
  <c r="L1718" i="4"/>
  <c r="K1719" i="4"/>
  <c r="L1719" i="4"/>
  <c r="K1720" i="4"/>
  <c r="L1720" i="4"/>
  <c r="K1721" i="4"/>
  <c r="L1721" i="4"/>
  <c r="K1722" i="4"/>
  <c r="L1722" i="4"/>
  <c r="K1723" i="4"/>
  <c r="L1723" i="4"/>
  <c r="K1724" i="4"/>
  <c r="L1724" i="4"/>
  <c r="K1725" i="4"/>
  <c r="L1725" i="4"/>
  <c r="K1726" i="4"/>
  <c r="L1726" i="4"/>
  <c r="K1727" i="4"/>
  <c r="L1727" i="4"/>
  <c r="K1728" i="4"/>
  <c r="L1728" i="4"/>
  <c r="K1729" i="4"/>
  <c r="L1729" i="4"/>
  <c r="K1730" i="4"/>
  <c r="L1730" i="4"/>
  <c r="K1731" i="4"/>
  <c r="L1731" i="4"/>
  <c r="K1732" i="4"/>
  <c r="L1732" i="4"/>
  <c r="K1733" i="4"/>
  <c r="L1733" i="4"/>
  <c r="K1734" i="4"/>
  <c r="L1734" i="4"/>
  <c r="K1735" i="4"/>
  <c r="L1735" i="4"/>
  <c r="K1736" i="4"/>
  <c r="L1736" i="4"/>
  <c r="K1737" i="4"/>
  <c r="L1737" i="4"/>
  <c r="K1738" i="4"/>
  <c r="L1738" i="4"/>
  <c r="K1739" i="4"/>
  <c r="L1739" i="4"/>
  <c r="K1740" i="4"/>
  <c r="L1740" i="4"/>
  <c r="K1741" i="4"/>
  <c r="L1741" i="4"/>
  <c r="K1742" i="4"/>
  <c r="L1742" i="4"/>
  <c r="K1743" i="4"/>
  <c r="L1743" i="4"/>
  <c r="K1744" i="4"/>
  <c r="L1744" i="4"/>
  <c r="K1745" i="4"/>
  <c r="L1745" i="4"/>
  <c r="K1746" i="4"/>
  <c r="L1746" i="4"/>
  <c r="K1747" i="4"/>
  <c r="L1747" i="4"/>
  <c r="K1748" i="4"/>
  <c r="L1748" i="4"/>
  <c r="K1749" i="4"/>
  <c r="L1749" i="4"/>
  <c r="K1750" i="4"/>
  <c r="L1750" i="4"/>
  <c r="K1751" i="4"/>
  <c r="L1751" i="4"/>
  <c r="K1752" i="4"/>
  <c r="L1752" i="4"/>
  <c r="K1753" i="4"/>
  <c r="L1753" i="4"/>
  <c r="K1754" i="4"/>
  <c r="L1754" i="4"/>
  <c r="K1755" i="4"/>
  <c r="L1755" i="4"/>
  <c r="K1756" i="4"/>
  <c r="L1756" i="4"/>
  <c r="K1757" i="4"/>
  <c r="L1757" i="4"/>
  <c r="K1758" i="4"/>
  <c r="L1758" i="4"/>
  <c r="K1759" i="4"/>
  <c r="L1759" i="4"/>
  <c r="K1760" i="4"/>
  <c r="L1760" i="4"/>
  <c r="K1761" i="4"/>
  <c r="L1761" i="4"/>
  <c r="K1762" i="4"/>
  <c r="L1762" i="4"/>
  <c r="K1763" i="4"/>
  <c r="L1763" i="4"/>
  <c r="K1764" i="4"/>
  <c r="L1764" i="4"/>
  <c r="K1765" i="4"/>
  <c r="L1765" i="4"/>
  <c r="K1766" i="4"/>
  <c r="L1766" i="4"/>
  <c r="K1767" i="4"/>
  <c r="L1767" i="4"/>
  <c r="K1768" i="4"/>
  <c r="L1768" i="4"/>
  <c r="K1769" i="4"/>
  <c r="L1769" i="4"/>
  <c r="K1770" i="4"/>
  <c r="L1770" i="4"/>
  <c r="K1771" i="4"/>
  <c r="L1771" i="4"/>
  <c r="K1772" i="4"/>
  <c r="L1772" i="4"/>
  <c r="K1773" i="4"/>
  <c r="L1773" i="4"/>
  <c r="K1774" i="4"/>
  <c r="L1774" i="4"/>
  <c r="K1775" i="4"/>
  <c r="L1775" i="4"/>
  <c r="K1776" i="4"/>
  <c r="L1776" i="4"/>
  <c r="K1777" i="4"/>
  <c r="L1777" i="4"/>
  <c r="K1778" i="4"/>
  <c r="L1778" i="4"/>
  <c r="K1779" i="4"/>
  <c r="L1779" i="4"/>
  <c r="K1780" i="4"/>
  <c r="L1780" i="4"/>
  <c r="K1781" i="4"/>
  <c r="L1781" i="4"/>
  <c r="K1782" i="4"/>
  <c r="L1782" i="4"/>
  <c r="K1783" i="4"/>
  <c r="L1783" i="4"/>
  <c r="K1784" i="4"/>
  <c r="L1784" i="4"/>
  <c r="K1785" i="4"/>
  <c r="L1785" i="4"/>
  <c r="K1786" i="4"/>
  <c r="L1786" i="4"/>
  <c r="K1787" i="4"/>
  <c r="L1787" i="4"/>
  <c r="K1788" i="4"/>
  <c r="L1788" i="4"/>
  <c r="K1789" i="4"/>
  <c r="L1789" i="4"/>
  <c r="K1790" i="4"/>
  <c r="L1790" i="4"/>
  <c r="K1791" i="4"/>
  <c r="L1791" i="4"/>
  <c r="K1792" i="4"/>
  <c r="L1792" i="4"/>
  <c r="K1793" i="4"/>
  <c r="L1793" i="4"/>
  <c r="K1794" i="4"/>
  <c r="L1794" i="4"/>
  <c r="K1795" i="4"/>
  <c r="L1795" i="4"/>
  <c r="K1796" i="4"/>
  <c r="L1796" i="4"/>
  <c r="K1797" i="4"/>
  <c r="L1797" i="4"/>
  <c r="K1798" i="4"/>
  <c r="L1798" i="4"/>
  <c r="K1799" i="4"/>
  <c r="L1799" i="4"/>
  <c r="K1800" i="4"/>
  <c r="L1800" i="4"/>
  <c r="K1801" i="4"/>
  <c r="L1801" i="4"/>
  <c r="K1802" i="4"/>
  <c r="L1802" i="4"/>
  <c r="K1803" i="4"/>
  <c r="L1803" i="4"/>
  <c r="K1804" i="4"/>
  <c r="L1804" i="4"/>
  <c r="K1805" i="4"/>
  <c r="L1805" i="4"/>
  <c r="K1806" i="4"/>
  <c r="L1806" i="4"/>
  <c r="K1807" i="4"/>
  <c r="L1807" i="4"/>
  <c r="K1808" i="4"/>
  <c r="L1808" i="4"/>
  <c r="K1809" i="4"/>
  <c r="L1809" i="4"/>
  <c r="K1810" i="4"/>
  <c r="L1810" i="4"/>
  <c r="K1811" i="4"/>
  <c r="L1811" i="4"/>
  <c r="K1812" i="4"/>
  <c r="L1812" i="4"/>
  <c r="K1813" i="4"/>
  <c r="L1813" i="4"/>
  <c r="K1814" i="4"/>
  <c r="L1814" i="4"/>
  <c r="K1815" i="4"/>
  <c r="L1815" i="4"/>
  <c r="K1816" i="4"/>
  <c r="L1816" i="4"/>
  <c r="K1817" i="4"/>
  <c r="L1817" i="4"/>
  <c r="K1818" i="4"/>
  <c r="L1818" i="4"/>
  <c r="K1819" i="4"/>
  <c r="L1819" i="4"/>
  <c r="K1820" i="4"/>
  <c r="L1820" i="4"/>
  <c r="K1821" i="4"/>
  <c r="L1821" i="4"/>
  <c r="K1822" i="4"/>
  <c r="L1822" i="4"/>
  <c r="K1823" i="4"/>
  <c r="L1823" i="4"/>
  <c r="K1824" i="4"/>
  <c r="L1824" i="4"/>
  <c r="K1825" i="4"/>
  <c r="L1825" i="4"/>
  <c r="K1826" i="4"/>
  <c r="L1826" i="4"/>
  <c r="K1827" i="4"/>
  <c r="L1827" i="4"/>
  <c r="K1828" i="4"/>
  <c r="L1828" i="4"/>
  <c r="K1829" i="4"/>
  <c r="L1829" i="4"/>
  <c r="K1830" i="4"/>
  <c r="L1830" i="4"/>
  <c r="K1831" i="4"/>
  <c r="L1831" i="4"/>
  <c r="K1832" i="4"/>
  <c r="L1832" i="4"/>
  <c r="K1833" i="4"/>
  <c r="L1833" i="4"/>
  <c r="K1834" i="4"/>
  <c r="L1834" i="4"/>
  <c r="K1835" i="4"/>
  <c r="L1835" i="4"/>
  <c r="K1836" i="4"/>
  <c r="L1836" i="4"/>
  <c r="K1837" i="4"/>
  <c r="L1837" i="4"/>
  <c r="K1838" i="4"/>
  <c r="L1838" i="4"/>
  <c r="K1839" i="4"/>
  <c r="L1839" i="4"/>
  <c r="K1840" i="4"/>
  <c r="L1840" i="4"/>
  <c r="K1841" i="4"/>
  <c r="L1841" i="4"/>
  <c r="K1842" i="4"/>
  <c r="L1842" i="4"/>
  <c r="K1843" i="4"/>
  <c r="L1843" i="4"/>
  <c r="K1844" i="4"/>
  <c r="L1844" i="4"/>
  <c r="K1845" i="4"/>
  <c r="L1845" i="4"/>
  <c r="K1846" i="4"/>
  <c r="L1846" i="4"/>
  <c r="K1847" i="4"/>
  <c r="L1847" i="4"/>
  <c r="K1848" i="4"/>
  <c r="L1848" i="4"/>
  <c r="K1849" i="4"/>
  <c r="L1849" i="4"/>
  <c r="K1850" i="4"/>
  <c r="L1850" i="4"/>
  <c r="K1851" i="4"/>
  <c r="L1851" i="4"/>
  <c r="K1852" i="4"/>
  <c r="L1852" i="4"/>
  <c r="K1853" i="4"/>
  <c r="L1853" i="4"/>
  <c r="K1854" i="4"/>
  <c r="L1854" i="4"/>
  <c r="K1855" i="4"/>
  <c r="L1855" i="4"/>
  <c r="K1856" i="4"/>
  <c r="L1856" i="4"/>
  <c r="K1857" i="4"/>
  <c r="L1857" i="4"/>
  <c r="K1858" i="4"/>
  <c r="L1858" i="4"/>
  <c r="K1859" i="4"/>
  <c r="L1859" i="4"/>
  <c r="K1860" i="4"/>
  <c r="L1860" i="4"/>
  <c r="K1861" i="4"/>
  <c r="L1861" i="4"/>
  <c r="K1862" i="4"/>
  <c r="L1862" i="4"/>
  <c r="K1863" i="4"/>
  <c r="L1863" i="4"/>
  <c r="K1864" i="4"/>
  <c r="L1864" i="4"/>
  <c r="K1865" i="4"/>
  <c r="L1865" i="4"/>
  <c r="K1866" i="4"/>
  <c r="L1866" i="4"/>
  <c r="K1867" i="4"/>
  <c r="L1867" i="4"/>
  <c r="K1868" i="4"/>
  <c r="L1868" i="4"/>
  <c r="K1869" i="4"/>
  <c r="L1869" i="4"/>
  <c r="K1870" i="4"/>
  <c r="L1870" i="4"/>
  <c r="K1871" i="4"/>
  <c r="L1871" i="4"/>
  <c r="K1872" i="4"/>
  <c r="L1872" i="4"/>
  <c r="K1873" i="4"/>
  <c r="L1873" i="4"/>
  <c r="K1874" i="4"/>
  <c r="L1874" i="4"/>
  <c r="K1875" i="4"/>
  <c r="L1875" i="4"/>
  <c r="K1876" i="4"/>
  <c r="L1876" i="4"/>
  <c r="K1877" i="4"/>
  <c r="L1877" i="4"/>
  <c r="K1878" i="4"/>
  <c r="L1878" i="4"/>
  <c r="K1879" i="4"/>
  <c r="L1879" i="4"/>
  <c r="K1880" i="4"/>
  <c r="L1880" i="4"/>
  <c r="K1881" i="4"/>
  <c r="L1881" i="4"/>
  <c r="K1882" i="4"/>
  <c r="L1882" i="4"/>
  <c r="K1883" i="4"/>
  <c r="L1883" i="4"/>
  <c r="K1884" i="4"/>
  <c r="L1884" i="4"/>
  <c r="K1885" i="4"/>
  <c r="L1885" i="4"/>
  <c r="K1886" i="4"/>
  <c r="L1886" i="4"/>
  <c r="K1887" i="4"/>
  <c r="L1887" i="4"/>
  <c r="K1888" i="4"/>
  <c r="L1888" i="4"/>
  <c r="K1889" i="4"/>
  <c r="L1889" i="4"/>
  <c r="K1890" i="4"/>
  <c r="L1890" i="4"/>
  <c r="K1891" i="4"/>
  <c r="L1891" i="4"/>
  <c r="K1892" i="4"/>
  <c r="L1892" i="4"/>
  <c r="K1893" i="4"/>
  <c r="L1893" i="4"/>
  <c r="K1894" i="4"/>
  <c r="L1894" i="4"/>
  <c r="K1895" i="4"/>
  <c r="L1895" i="4"/>
  <c r="K1896" i="4"/>
  <c r="L1896" i="4"/>
  <c r="K1897" i="4"/>
  <c r="L1897" i="4"/>
  <c r="K1898" i="4"/>
  <c r="L1898" i="4"/>
  <c r="K1899" i="4"/>
  <c r="L1899" i="4"/>
  <c r="K1900" i="4"/>
  <c r="L1900" i="4"/>
  <c r="K1901" i="4"/>
  <c r="L1901" i="4"/>
  <c r="K1902" i="4"/>
  <c r="L1902" i="4"/>
  <c r="K1903" i="4"/>
  <c r="L1903" i="4"/>
  <c r="K1904" i="4"/>
  <c r="L1904" i="4"/>
  <c r="K1905" i="4"/>
  <c r="L1905" i="4"/>
  <c r="K1906" i="4"/>
  <c r="L1906" i="4"/>
  <c r="K1907" i="4"/>
  <c r="L1907" i="4"/>
  <c r="K1908" i="4"/>
  <c r="L1908" i="4"/>
  <c r="K1909" i="4"/>
  <c r="L1909" i="4"/>
  <c r="K1910" i="4"/>
  <c r="L1910" i="4"/>
  <c r="K1911" i="4"/>
  <c r="L1911" i="4"/>
  <c r="K1912" i="4"/>
  <c r="L1912" i="4"/>
  <c r="K1913" i="4"/>
  <c r="L1913" i="4"/>
  <c r="K1914" i="4"/>
  <c r="L1914" i="4"/>
  <c r="K1915" i="4"/>
  <c r="L1915" i="4"/>
  <c r="K1916" i="4"/>
  <c r="L1916" i="4"/>
  <c r="K1917" i="4"/>
  <c r="L1917" i="4"/>
  <c r="K1918" i="4"/>
  <c r="L1918" i="4"/>
  <c r="K1919" i="4"/>
  <c r="L1919" i="4"/>
  <c r="K1920" i="4"/>
  <c r="L1920" i="4"/>
  <c r="K1921" i="4"/>
  <c r="L1921" i="4"/>
  <c r="K1922" i="4"/>
  <c r="L1922" i="4"/>
  <c r="K1923" i="4"/>
  <c r="L1923" i="4"/>
  <c r="K1924" i="4"/>
  <c r="L1924" i="4"/>
  <c r="K1925" i="4"/>
  <c r="L1925" i="4"/>
  <c r="K1926" i="4"/>
  <c r="L1926" i="4"/>
  <c r="K1927" i="4"/>
  <c r="L1927" i="4"/>
  <c r="K1928" i="4"/>
  <c r="L1928" i="4"/>
  <c r="K1929" i="4"/>
  <c r="L1929" i="4"/>
  <c r="K1930" i="4"/>
  <c r="L1930" i="4"/>
  <c r="K1931" i="4"/>
  <c r="L1931" i="4"/>
  <c r="K1932" i="4"/>
  <c r="L1932" i="4"/>
  <c r="K1933" i="4"/>
  <c r="L1933" i="4"/>
  <c r="K1934" i="4"/>
  <c r="L1934" i="4"/>
  <c r="K1935" i="4"/>
  <c r="L1935" i="4"/>
  <c r="K1936" i="4"/>
  <c r="L1936" i="4"/>
  <c r="K1937" i="4"/>
  <c r="L1937" i="4"/>
  <c r="K1938" i="4"/>
  <c r="L1938" i="4"/>
  <c r="K1939" i="4"/>
  <c r="L1939" i="4"/>
  <c r="K1940" i="4"/>
  <c r="L1940" i="4"/>
  <c r="K1941" i="4"/>
  <c r="L1941" i="4"/>
  <c r="K1942" i="4"/>
  <c r="L1942" i="4"/>
  <c r="K1943" i="4"/>
  <c r="L1943" i="4"/>
  <c r="K1944" i="4"/>
  <c r="L1944" i="4"/>
  <c r="K1945" i="4"/>
  <c r="L1945" i="4"/>
  <c r="K1946" i="4"/>
  <c r="L1946" i="4"/>
  <c r="K1947" i="4"/>
  <c r="L1947" i="4"/>
  <c r="K1948" i="4"/>
  <c r="L1948" i="4"/>
  <c r="K1949" i="4"/>
  <c r="L1949" i="4"/>
  <c r="K1950" i="4"/>
  <c r="L1950" i="4"/>
  <c r="K1951" i="4"/>
  <c r="L1951" i="4"/>
  <c r="K1952" i="4"/>
  <c r="L1952" i="4"/>
  <c r="K1953" i="4"/>
  <c r="L1953" i="4"/>
  <c r="K1954" i="4"/>
  <c r="L1954" i="4"/>
  <c r="K1955" i="4"/>
  <c r="L1955" i="4"/>
  <c r="K1956" i="4"/>
  <c r="L1956" i="4"/>
  <c r="K1957" i="4"/>
  <c r="L1957" i="4"/>
  <c r="K1958" i="4"/>
  <c r="L1958" i="4"/>
  <c r="K1959" i="4"/>
  <c r="L1959" i="4"/>
  <c r="K1960" i="4"/>
  <c r="L1960" i="4"/>
  <c r="K1961" i="4"/>
  <c r="L1961" i="4"/>
  <c r="K1962" i="4"/>
  <c r="L1962" i="4"/>
  <c r="K1963" i="4"/>
  <c r="L1963" i="4"/>
  <c r="K1964" i="4"/>
  <c r="L1964" i="4"/>
  <c r="K1965" i="4"/>
  <c r="L1965" i="4"/>
  <c r="K1966" i="4"/>
  <c r="L1966" i="4"/>
  <c r="K1967" i="4"/>
  <c r="L1967" i="4"/>
  <c r="K1968" i="4"/>
  <c r="L1968" i="4"/>
  <c r="K1969" i="4"/>
  <c r="L1969" i="4"/>
  <c r="K1970" i="4"/>
  <c r="L1970" i="4"/>
  <c r="K1971" i="4"/>
  <c r="L1971" i="4"/>
  <c r="K1972" i="4"/>
  <c r="L1972" i="4"/>
  <c r="K1973" i="4"/>
  <c r="L1973" i="4"/>
  <c r="K1974" i="4"/>
  <c r="L1974" i="4"/>
  <c r="K1975" i="4"/>
  <c r="L1975" i="4"/>
  <c r="K1976" i="4"/>
  <c r="L1976" i="4"/>
  <c r="K1977" i="4"/>
  <c r="L1977" i="4"/>
  <c r="K1978" i="4"/>
  <c r="L1978" i="4"/>
  <c r="K1979" i="4"/>
  <c r="L1979" i="4"/>
  <c r="K1980" i="4"/>
  <c r="L1980" i="4"/>
  <c r="K1981" i="4"/>
  <c r="L1981" i="4"/>
  <c r="K1982" i="4"/>
  <c r="L1982" i="4"/>
  <c r="K1983" i="4"/>
  <c r="L1983" i="4"/>
  <c r="K1984" i="4"/>
  <c r="L1984" i="4"/>
  <c r="K1985" i="4"/>
  <c r="L1985" i="4"/>
  <c r="K1986" i="4"/>
  <c r="L1986" i="4"/>
  <c r="K1987" i="4"/>
  <c r="L1987" i="4"/>
  <c r="K1988" i="4"/>
  <c r="L1988" i="4"/>
  <c r="K1989" i="4"/>
  <c r="L1989" i="4"/>
  <c r="K1990" i="4"/>
  <c r="L1990" i="4"/>
  <c r="K1991" i="4"/>
  <c r="L1991" i="4"/>
  <c r="K1992" i="4"/>
  <c r="L1992" i="4"/>
  <c r="K1993" i="4"/>
  <c r="L1993" i="4"/>
  <c r="K1994" i="4"/>
  <c r="L1994" i="4"/>
  <c r="K1995" i="4"/>
  <c r="L1995" i="4"/>
  <c r="K1996" i="4"/>
  <c r="L1996" i="4"/>
  <c r="K1997" i="4"/>
  <c r="L1997" i="4"/>
  <c r="K1998" i="4"/>
  <c r="L1998" i="4"/>
  <c r="K1999" i="4"/>
  <c r="L1999" i="4"/>
  <c r="K2000" i="4"/>
  <c r="L2000" i="4"/>
  <c r="K2001" i="4"/>
  <c r="L2001" i="4"/>
  <c r="K2002" i="4"/>
  <c r="L2002" i="4"/>
  <c r="K2003" i="4"/>
  <c r="L2003" i="4"/>
  <c r="K2004" i="4"/>
  <c r="L2004" i="4"/>
  <c r="K2005" i="4"/>
  <c r="L2005" i="4"/>
  <c r="K2006" i="4"/>
  <c r="L2006" i="4"/>
  <c r="K2007" i="4"/>
  <c r="L2007" i="4"/>
  <c r="K2008" i="4"/>
  <c r="L2008" i="4"/>
  <c r="K2009" i="4"/>
  <c r="L2009" i="4"/>
  <c r="K2010" i="4"/>
  <c r="L2010" i="4"/>
  <c r="K2011" i="4"/>
  <c r="L2011" i="4"/>
  <c r="K2012" i="4"/>
  <c r="L2012" i="4"/>
  <c r="K2013" i="4"/>
  <c r="L2013" i="4"/>
  <c r="K2014" i="4"/>
  <c r="L2014" i="4"/>
  <c r="K2015" i="4"/>
  <c r="L2015" i="4"/>
  <c r="K2016" i="4"/>
  <c r="L2016" i="4"/>
  <c r="K2017" i="4"/>
  <c r="L2017" i="4"/>
  <c r="K2018" i="4"/>
  <c r="L2018" i="4"/>
  <c r="K2019" i="4"/>
  <c r="L2019" i="4"/>
  <c r="K2020" i="4"/>
  <c r="L2020" i="4"/>
  <c r="K2021" i="4"/>
  <c r="L2021" i="4"/>
  <c r="K2022" i="4"/>
  <c r="L2022" i="4"/>
  <c r="K2023" i="4"/>
  <c r="L2023" i="4"/>
  <c r="K2024" i="4"/>
  <c r="L2024" i="4"/>
  <c r="K2025" i="4"/>
  <c r="L2025" i="4"/>
  <c r="K2026" i="4"/>
  <c r="L2026" i="4"/>
  <c r="K2027" i="4"/>
  <c r="L2027" i="4"/>
  <c r="K2028" i="4"/>
  <c r="L2028" i="4"/>
  <c r="K2029" i="4"/>
  <c r="L2029" i="4"/>
  <c r="K2030" i="4"/>
  <c r="L2030" i="4"/>
  <c r="K2031" i="4"/>
  <c r="L2031" i="4"/>
  <c r="K2032" i="4"/>
  <c r="L2032" i="4"/>
  <c r="K2033" i="4"/>
  <c r="L2033" i="4"/>
  <c r="K2034" i="4"/>
  <c r="L2034" i="4"/>
  <c r="K2035" i="4"/>
  <c r="L2035" i="4"/>
  <c r="K2036" i="4"/>
  <c r="L2036" i="4"/>
  <c r="K2037" i="4"/>
  <c r="L2037" i="4"/>
  <c r="K2038" i="4"/>
  <c r="L2038" i="4"/>
  <c r="K2039" i="4"/>
  <c r="L2039" i="4"/>
  <c r="K2040" i="4"/>
  <c r="L2040" i="4"/>
  <c r="K2041" i="4"/>
  <c r="L2041" i="4"/>
  <c r="K2042" i="4"/>
  <c r="L2042" i="4"/>
  <c r="K2043" i="4"/>
  <c r="L2043" i="4"/>
  <c r="K2044" i="4"/>
  <c r="L2044" i="4"/>
  <c r="K2045" i="4"/>
  <c r="L2045" i="4"/>
  <c r="K2046" i="4"/>
  <c r="L2046" i="4"/>
  <c r="K2047" i="4"/>
  <c r="L2047" i="4"/>
  <c r="K2048" i="4"/>
  <c r="L2048" i="4"/>
  <c r="K2049" i="4"/>
  <c r="L2049" i="4"/>
  <c r="K2050" i="4"/>
  <c r="L2050" i="4"/>
  <c r="K2051" i="4"/>
  <c r="L2051" i="4"/>
  <c r="K2052" i="4"/>
  <c r="L2052" i="4"/>
  <c r="K2053" i="4"/>
  <c r="L2053" i="4"/>
  <c r="K2054" i="4"/>
  <c r="L2054" i="4"/>
  <c r="K2055" i="4"/>
  <c r="L2055" i="4"/>
  <c r="K2056" i="4"/>
  <c r="L2056" i="4"/>
  <c r="K2057" i="4"/>
  <c r="L2057" i="4"/>
  <c r="K2058" i="4"/>
  <c r="L2058" i="4"/>
  <c r="K2059" i="4"/>
  <c r="L2059" i="4"/>
  <c r="K2060" i="4"/>
  <c r="L2060" i="4"/>
  <c r="K2061" i="4"/>
  <c r="L2061" i="4"/>
  <c r="K2062" i="4"/>
  <c r="L2062" i="4"/>
  <c r="K2063" i="4"/>
  <c r="L2063" i="4"/>
  <c r="K2064" i="4"/>
  <c r="L2064" i="4"/>
  <c r="K2065" i="4"/>
  <c r="L2065" i="4"/>
  <c r="K2066" i="4"/>
  <c r="L2066" i="4"/>
  <c r="K2067" i="4"/>
  <c r="L2067" i="4"/>
  <c r="K2068" i="4"/>
  <c r="L2068" i="4"/>
  <c r="K2069" i="4"/>
  <c r="L2069" i="4"/>
  <c r="K2070" i="4"/>
  <c r="L2070" i="4"/>
  <c r="K2071" i="4"/>
  <c r="L2071" i="4"/>
  <c r="K2072" i="4"/>
  <c r="L2072" i="4"/>
  <c r="K2073" i="4"/>
  <c r="L2073" i="4"/>
  <c r="K2074" i="4"/>
  <c r="L2074" i="4"/>
  <c r="K2075" i="4"/>
  <c r="L2075" i="4"/>
  <c r="K2076" i="4"/>
  <c r="L2076" i="4"/>
  <c r="K2077" i="4"/>
  <c r="L2077" i="4"/>
  <c r="K2078" i="4"/>
  <c r="L2078" i="4"/>
  <c r="K2079" i="4"/>
  <c r="L2079" i="4"/>
  <c r="K2080" i="4"/>
  <c r="L2080" i="4"/>
  <c r="K2081" i="4"/>
  <c r="L2081" i="4"/>
  <c r="K2082" i="4"/>
  <c r="L2082" i="4"/>
  <c r="K2083" i="4"/>
  <c r="L2083" i="4"/>
  <c r="K2084" i="4"/>
  <c r="L2084" i="4"/>
  <c r="K2085" i="4"/>
  <c r="L2085" i="4"/>
  <c r="K2086" i="4"/>
  <c r="L2086" i="4"/>
  <c r="K2087" i="4"/>
  <c r="L2087" i="4"/>
  <c r="K2088" i="4"/>
  <c r="L2088" i="4"/>
  <c r="K2089" i="4"/>
  <c r="L2089" i="4"/>
  <c r="K2090" i="4"/>
  <c r="L2090" i="4"/>
  <c r="K2091" i="4"/>
  <c r="L2091" i="4"/>
  <c r="K2092" i="4"/>
  <c r="L2092" i="4"/>
  <c r="K2093" i="4"/>
  <c r="L2093" i="4"/>
  <c r="K2094" i="4"/>
  <c r="L2094" i="4"/>
  <c r="K2095" i="4"/>
  <c r="L2095" i="4"/>
  <c r="K2096" i="4"/>
  <c r="L2096" i="4"/>
  <c r="K2097" i="4"/>
  <c r="L2097" i="4"/>
  <c r="K2098" i="4"/>
  <c r="L2098" i="4"/>
  <c r="K2099" i="4"/>
  <c r="L2099" i="4"/>
  <c r="K2100" i="4"/>
  <c r="L2100" i="4"/>
  <c r="K2101" i="4"/>
  <c r="L2101" i="4"/>
  <c r="K2102" i="4"/>
  <c r="L2102" i="4"/>
  <c r="K2103" i="4"/>
  <c r="L2103" i="4"/>
  <c r="K2104" i="4"/>
  <c r="L2104" i="4"/>
  <c r="K2105" i="4"/>
  <c r="L2105" i="4"/>
  <c r="K2106" i="4"/>
  <c r="L2106" i="4"/>
  <c r="K2107" i="4"/>
  <c r="L2107" i="4"/>
  <c r="K2108" i="4"/>
  <c r="L2108" i="4"/>
  <c r="K2109" i="4"/>
  <c r="L2109" i="4"/>
  <c r="K2110" i="4"/>
  <c r="L2110" i="4"/>
  <c r="K2111" i="4"/>
  <c r="L2111" i="4"/>
  <c r="K2112" i="4"/>
  <c r="L2112" i="4"/>
  <c r="K2113" i="4"/>
  <c r="L2113" i="4"/>
  <c r="K2114" i="4"/>
  <c r="L2114" i="4"/>
  <c r="K2115" i="4"/>
  <c r="L2115" i="4"/>
  <c r="K2116" i="4"/>
  <c r="L2116" i="4"/>
  <c r="K2117" i="4"/>
  <c r="L2117" i="4"/>
  <c r="K2118" i="4"/>
  <c r="L2118" i="4"/>
  <c r="K2119" i="4"/>
  <c r="L2119" i="4"/>
  <c r="K2120" i="4"/>
  <c r="L2120" i="4"/>
  <c r="K2121" i="4"/>
  <c r="L2121" i="4"/>
  <c r="K2122" i="4"/>
  <c r="L2122" i="4"/>
  <c r="K2123" i="4"/>
  <c r="L2123" i="4"/>
  <c r="K2124" i="4"/>
  <c r="L2124" i="4"/>
  <c r="K2125" i="4"/>
  <c r="L2125" i="4"/>
  <c r="K2126" i="4"/>
  <c r="L2126" i="4"/>
  <c r="K2127" i="4"/>
  <c r="L2127" i="4"/>
  <c r="K2128" i="4"/>
  <c r="L2128" i="4"/>
  <c r="K2129" i="4"/>
  <c r="L2129" i="4"/>
  <c r="K2130" i="4"/>
  <c r="L2130" i="4"/>
  <c r="K2131" i="4"/>
  <c r="L2131" i="4"/>
  <c r="K2132" i="4"/>
  <c r="L2132" i="4"/>
  <c r="K2133" i="4"/>
  <c r="L2133" i="4"/>
  <c r="K2134" i="4"/>
  <c r="L2134" i="4"/>
  <c r="K2135" i="4"/>
  <c r="L2135" i="4"/>
  <c r="K2136" i="4"/>
  <c r="L2136" i="4"/>
  <c r="K2137" i="4"/>
  <c r="L2137" i="4"/>
  <c r="K2138" i="4"/>
  <c r="L2138" i="4"/>
  <c r="K2139" i="4"/>
  <c r="L2139" i="4"/>
  <c r="K2140" i="4"/>
  <c r="L2140" i="4"/>
  <c r="K2141" i="4"/>
  <c r="L2141" i="4"/>
  <c r="K2142" i="4"/>
  <c r="L2142" i="4"/>
  <c r="K2143" i="4"/>
  <c r="L2143" i="4"/>
  <c r="K2144" i="4"/>
  <c r="L2144" i="4"/>
  <c r="K2145" i="4"/>
  <c r="L2145" i="4"/>
  <c r="K2146" i="4"/>
  <c r="L2146" i="4"/>
  <c r="K2147" i="4"/>
  <c r="L2147" i="4"/>
  <c r="K2148" i="4"/>
  <c r="L2148" i="4"/>
  <c r="K2149" i="4"/>
  <c r="L2149" i="4"/>
  <c r="K2150" i="4"/>
  <c r="L2150" i="4"/>
  <c r="K2151" i="4"/>
  <c r="L2151" i="4"/>
  <c r="K2152" i="4"/>
  <c r="L2152" i="4"/>
  <c r="K2153" i="4"/>
  <c r="L2153" i="4"/>
  <c r="K2154" i="4"/>
  <c r="L2154" i="4"/>
  <c r="K2155" i="4"/>
  <c r="L2155" i="4"/>
  <c r="K2156" i="4"/>
  <c r="L2156" i="4"/>
  <c r="K2157" i="4"/>
  <c r="L2157" i="4"/>
  <c r="K2158" i="4"/>
  <c r="L2158" i="4"/>
  <c r="K2159" i="4"/>
  <c r="L2159" i="4"/>
  <c r="K2160" i="4"/>
  <c r="L2160" i="4"/>
  <c r="K2161" i="4"/>
  <c r="L2161" i="4"/>
  <c r="K2162" i="4"/>
  <c r="L2162" i="4"/>
  <c r="K2163" i="4"/>
  <c r="L2163" i="4"/>
  <c r="K2164" i="4"/>
  <c r="L2164" i="4"/>
  <c r="K2165" i="4"/>
  <c r="L2165" i="4"/>
  <c r="K2166" i="4"/>
  <c r="L2166" i="4"/>
  <c r="K2167" i="4"/>
  <c r="L2167" i="4"/>
  <c r="K2168" i="4"/>
  <c r="L2168" i="4"/>
  <c r="K2169" i="4"/>
  <c r="L2169" i="4"/>
  <c r="K2170" i="4"/>
  <c r="L2170" i="4"/>
  <c r="K2171" i="4"/>
  <c r="L2171" i="4"/>
  <c r="K2172" i="4"/>
  <c r="L2172" i="4"/>
  <c r="K2173" i="4"/>
  <c r="L2173" i="4"/>
  <c r="K2174" i="4"/>
  <c r="L2174" i="4"/>
  <c r="K2175" i="4"/>
  <c r="L2175" i="4"/>
  <c r="K2176" i="4"/>
  <c r="L2176" i="4"/>
  <c r="K2177" i="4"/>
  <c r="L2177" i="4"/>
  <c r="K2178" i="4"/>
  <c r="L2178" i="4"/>
  <c r="K2179" i="4"/>
  <c r="L2179" i="4"/>
  <c r="K2180" i="4"/>
  <c r="L2180" i="4"/>
  <c r="K2181" i="4"/>
  <c r="L2181" i="4"/>
  <c r="K2182" i="4"/>
  <c r="L2182" i="4"/>
  <c r="K2183" i="4"/>
  <c r="L2183" i="4"/>
  <c r="K2184" i="4"/>
  <c r="L2184" i="4"/>
  <c r="K2185" i="4"/>
  <c r="L2185" i="4"/>
  <c r="K2186" i="4"/>
  <c r="L2186" i="4"/>
  <c r="K2187" i="4"/>
  <c r="L2187" i="4"/>
  <c r="K2188" i="4"/>
  <c r="L2188" i="4"/>
  <c r="K2189" i="4"/>
  <c r="L2189" i="4"/>
  <c r="K2190" i="4"/>
  <c r="L2190" i="4"/>
  <c r="K2191" i="4"/>
  <c r="L2191" i="4"/>
  <c r="K2192" i="4"/>
  <c r="L2192" i="4"/>
  <c r="K2193" i="4"/>
  <c r="L2193" i="4"/>
  <c r="K2194" i="4"/>
  <c r="L2194" i="4"/>
  <c r="K2195" i="4"/>
  <c r="L2195" i="4"/>
  <c r="K2196" i="4"/>
  <c r="L2196" i="4"/>
  <c r="K2197" i="4"/>
  <c r="L2197" i="4"/>
  <c r="K2198" i="4"/>
  <c r="L2198" i="4"/>
  <c r="K2199" i="4"/>
  <c r="L2199" i="4"/>
  <c r="K2200" i="4"/>
  <c r="L2200" i="4"/>
  <c r="K2201" i="4"/>
  <c r="L2201" i="4"/>
  <c r="K2202" i="4"/>
  <c r="L2202" i="4"/>
  <c r="K2203" i="4"/>
  <c r="L2203" i="4"/>
  <c r="K2204" i="4"/>
  <c r="L2204" i="4"/>
  <c r="K2205" i="4"/>
  <c r="L2205" i="4"/>
  <c r="K2206" i="4"/>
  <c r="L2206" i="4"/>
  <c r="K2207" i="4"/>
  <c r="L2207" i="4"/>
  <c r="K2208" i="4"/>
  <c r="L2208" i="4"/>
  <c r="K2209" i="4"/>
  <c r="L2209" i="4"/>
  <c r="K2210" i="4"/>
  <c r="L2210" i="4"/>
  <c r="K2211" i="4"/>
  <c r="L2211" i="4"/>
  <c r="K2212" i="4"/>
  <c r="L2212" i="4"/>
  <c r="K2213" i="4"/>
  <c r="L2213" i="4"/>
  <c r="K2214" i="4"/>
  <c r="L2214" i="4"/>
  <c r="K2215" i="4"/>
  <c r="L2215" i="4"/>
  <c r="K2216" i="4"/>
  <c r="L2216" i="4"/>
  <c r="K2217" i="4"/>
  <c r="L2217" i="4"/>
  <c r="K2218" i="4"/>
  <c r="L2218" i="4"/>
  <c r="K2219" i="4"/>
  <c r="L2219" i="4"/>
  <c r="K2220" i="4"/>
  <c r="L2220" i="4"/>
  <c r="K2221" i="4"/>
  <c r="L2221" i="4"/>
  <c r="K2222" i="4"/>
  <c r="L2222" i="4"/>
  <c r="K2223" i="4"/>
  <c r="L2223" i="4"/>
  <c r="K2224" i="4"/>
  <c r="L2224" i="4"/>
  <c r="K2225" i="4"/>
  <c r="L2225" i="4"/>
  <c r="K2226" i="4"/>
  <c r="L2226" i="4"/>
  <c r="K2227" i="4"/>
  <c r="L2227" i="4"/>
  <c r="K2228" i="4"/>
  <c r="L2228" i="4"/>
  <c r="K2229" i="4"/>
  <c r="L2229" i="4"/>
  <c r="K2230" i="4"/>
  <c r="L2230" i="4"/>
  <c r="K2231" i="4"/>
  <c r="L2231" i="4"/>
  <c r="K2232" i="4"/>
  <c r="L2232" i="4"/>
  <c r="K2233" i="4"/>
  <c r="L2233" i="4"/>
  <c r="K2234" i="4"/>
  <c r="L2234" i="4"/>
  <c r="K2235" i="4"/>
  <c r="L2235" i="4"/>
  <c r="K2236" i="4"/>
  <c r="L2236" i="4"/>
  <c r="K2237" i="4"/>
  <c r="L2237" i="4"/>
  <c r="K2238" i="4"/>
  <c r="L2238" i="4"/>
  <c r="K2239" i="4"/>
  <c r="L2239" i="4"/>
  <c r="K2240" i="4"/>
  <c r="L2240" i="4"/>
  <c r="K2241" i="4"/>
  <c r="L2241" i="4"/>
  <c r="K2242" i="4"/>
  <c r="L2242" i="4"/>
  <c r="K2243" i="4"/>
  <c r="L2243" i="4"/>
  <c r="K2244" i="4"/>
  <c r="L2244" i="4"/>
  <c r="K2245" i="4"/>
  <c r="L2245" i="4"/>
  <c r="K2246" i="4"/>
  <c r="L2246" i="4"/>
  <c r="K2247" i="4"/>
  <c r="L2247" i="4"/>
  <c r="K2248" i="4"/>
  <c r="L2248" i="4"/>
  <c r="K2249" i="4"/>
  <c r="L2249" i="4"/>
  <c r="K2250" i="4"/>
  <c r="L2250" i="4"/>
  <c r="K2251" i="4"/>
  <c r="L2251" i="4"/>
  <c r="K2252" i="4"/>
  <c r="L2252" i="4"/>
  <c r="K2253" i="4"/>
  <c r="L2253" i="4"/>
  <c r="K2254" i="4"/>
  <c r="L2254" i="4"/>
  <c r="K2255" i="4"/>
  <c r="L2255" i="4"/>
  <c r="K2256" i="4"/>
  <c r="L2256" i="4"/>
  <c r="K2257" i="4"/>
  <c r="L2257" i="4"/>
  <c r="K2258" i="4"/>
  <c r="L2258" i="4"/>
  <c r="K2259" i="4"/>
  <c r="L2259" i="4"/>
  <c r="K2260" i="4"/>
  <c r="L2260" i="4"/>
  <c r="K2261" i="4"/>
  <c r="L2261" i="4"/>
  <c r="K2262" i="4"/>
  <c r="L2262" i="4"/>
  <c r="K2263" i="4"/>
  <c r="L2263" i="4"/>
  <c r="K2264" i="4"/>
  <c r="L2264" i="4"/>
  <c r="K2265" i="4"/>
  <c r="L2265" i="4"/>
  <c r="K2266" i="4"/>
  <c r="L2266" i="4"/>
  <c r="K2267" i="4"/>
  <c r="L2267" i="4"/>
  <c r="K2268" i="4"/>
  <c r="L2268" i="4"/>
  <c r="K2269" i="4"/>
  <c r="L2269" i="4"/>
  <c r="K2270" i="4"/>
  <c r="L2270" i="4"/>
  <c r="K2271" i="4"/>
  <c r="L2271" i="4"/>
  <c r="K2272" i="4"/>
  <c r="L2272" i="4"/>
  <c r="K2273" i="4"/>
  <c r="L2273" i="4"/>
  <c r="K2274" i="4"/>
  <c r="L2274" i="4"/>
  <c r="K2275" i="4"/>
  <c r="L2275" i="4"/>
  <c r="K2276" i="4"/>
  <c r="L2276" i="4"/>
  <c r="K2277" i="4"/>
  <c r="L2277" i="4"/>
  <c r="K2278" i="4"/>
  <c r="L2278" i="4"/>
  <c r="K2279" i="4"/>
  <c r="L2279" i="4"/>
  <c r="K2280" i="4"/>
  <c r="L2280" i="4"/>
  <c r="K2281" i="4"/>
  <c r="L2281" i="4"/>
  <c r="K2282" i="4"/>
  <c r="L2282" i="4"/>
  <c r="K2283" i="4"/>
  <c r="L2283" i="4"/>
  <c r="K2284" i="4"/>
  <c r="L2284" i="4"/>
  <c r="K2285" i="4"/>
  <c r="L2285" i="4"/>
  <c r="K2286" i="4"/>
  <c r="L2286" i="4"/>
  <c r="K2287" i="4"/>
  <c r="L2287" i="4"/>
  <c r="K2288" i="4"/>
  <c r="L2288" i="4"/>
  <c r="K2289" i="4"/>
  <c r="L2289" i="4"/>
  <c r="K2290" i="4"/>
  <c r="L2290" i="4"/>
  <c r="K2291" i="4"/>
  <c r="L2291" i="4"/>
  <c r="K2292" i="4"/>
  <c r="L2292" i="4"/>
  <c r="K2293" i="4"/>
  <c r="L2293" i="4"/>
  <c r="K2294" i="4"/>
  <c r="L2294" i="4"/>
  <c r="K2295" i="4"/>
  <c r="L2295" i="4"/>
  <c r="K2296" i="4"/>
  <c r="L2296" i="4"/>
  <c r="K2297" i="4"/>
  <c r="L2297" i="4"/>
  <c r="K2298" i="4"/>
  <c r="L2298" i="4"/>
  <c r="K2299" i="4"/>
  <c r="L2299" i="4"/>
  <c r="K2300" i="4"/>
  <c r="L2300" i="4"/>
  <c r="K2301" i="4"/>
  <c r="L2301" i="4"/>
  <c r="K2302" i="4"/>
  <c r="L2302" i="4"/>
  <c r="K2303" i="4"/>
  <c r="L2303" i="4"/>
  <c r="K2304" i="4"/>
  <c r="L2304" i="4"/>
  <c r="K2305" i="4"/>
  <c r="L2305" i="4"/>
  <c r="K2306" i="4"/>
  <c r="L2306" i="4"/>
  <c r="K2307" i="4"/>
  <c r="L2307" i="4"/>
  <c r="K2308" i="4"/>
  <c r="L2308" i="4"/>
  <c r="K2309" i="4"/>
  <c r="L2309" i="4"/>
  <c r="K2310" i="4"/>
  <c r="L2310" i="4"/>
  <c r="K2311" i="4"/>
  <c r="L2311" i="4"/>
  <c r="K2312" i="4"/>
  <c r="L2312" i="4"/>
  <c r="K2313" i="4"/>
  <c r="L2313" i="4"/>
  <c r="K2314" i="4"/>
  <c r="L2314" i="4"/>
  <c r="K2315" i="4"/>
  <c r="L2315" i="4"/>
  <c r="K2316" i="4"/>
  <c r="L2316" i="4"/>
  <c r="K2317" i="4"/>
  <c r="L2317" i="4"/>
  <c r="K2318" i="4"/>
  <c r="L2318" i="4"/>
  <c r="K2319" i="4"/>
  <c r="L2319" i="4"/>
  <c r="K2320" i="4"/>
  <c r="L2320" i="4"/>
  <c r="K2321" i="4"/>
  <c r="L2321" i="4"/>
  <c r="K2322" i="4"/>
  <c r="L2322" i="4"/>
  <c r="K2323" i="4"/>
  <c r="L2323" i="4"/>
  <c r="K2324" i="4"/>
  <c r="L2324" i="4"/>
  <c r="K2325" i="4"/>
  <c r="L2325" i="4"/>
  <c r="K2326" i="4"/>
  <c r="L2326" i="4"/>
  <c r="K2327" i="4"/>
  <c r="L2327" i="4"/>
  <c r="K2328" i="4"/>
  <c r="L2328" i="4"/>
  <c r="K2329" i="4"/>
  <c r="L2329" i="4"/>
  <c r="K2330" i="4"/>
  <c r="L2330" i="4"/>
  <c r="K2331" i="4"/>
  <c r="L2331" i="4"/>
  <c r="K2332" i="4"/>
  <c r="L2332" i="4"/>
  <c r="K2333" i="4"/>
  <c r="L2333" i="4"/>
  <c r="K2334" i="4"/>
  <c r="L2334" i="4"/>
  <c r="K2335" i="4"/>
  <c r="L2335" i="4"/>
  <c r="K2336" i="4"/>
  <c r="L2336" i="4"/>
  <c r="K2337" i="4"/>
  <c r="L2337" i="4"/>
  <c r="K2338" i="4"/>
  <c r="L2338" i="4"/>
  <c r="K2339" i="4"/>
  <c r="L2339" i="4"/>
  <c r="K2340" i="4"/>
  <c r="L2340" i="4"/>
  <c r="K2341" i="4"/>
  <c r="L2341" i="4"/>
  <c r="K2342" i="4"/>
  <c r="L2342" i="4"/>
  <c r="K2343" i="4"/>
  <c r="L2343" i="4"/>
  <c r="K2344" i="4"/>
  <c r="L2344" i="4"/>
  <c r="K2345" i="4"/>
  <c r="L2345" i="4"/>
  <c r="K2346" i="4"/>
  <c r="L2346" i="4"/>
  <c r="K2347" i="4"/>
  <c r="L2347" i="4"/>
  <c r="K2348" i="4"/>
  <c r="L2348" i="4"/>
  <c r="K2349" i="4"/>
  <c r="L2349" i="4"/>
  <c r="K2350" i="4"/>
  <c r="L2350" i="4"/>
  <c r="K2351" i="4"/>
  <c r="L2351" i="4"/>
  <c r="K2352" i="4"/>
  <c r="L2352" i="4"/>
  <c r="K2353" i="4"/>
  <c r="L2353" i="4"/>
  <c r="K2354" i="4"/>
  <c r="L2354" i="4"/>
  <c r="K2355" i="4"/>
  <c r="L2355" i="4"/>
  <c r="K2356" i="4"/>
  <c r="L2356" i="4"/>
  <c r="K2357" i="4"/>
  <c r="L2357" i="4"/>
  <c r="K2358" i="4"/>
  <c r="L2358" i="4"/>
  <c r="K2359" i="4"/>
  <c r="L2359" i="4"/>
  <c r="K2360" i="4"/>
  <c r="L2360" i="4"/>
  <c r="K2361" i="4"/>
  <c r="L2361" i="4"/>
  <c r="K2362" i="4"/>
  <c r="L2362" i="4"/>
  <c r="K2363" i="4"/>
  <c r="L2363" i="4"/>
  <c r="K2364" i="4"/>
  <c r="L2364" i="4"/>
  <c r="K2365" i="4"/>
  <c r="L2365" i="4"/>
  <c r="K2366" i="4"/>
  <c r="L2366" i="4"/>
  <c r="K2367" i="4"/>
  <c r="L2367" i="4"/>
  <c r="K2368" i="4"/>
  <c r="L2368" i="4"/>
  <c r="K2369" i="4"/>
  <c r="L2369" i="4"/>
  <c r="K2370" i="4"/>
  <c r="L2370" i="4"/>
  <c r="K2371" i="4"/>
  <c r="L2371" i="4"/>
  <c r="K2372" i="4"/>
  <c r="L2372" i="4"/>
  <c r="K2373" i="4"/>
  <c r="L2373" i="4"/>
  <c r="K2374" i="4"/>
  <c r="L2374" i="4"/>
  <c r="K2375" i="4"/>
  <c r="L2375" i="4"/>
  <c r="K2376" i="4"/>
  <c r="L2376" i="4"/>
  <c r="K2377" i="4"/>
  <c r="L2377" i="4"/>
  <c r="K2378" i="4"/>
  <c r="L2378" i="4"/>
  <c r="K2379" i="4"/>
  <c r="L2379" i="4"/>
  <c r="K2380" i="4"/>
  <c r="L2380" i="4"/>
  <c r="K2381" i="4"/>
  <c r="L2381" i="4"/>
  <c r="K2382" i="4"/>
  <c r="L2382" i="4"/>
  <c r="K2383" i="4"/>
  <c r="L2383" i="4"/>
  <c r="K2384" i="4"/>
  <c r="L2384" i="4"/>
  <c r="K2385" i="4"/>
  <c r="L2385" i="4"/>
  <c r="K2386" i="4"/>
  <c r="L2386" i="4"/>
  <c r="K2387" i="4"/>
  <c r="L2387" i="4"/>
  <c r="K2388" i="4"/>
  <c r="L2388" i="4"/>
  <c r="K2389" i="4"/>
  <c r="L2389" i="4"/>
  <c r="K2390" i="4"/>
  <c r="L2390" i="4"/>
  <c r="K2391" i="4"/>
  <c r="L2391" i="4"/>
  <c r="K2392" i="4"/>
  <c r="L2392" i="4"/>
  <c r="K2393" i="4"/>
  <c r="L2393" i="4"/>
  <c r="K2394" i="4"/>
  <c r="L2394" i="4"/>
  <c r="K2395" i="4"/>
  <c r="L2395" i="4"/>
  <c r="K2396" i="4"/>
  <c r="L2396" i="4"/>
  <c r="K2397" i="4"/>
  <c r="L2397" i="4"/>
  <c r="K2398" i="4"/>
  <c r="L2398" i="4"/>
  <c r="K2399" i="4"/>
  <c r="L2399" i="4"/>
  <c r="K2400" i="4"/>
  <c r="L2400" i="4"/>
  <c r="K2401" i="4"/>
  <c r="L2401" i="4"/>
  <c r="K2402" i="4"/>
  <c r="L2402" i="4"/>
  <c r="K2403" i="4"/>
  <c r="L2403" i="4"/>
  <c r="K2404" i="4"/>
  <c r="L2404" i="4"/>
  <c r="K2405" i="4"/>
  <c r="L2405" i="4"/>
  <c r="K2406" i="4"/>
  <c r="L2406" i="4"/>
  <c r="K2407" i="4"/>
  <c r="L2407" i="4"/>
  <c r="K2408" i="4"/>
  <c r="L2408" i="4"/>
  <c r="K2409" i="4"/>
  <c r="L2409" i="4"/>
  <c r="K2410" i="4"/>
  <c r="L2410" i="4"/>
  <c r="K2411" i="4"/>
  <c r="L2411" i="4"/>
  <c r="K2412" i="4"/>
  <c r="L2412" i="4"/>
  <c r="K2413" i="4"/>
  <c r="L2413" i="4"/>
  <c r="K2414" i="4"/>
  <c r="L2414" i="4"/>
  <c r="K2415" i="4"/>
  <c r="L2415" i="4"/>
  <c r="K2416" i="4"/>
  <c r="L2416" i="4"/>
  <c r="K2417" i="4"/>
  <c r="L2417" i="4"/>
  <c r="K2418" i="4"/>
  <c r="L2418" i="4"/>
  <c r="K2419" i="4"/>
  <c r="L2419" i="4"/>
  <c r="K2420" i="4"/>
  <c r="L2420" i="4"/>
  <c r="K2421" i="4"/>
  <c r="L2421" i="4"/>
  <c r="K2422" i="4"/>
  <c r="L2422" i="4"/>
  <c r="K2423" i="4"/>
  <c r="L2423" i="4"/>
  <c r="K2424" i="4"/>
  <c r="L2424" i="4"/>
  <c r="K2425" i="4"/>
  <c r="L2425" i="4"/>
  <c r="K2426" i="4"/>
  <c r="L2426" i="4"/>
  <c r="K2427" i="4"/>
  <c r="L2427" i="4"/>
  <c r="K2428" i="4"/>
  <c r="L2428" i="4"/>
  <c r="K2429" i="4"/>
  <c r="L2429" i="4"/>
  <c r="K2430" i="4"/>
  <c r="L2430" i="4"/>
  <c r="K2431" i="4"/>
  <c r="L2431" i="4"/>
  <c r="K2432" i="4"/>
  <c r="L2432" i="4"/>
  <c r="K2433" i="4"/>
  <c r="L2433" i="4"/>
  <c r="K2434" i="4"/>
  <c r="L2434" i="4"/>
  <c r="K2435" i="4"/>
  <c r="L2435" i="4"/>
  <c r="K2436" i="4"/>
  <c r="L2436" i="4"/>
  <c r="K2437" i="4"/>
  <c r="L2437" i="4"/>
  <c r="K2438" i="4"/>
  <c r="L2438" i="4"/>
  <c r="K2439" i="4"/>
  <c r="L2439" i="4"/>
  <c r="K2440" i="4"/>
  <c r="L2440" i="4"/>
  <c r="K2441" i="4"/>
  <c r="L2441" i="4"/>
  <c r="K2442" i="4"/>
  <c r="L2442" i="4"/>
  <c r="K2443" i="4"/>
  <c r="L2443" i="4"/>
  <c r="K2444" i="4"/>
  <c r="L2444" i="4"/>
  <c r="K2445" i="4"/>
  <c r="L2445" i="4"/>
  <c r="K2446" i="4"/>
  <c r="L2446" i="4"/>
  <c r="K2447" i="4"/>
  <c r="L2447" i="4"/>
  <c r="K2448" i="4"/>
  <c r="L2448" i="4"/>
  <c r="K2449" i="4"/>
  <c r="L2449" i="4"/>
  <c r="K2450" i="4"/>
  <c r="L2450" i="4"/>
  <c r="K2451" i="4"/>
  <c r="L2451" i="4"/>
  <c r="K2452" i="4"/>
  <c r="L2452" i="4"/>
  <c r="K2453" i="4"/>
  <c r="L2453" i="4"/>
  <c r="K2454" i="4"/>
  <c r="L2454" i="4"/>
  <c r="K2455" i="4"/>
  <c r="L2455" i="4"/>
  <c r="K2456" i="4"/>
  <c r="L2456" i="4"/>
  <c r="K2457" i="4"/>
  <c r="L2457" i="4"/>
  <c r="K2458" i="4"/>
  <c r="L2458" i="4"/>
  <c r="K2459" i="4"/>
  <c r="L2459" i="4"/>
  <c r="K2460" i="4"/>
  <c r="L2460" i="4"/>
  <c r="K2461" i="4"/>
  <c r="L2461" i="4"/>
  <c r="K2462" i="4"/>
  <c r="L2462" i="4"/>
  <c r="K2463" i="4"/>
  <c r="L2463" i="4"/>
  <c r="K2464" i="4"/>
  <c r="L2464" i="4"/>
  <c r="K2465" i="4"/>
  <c r="L2465" i="4"/>
  <c r="K2466" i="4"/>
  <c r="L2466" i="4"/>
  <c r="K2467" i="4"/>
  <c r="L2467" i="4"/>
  <c r="K2468" i="4"/>
  <c r="L2468" i="4"/>
  <c r="K2469" i="4"/>
  <c r="L2469" i="4"/>
  <c r="K2470" i="4"/>
  <c r="L2470" i="4"/>
  <c r="K2471" i="4"/>
  <c r="L2471" i="4"/>
  <c r="K2472" i="4"/>
  <c r="L2472" i="4"/>
  <c r="K2473" i="4"/>
  <c r="L2473" i="4"/>
  <c r="K2474" i="4"/>
  <c r="L2474" i="4"/>
  <c r="K2475" i="4"/>
  <c r="L2475" i="4"/>
  <c r="K2476" i="4"/>
  <c r="L2476" i="4"/>
  <c r="K2477" i="4"/>
  <c r="L2477" i="4"/>
  <c r="K2478" i="4"/>
  <c r="L2478" i="4"/>
  <c r="K2479" i="4"/>
  <c r="L2479" i="4"/>
  <c r="K2480" i="4"/>
  <c r="L2480" i="4"/>
  <c r="K2481" i="4"/>
  <c r="L2481" i="4"/>
  <c r="K2482" i="4"/>
  <c r="L2482" i="4"/>
  <c r="K2483" i="4"/>
  <c r="L2483" i="4"/>
  <c r="K2484" i="4"/>
  <c r="L2484" i="4"/>
  <c r="K2485" i="4"/>
  <c r="L2485" i="4"/>
  <c r="K2486" i="4"/>
  <c r="L2486" i="4"/>
  <c r="K2487" i="4"/>
  <c r="L2487" i="4"/>
  <c r="K2488" i="4"/>
  <c r="L2488" i="4"/>
  <c r="K2489" i="4"/>
  <c r="L2489" i="4"/>
  <c r="K2490" i="4"/>
  <c r="L2490" i="4"/>
  <c r="K2491" i="4"/>
  <c r="L2491" i="4"/>
  <c r="K2492" i="4"/>
  <c r="L2492" i="4"/>
  <c r="K2493" i="4"/>
  <c r="L2493" i="4"/>
  <c r="K2494" i="4"/>
  <c r="L2494" i="4"/>
  <c r="K2495" i="4"/>
  <c r="L2495" i="4"/>
  <c r="K2496" i="4"/>
  <c r="L2496" i="4"/>
  <c r="K2497" i="4"/>
  <c r="L2497" i="4"/>
  <c r="K2498" i="4"/>
  <c r="L2498" i="4"/>
  <c r="K2499" i="4"/>
  <c r="L2499" i="4"/>
  <c r="K2500" i="4"/>
  <c r="L2500" i="4"/>
  <c r="K2501" i="4"/>
  <c r="L2501" i="4"/>
  <c r="K2502" i="4"/>
  <c r="L2502" i="4"/>
  <c r="K2503" i="4"/>
  <c r="L2503" i="4"/>
  <c r="K2504" i="4"/>
  <c r="L2504" i="4"/>
  <c r="K2505" i="4"/>
  <c r="L2505" i="4"/>
  <c r="K2506" i="4"/>
  <c r="L2506" i="4"/>
  <c r="K2507" i="4"/>
  <c r="L2507" i="4"/>
  <c r="K2508" i="4"/>
  <c r="L2508" i="4"/>
  <c r="K2509" i="4"/>
  <c r="L2509" i="4"/>
  <c r="K2510" i="4"/>
  <c r="L2510" i="4"/>
  <c r="K2511" i="4"/>
  <c r="L2511" i="4"/>
  <c r="K2512" i="4"/>
  <c r="L2512" i="4"/>
  <c r="K2513" i="4"/>
  <c r="L2513" i="4"/>
  <c r="K2514" i="4"/>
  <c r="L2514" i="4"/>
  <c r="K2515" i="4"/>
  <c r="L2515" i="4"/>
  <c r="K2516" i="4"/>
  <c r="L2516" i="4"/>
  <c r="K2517" i="4"/>
  <c r="L2517" i="4"/>
  <c r="K2518" i="4"/>
  <c r="L2518" i="4"/>
  <c r="K2519" i="4"/>
  <c r="L2519" i="4"/>
  <c r="K2520" i="4"/>
  <c r="L2520" i="4"/>
  <c r="K2521" i="4"/>
  <c r="L2521" i="4"/>
  <c r="K2522" i="4"/>
  <c r="L2522" i="4"/>
  <c r="K2523" i="4"/>
  <c r="L2523" i="4"/>
  <c r="K2524" i="4"/>
  <c r="L2524" i="4"/>
  <c r="K2525" i="4"/>
  <c r="L2525" i="4"/>
  <c r="K2526" i="4"/>
  <c r="L2526" i="4"/>
  <c r="K2527" i="4"/>
  <c r="L2527" i="4"/>
  <c r="K2528" i="4"/>
  <c r="L2528" i="4"/>
  <c r="K2529" i="4"/>
  <c r="L2529" i="4"/>
  <c r="K2530" i="4"/>
  <c r="L2530" i="4"/>
  <c r="K2531" i="4"/>
  <c r="L2531" i="4"/>
  <c r="K2532" i="4"/>
  <c r="L2532" i="4"/>
  <c r="K2533" i="4"/>
  <c r="L2533" i="4"/>
  <c r="K2534" i="4"/>
  <c r="L2534" i="4"/>
  <c r="K2535" i="4"/>
  <c r="L2535" i="4"/>
  <c r="K2536" i="4"/>
  <c r="L2536" i="4"/>
  <c r="K2537" i="4"/>
  <c r="L2537" i="4"/>
  <c r="K2538" i="4"/>
  <c r="L2538" i="4"/>
  <c r="K2539" i="4"/>
  <c r="L2539" i="4"/>
  <c r="K2540" i="4"/>
  <c r="L2540" i="4"/>
  <c r="K2541" i="4"/>
  <c r="L2541" i="4"/>
  <c r="K2542" i="4"/>
  <c r="L2542" i="4"/>
  <c r="K2543" i="4"/>
  <c r="L2543" i="4"/>
  <c r="K2544" i="4"/>
  <c r="L2544" i="4"/>
  <c r="K2545" i="4"/>
  <c r="L2545" i="4"/>
  <c r="K2546" i="4"/>
  <c r="L2546" i="4"/>
  <c r="K2547" i="4"/>
  <c r="L2547" i="4"/>
  <c r="K2548" i="4"/>
  <c r="L2548" i="4"/>
  <c r="K2549" i="4"/>
  <c r="L2549" i="4"/>
  <c r="K2550" i="4"/>
  <c r="L2550" i="4"/>
  <c r="K2551" i="4"/>
  <c r="L2551" i="4"/>
  <c r="K2552" i="4"/>
  <c r="L2552" i="4"/>
  <c r="K2553" i="4"/>
  <c r="L2553" i="4"/>
  <c r="K2554" i="4"/>
  <c r="L2554" i="4"/>
  <c r="K2555" i="4"/>
  <c r="L2555" i="4"/>
  <c r="K2556" i="4"/>
  <c r="L2556" i="4"/>
  <c r="K2557" i="4"/>
  <c r="L2557" i="4"/>
  <c r="K2558" i="4"/>
  <c r="L2558" i="4"/>
  <c r="K2559" i="4"/>
  <c r="L2559" i="4"/>
  <c r="K2560" i="4"/>
  <c r="L2560" i="4"/>
  <c r="K2561" i="4"/>
  <c r="L2561" i="4"/>
  <c r="K2562" i="4"/>
  <c r="L2562" i="4"/>
  <c r="K2563" i="4"/>
  <c r="L2563" i="4"/>
  <c r="K2564" i="4"/>
  <c r="L2564" i="4"/>
  <c r="K2565" i="4"/>
  <c r="L2565" i="4"/>
  <c r="K2566" i="4"/>
  <c r="L2566" i="4"/>
  <c r="K2567" i="4"/>
  <c r="L2567" i="4"/>
  <c r="K2568" i="4"/>
  <c r="L2568" i="4"/>
  <c r="K2569" i="4"/>
  <c r="L2569" i="4"/>
  <c r="K2570" i="4"/>
  <c r="L2570" i="4"/>
  <c r="K2571" i="4"/>
  <c r="L2571" i="4"/>
  <c r="K2572" i="4"/>
  <c r="L2572" i="4"/>
  <c r="K2573" i="4"/>
  <c r="L2573" i="4"/>
  <c r="K2574" i="4"/>
  <c r="L2574" i="4"/>
  <c r="K2575" i="4"/>
  <c r="L2575" i="4"/>
  <c r="K2576" i="4"/>
  <c r="L2576" i="4"/>
  <c r="K2577" i="4"/>
  <c r="L2577" i="4"/>
  <c r="K2578" i="4"/>
  <c r="L2578" i="4"/>
  <c r="K2579" i="4"/>
  <c r="L2579" i="4"/>
  <c r="K2580" i="4"/>
  <c r="L2580" i="4"/>
  <c r="K2581" i="4"/>
  <c r="L2581" i="4"/>
  <c r="K2582" i="4"/>
  <c r="L2582" i="4"/>
  <c r="K2583" i="4"/>
  <c r="L2583" i="4"/>
  <c r="K2584" i="4"/>
  <c r="L2584" i="4"/>
  <c r="K2585" i="4"/>
  <c r="L2585" i="4"/>
  <c r="K2586" i="4"/>
  <c r="L2586" i="4"/>
  <c r="K2587" i="4"/>
  <c r="L2587" i="4"/>
  <c r="K2588" i="4"/>
  <c r="L2588" i="4"/>
  <c r="K2589" i="4"/>
  <c r="L2589" i="4"/>
  <c r="K2590" i="4"/>
  <c r="L2590" i="4"/>
  <c r="K2591" i="4"/>
  <c r="L2591" i="4"/>
  <c r="K2592" i="4"/>
  <c r="L2592" i="4"/>
  <c r="K2593" i="4"/>
  <c r="L2593" i="4"/>
  <c r="K2594" i="4"/>
  <c r="L2594" i="4"/>
  <c r="K2595" i="4"/>
  <c r="L2595" i="4"/>
  <c r="K2596" i="4"/>
  <c r="L2596" i="4"/>
  <c r="K2597" i="4"/>
  <c r="L2597" i="4"/>
  <c r="K2598" i="4"/>
  <c r="L2598" i="4"/>
  <c r="K2599" i="4"/>
  <c r="L2599" i="4"/>
  <c r="K2600" i="4"/>
  <c r="L2600" i="4"/>
  <c r="K2601" i="4"/>
  <c r="L2601" i="4"/>
  <c r="K2602" i="4"/>
  <c r="L2602" i="4"/>
  <c r="K2603" i="4"/>
  <c r="L2603" i="4"/>
  <c r="K2604" i="4"/>
  <c r="L2604" i="4"/>
  <c r="K2605" i="4"/>
  <c r="L2605" i="4"/>
  <c r="K2606" i="4"/>
  <c r="L2606" i="4"/>
  <c r="K2607" i="4"/>
  <c r="L2607" i="4"/>
  <c r="K2608" i="4"/>
  <c r="L2608" i="4"/>
  <c r="K2609" i="4"/>
  <c r="L2609" i="4"/>
  <c r="K2610" i="4"/>
  <c r="L2610" i="4"/>
  <c r="K2611" i="4"/>
  <c r="L2611" i="4"/>
  <c r="K2612" i="4"/>
  <c r="L2612" i="4"/>
  <c r="K2613" i="4"/>
  <c r="L2613" i="4"/>
  <c r="K2614" i="4"/>
  <c r="L2614" i="4"/>
  <c r="K2615" i="4"/>
  <c r="L2615" i="4"/>
  <c r="K2616" i="4"/>
  <c r="L2616" i="4"/>
  <c r="K2617" i="4"/>
  <c r="L2617" i="4"/>
  <c r="K2618" i="4"/>
  <c r="L2618" i="4"/>
  <c r="K2619" i="4"/>
  <c r="L2619" i="4"/>
  <c r="K2620" i="4"/>
  <c r="L2620" i="4"/>
  <c r="K2621" i="4"/>
  <c r="L2621" i="4"/>
  <c r="K2622" i="4"/>
  <c r="L2622" i="4"/>
  <c r="K2623" i="4"/>
  <c r="L2623" i="4"/>
  <c r="K2624" i="4"/>
  <c r="L2624" i="4"/>
  <c r="K2625" i="4"/>
  <c r="L2625" i="4"/>
  <c r="K2626" i="4"/>
  <c r="L2626" i="4"/>
  <c r="K2627" i="4"/>
  <c r="L2627" i="4"/>
  <c r="K2628" i="4"/>
  <c r="L2628" i="4"/>
  <c r="K2629" i="4"/>
  <c r="L2629" i="4"/>
  <c r="K2630" i="4"/>
  <c r="L2630" i="4"/>
  <c r="K2631" i="4"/>
  <c r="L2631" i="4"/>
  <c r="K2632" i="4"/>
  <c r="L2632" i="4"/>
  <c r="K2633" i="4"/>
  <c r="L2633" i="4"/>
  <c r="K2634" i="4"/>
  <c r="L2634" i="4"/>
  <c r="K2635" i="4"/>
  <c r="L2635" i="4"/>
  <c r="K2636" i="4"/>
  <c r="L2636" i="4"/>
  <c r="K2637" i="4"/>
  <c r="L2637" i="4"/>
  <c r="K2638" i="4"/>
  <c r="L2638" i="4"/>
  <c r="K2639" i="4"/>
  <c r="L2639" i="4"/>
  <c r="K2640" i="4"/>
  <c r="L2640" i="4"/>
  <c r="K2641" i="4"/>
  <c r="L2641" i="4"/>
  <c r="K2642" i="4"/>
  <c r="L2642" i="4"/>
  <c r="K2643" i="4"/>
  <c r="L2643" i="4"/>
  <c r="K2644" i="4"/>
  <c r="L2644" i="4"/>
  <c r="K2645" i="4"/>
  <c r="L2645" i="4"/>
  <c r="K2646" i="4"/>
  <c r="L2646" i="4"/>
  <c r="K2647" i="4"/>
  <c r="L2647" i="4"/>
  <c r="K2648" i="4"/>
  <c r="L2648" i="4"/>
  <c r="K2649" i="4"/>
  <c r="L2649" i="4"/>
  <c r="K2650" i="4"/>
  <c r="L2650" i="4"/>
  <c r="K2651" i="4"/>
  <c r="L2651" i="4"/>
  <c r="K2652" i="4"/>
  <c r="L2652" i="4"/>
  <c r="K2653" i="4"/>
  <c r="L2653" i="4"/>
  <c r="K2654" i="4"/>
  <c r="L2654" i="4"/>
  <c r="K2655" i="4"/>
  <c r="L2655" i="4"/>
  <c r="K2656" i="4"/>
  <c r="L2656" i="4"/>
  <c r="K2657" i="4"/>
  <c r="L2657" i="4"/>
  <c r="K2658" i="4"/>
  <c r="L2658" i="4"/>
  <c r="K2659" i="4"/>
  <c r="L2659" i="4"/>
  <c r="K2660" i="4"/>
  <c r="L2660" i="4"/>
  <c r="K2661" i="4"/>
  <c r="L2661" i="4"/>
  <c r="K2662" i="4"/>
  <c r="L2662" i="4"/>
  <c r="K2663" i="4"/>
  <c r="L2663" i="4"/>
  <c r="K2664" i="4"/>
  <c r="L2664" i="4"/>
  <c r="K2665" i="4"/>
  <c r="L2665" i="4"/>
  <c r="K2666" i="4"/>
  <c r="L2666" i="4"/>
  <c r="K2667" i="4"/>
  <c r="L2667" i="4"/>
  <c r="K2668" i="4"/>
  <c r="L2668" i="4"/>
  <c r="K2669" i="4"/>
  <c r="L2669" i="4"/>
  <c r="K2670" i="4"/>
  <c r="L2670" i="4"/>
  <c r="K2671" i="4"/>
  <c r="L2671" i="4"/>
  <c r="K2672" i="4"/>
  <c r="L2672" i="4"/>
  <c r="K2673" i="4"/>
  <c r="L2673" i="4"/>
  <c r="K2674" i="4"/>
  <c r="L2674" i="4"/>
  <c r="K2675" i="4"/>
  <c r="L2675" i="4"/>
  <c r="K2676" i="4"/>
  <c r="L2676" i="4"/>
  <c r="K2677" i="4"/>
  <c r="L2677" i="4"/>
  <c r="K2678" i="4"/>
  <c r="L2678" i="4"/>
  <c r="K2679" i="4"/>
  <c r="L2679" i="4"/>
  <c r="K2680" i="4"/>
  <c r="L2680" i="4"/>
  <c r="K2681" i="4"/>
  <c r="L2681" i="4"/>
  <c r="K2682" i="4"/>
  <c r="L2682" i="4"/>
  <c r="K2683" i="4"/>
  <c r="L2683" i="4"/>
  <c r="K2684" i="4"/>
  <c r="L2684" i="4"/>
  <c r="K2685" i="4"/>
  <c r="L2685" i="4"/>
  <c r="K2686" i="4"/>
  <c r="L2686" i="4"/>
  <c r="K2687" i="4"/>
  <c r="L2687" i="4"/>
  <c r="K2688" i="4"/>
  <c r="L2688" i="4"/>
  <c r="K2689" i="4"/>
  <c r="L2689" i="4"/>
  <c r="K2690" i="4"/>
  <c r="L2690" i="4"/>
  <c r="K2691" i="4"/>
  <c r="L2691" i="4"/>
  <c r="K2692" i="4"/>
  <c r="L2692" i="4"/>
  <c r="K2693" i="4"/>
  <c r="L2693" i="4"/>
  <c r="K2694" i="4"/>
  <c r="L2694" i="4"/>
  <c r="K2695" i="4"/>
  <c r="L2695" i="4"/>
  <c r="K2696" i="4"/>
  <c r="L2696" i="4"/>
  <c r="K2697" i="4"/>
  <c r="L2697" i="4"/>
  <c r="K2698" i="4"/>
  <c r="L2698" i="4"/>
  <c r="K2699" i="4"/>
  <c r="L2699" i="4"/>
  <c r="K2700" i="4"/>
  <c r="L2700" i="4"/>
  <c r="K2701" i="4"/>
  <c r="L2701" i="4"/>
  <c r="K2702" i="4"/>
  <c r="L2702" i="4"/>
  <c r="K2703" i="4"/>
  <c r="L2703" i="4"/>
  <c r="K2704" i="4"/>
  <c r="L2704" i="4"/>
  <c r="K2705" i="4"/>
  <c r="L2705" i="4"/>
  <c r="K2706" i="4"/>
  <c r="L2706" i="4"/>
  <c r="K2707" i="4"/>
  <c r="L2707" i="4"/>
  <c r="K2708" i="4"/>
  <c r="L2708" i="4"/>
  <c r="K2709" i="4"/>
  <c r="L2709" i="4"/>
  <c r="K2710" i="4"/>
  <c r="L2710" i="4"/>
  <c r="K2711" i="4"/>
  <c r="L2711" i="4"/>
  <c r="K2712" i="4"/>
  <c r="L2712" i="4"/>
  <c r="K2713" i="4"/>
  <c r="L2713" i="4"/>
  <c r="K2714" i="4"/>
  <c r="L2714" i="4"/>
  <c r="K2715" i="4"/>
  <c r="L2715" i="4"/>
  <c r="K2716" i="4"/>
  <c r="L2716" i="4"/>
  <c r="K2717" i="4"/>
  <c r="L2717" i="4"/>
  <c r="K2718" i="4"/>
  <c r="L2718" i="4"/>
  <c r="K2719" i="4"/>
  <c r="L2719" i="4"/>
  <c r="K2720" i="4"/>
  <c r="L2720" i="4"/>
  <c r="K2721" i="4"/>
  <c r="L2721" i="4"/>
  <c r="K2722" i="4"/>
  <c r="L2722" i="4"/>
  <c r="K2723" i="4"/>
  <c r="L2723" i="4"/>
  <c r="K2724" i="4"/>
  <c r="L2724" i="4"/>
  <c r="K2725" i="4"/>
  <c r="L2725" i="4"/>
  <c r="K2726" i="4"/>
  <c r="L2726" i="4"/>
  <c r="K2727" i="4"/>
  <c r="L2727" i="4"/>
  <c r="K2728" i="4"/>
  <c r="L2728" i="4"/>
  <c r="K2729" i="4"/>
  <c r="L2729" i="4"/>
  <c r="K2730" i="4"/>
  <c r="L2730" i="4"/>
  <c r="K2731" i="4"/>
  <c r="L2731" i="4"/>
  <c r="K2732" i="4"/>
  <c r="L2732" i="4"/>
  <c r="K2733" i="4"/>
  <c r="L2733" i="4"/>
  <c r="K2734" i="4"/>
  <c r="L2734" i="4"/>
  <c r="K2735" i="4"/>
  <c r="L2735" i="4"/>
  <c r="K2736" i="4"/>
  <c r="L2736" i="4"/>
  <c r="K2737" i="4"/>
  <c r="L2737" i="4"/>
  <c r="K2738" i="4"/>
  <c r="L2738" i="4"/>
  <c r="K2739" i="4"/>
  <c r="L2739" i="4"/>
  <c r="K2740" i="4"/>
  <c r="L2740" i="4"/>
  <c r="K2741" i="4"/>
  <c r="L2741" i="4"/>
  <c r="K2742" i="4"/>
  <c r="L2742" i="4"/>
  <c r="K2743" i="4"/>
  <c r="L2743" i="4"/>
  <c r="K2744" i="4"/>
  <c r="L2744" i="4"/>
  <c r="K2745" i="4"/>
  <c r="L2745" i="4"/>
  <c r="K2746" i="4"/>
  <c r="L2746" i="4"/>
  <c r="K2747" i="4"/>
  <c r="L2747" i="4"/>
  <c r="K2748" i="4"/>
  <c r="L2748" i="4"/>
  <c r="K2749" i="4"/>
  <c r="L2749" i="4"/>
  <c r="K2750" i="4"/>
  <c r="L2750" i="4"/>
  <c r="K2751" i="4"/>
  <c r="L2751" i="4"/>
  <c r="K2752" i="4"/>
  <c r="L2752" i="4"/>
  <c r="K2753" i="4"/>
  <c r="L2753" i="4"/>
  <c r="K2754" i="4"/>
  <c r="L2754" i="4"/>
  <c r="K2755" i="4"/>
  <c r="L2755" i="4"/>
  <c r="K2756" i="4"/>
  <c r="L2756" i="4"/>
  <c r="K2757" i="4"/>
  <c r="L2757" i="4"/>
  <c r="K2758" i="4"/>
  <c r="L2758" i="4"/>
  <c r="K2759" i="4"/>
  <c r="L2759" i="4"/>
  <c r="K2760" i="4"/>
  <c r="L2760" i="4"/>
  <c r="K2761" i="4"/>
  <c r="L2761" i="4"/>
  <c r="K2762" i="4"/>
  <c r="L2762" i="4"/>
  <c r="K2763" i="4"/>
  <c r="L2763" i="4"/>
  <c r="K2764" i="4"/>
  <c r="L2764" i="4"/>
  <c r="K2765" i="4"/>
  <c r="L2765" i="4"/>
  <c r="K2766" i="4"/>
  <c r="L2766" i="4"/>
  <c r="K2767" i="4"/>
  <c r="L2767" i="4"/>
  <c r="K2768" i="4"/>
  <c r="L2768" i="4"/>
  <c r="K2769" i="4"/>
  <c r="L2769" i="4"/>
  <c r="K2770" i="4"/>
  <c r="L2770" i="4"/>
  <c r="K2771" i="4"/>
  <c r="L2771" i="4"/>
  <c r="K2772" i="4"/>
  <c r="L2772" i="4"/>
  <c r="K2773" i="4"/>
  <c r="L2773" i="4"/>
  <c r="K2774" i="4"/>
  <c r="L2774" i="4"/>
  <c r="K2775" i="4"/>
  <c r="L2775" i="4"/>
  <c r="K2776" i="4"/>
  <c r="L2776" i="4"/>
  <c r="K2777" i="4"/>
  <c r="L2777" i="4"/>
  <c r="K2778" i="4"/>
  <c r="L2778" i="4"/>
  <c r="K2779" i="4"/>
  <c r="L2779" i="4"/>
  <c r="K2780" i="4"/>
  <c r="L2780" i="4"/>
  <c r="K2781" i="4"/>
  <c r="L2781" i="4"/>
  <c r="K2782" i="4"/>
  <c r="L2782" i="4"/>
  <c r="K2783" i="4"/>
  <c r="L2783" i="4"/>
  <c r="K2784" i="4"/>
  <c r="L2784" i="4"/>
  <c r="K2785" i="4"/>
  <c r="L2785" i="4"/>
  <c r="K2786" i="4"/>
  <c r="L2786" i="4"/>
  <c r="K2787" i="4"/>
  <c r="L2787" i="4"/>
  <c r="K2788" i="4"/>
  <c r="L2788" i="4"/>
  <c r="K2789" i="4"/>
  <c r="L2789" i="4"/>
  <c r="K2790" i="4"/>
  <c r="L2790" i="4"/>
  <c r="K2791" i="4"/>
  <c r="L2791" i="4"/>
  <c r="K2792" i="4"/>
  <c r="L2792" i="4"/>
  <c r="K2793" i="4"/>
  <c r="L2793" i="4"/>
  <c r="K2794" i="4"/>
  <c r="L2794" i="4"/>
  <c r="K2795" i="4"/>
  <c r="L2795" i="4"/>
  <c r="K2796" i="4"/>
  <c r="L2796" i="4"/>
  <c r="K2797" i="4"/>
  <c r="L2797" i="4"/>
  <c r="K2798" i="4"/>
  <c r="L2798" i="4"/>
  <c r="K2799" i="4"/>
  <c r="L2799" i="4"/>
  <c r="K2800" i="4"/>
  <c r="L2800" i="4"/>
  <c r="K2801" i="4"/>
  <c r="L2801" i="4"/>
  <c r="K2802" i="4"/>
  <c r="L2802" i="4"/>
  <c r="K2803" i="4"/>
  <c r="L2803" i="4"/>
  <c r="K2804" i="4"/>
  <c r="L2804" i="4"/>
  <c r="K2805" i="4"/>
  <c r="L2805" i="4"/>
  <c r="K2806" i="4"/>
  <c r="L2806" i="4"/>
  <c r="K2807" i="4"/>
  <c r="L2807" i="4"/>
  <c r="K2808" i="4"/>
  <c r="L2808" i="4"/>
  <c r="K2809" i="4"/>
  <c r="L2809" i="4"/>
  <c r="K2810" i="4"/>
  <c r="L2810" i="4"/>
  <c r="K2811" i="4"/>
  <c r="L2811" i="4"/>
  <c r="K2812" i="4"/>
  <c r="L2812" i="4"/>
  <c r="K2813" i="4"/>
  <c r="L2813" i="4"/>
  <c r="K2814" i="4"/>
  <c r="L2814" i="4"/>
  <c r="K2815" i="4"/>
  <c r="L2815" i="4"/>
  <c r="K2816" i="4"/>
  <c r="L2816" i="4"/>
  <c r="K2817" i="4"/>
  <c r="L2817" i="4"/>
  <c r="K2818" i="4"/>
  <c r="L2818" i="4"/>
  <c r="K2819" i="4"/>
  <c r="L2819" i="4"/>
  <c r="K2820" i="4"/>
  <c r="L2820" i="4"/>
  <c r="K2821" i="4"/>
  <c r="L2821" i="4"/>
  <c r="K2822" i="4"/>
  <c r="L2822" i="4"/>
  <c r="K2823" i="4"/>
  <c r="L2823" i="4"/>
  <c r="K2824" i="4"/>
  <c r="L2824" i="4"/>
  <c r="K2825" i="4"/>
  <c r="L2825" i="4"/>
  <c r="K2826" i="4"/>
  <c r="L2826" i="4"/>
  <c r="K2827" i="4"/>
  <c r="L2827" i="4"/>
  <c r="K2828" i="4"/>
  <c r="L2828" i="4"/>
  <c r="K2829" i="4"/>
  <c r="L2829" i="4"/>
  <c r="K2830" i="4"/>
  <c r="L2830" i="4"/>
  <c r="K2831" i="4"/>
  <c r="L2831" i="4"/>
  <c r="K2832" i="4"/>
  <c r="L2832" i="4"/>
  <c r="K2833" i="4"/>
  <c r="L2833" i="4"/>
  <c r="K2834" i="4"/>
  <c r="L2834" i="4"/>
  <c r="K2835" i="4"/>
  <c r="L2835" i="4"/>
  <c r="K2836" i="4"/>
  <c r="L2836" i="4"/>
  <c r="K2837" i="4"/>
  <c r="L2837" i="4"/>
  <c r="K2838" i="4"/>
  <c r="L2838" i="4"/>
  <c r="K2839" i="4"/>
  <c r="L2839" i="4"/>
  <c r="K2840" i="4"/>
  <c r="L2840" i="4"/>
  <c r="K2841" i="4"/>
  <c r="L2841" i="4"/>
  <c r="K2842" i="4"/>
  <c r="L2842" i="4"/>
  <c r="K2843" i="4"/>
  <c r="L2843" i="4"/>
  <c r="K2844" i="4"/>
  <c r="L2844" i="4"/>
  <c r="K2845" i="4"/>
  <c r="L2845" i="4"/>
  <c r="K2846" i="4"/>
  <c r="L2846" i="4"/>
  <c r="K2847" i="4"/>
  <c r="L2847" i="4"/>
  <c r="K2848" i="4"/>
  <c r="L2848" i="4"/>
  <c r="K2849" i="4"/>
  <c r="L2849" i="4"/>
  <c r="K2850" i="4"/>
  <c r="L2850" i="4"/>
  <c r="K2851" i="4"/>
  <c r="L2851" i="4"/>
  <c r="K2852" i="4"/>
  <c r="L2852" i="4"/>
  <c r="K2853" i="4"/>
  <c r="L2853" i="4"/>
  <c r="K2854" i="4"/>
  <c r="L2854" i="4"/>
  <c r="K2855" i="4"/>
  <c r="L2855" i="4"/>
  <c r="K2856" i="4"/>
  <c r="L2856" i="4"/>
  <c r="K2857" i="4"/>
  <c r="L2857" i="4"/>
  <c r="K2858" i="4"/>
  <c r="L2858" i="4"/>
  <c r="K2859" i="4"/>
  <c r="L2859" i="4"/>
  <c r="K2860" i="4"/>
  <c r="L2860" i="4"/>
  <c r="K2861" i="4"/>
  <c r="L2861" i="4"/>
  <c r="K2862" i="4"/>
  <c r="L2862" i="4"/>
  <c r="K2863" i="4"/>
  <c r="L2863" i="4"/>
  <c r="K2864" i="4"/>
  <c r="L2864" i="4"/>
  <c r="K2865" i="4"/>
  <c r="L2865" i="4"/>
  <c r="K2866" i="4"/>
  <c r="L2866" i="4"/>
  <c r="K2867" i="4"/>
  <c r="L2867" i="4"/>
  <c r="K2868" i="4"/>
  <c r="L2868" i="4"/>
  <c r="K2869" i="4"/>
  <c r="L2869" i="4"/>
  <c r="K2870" i="4"/>
  <c r="L2870" i="4"/>
  <c r="K2871" i="4"/>
  <c r="L2871" i="4"/>
  <c r="K2872" i="4"/>
  <c r="L2872" i="4"/>
  <c r="K2873" i="4"/>
  <c r="L2873" i="4"/>
  <c r="K2874" i="4"/>
  <c r="L2874" i="4"/>
  <c r="K2875" i="4"/>
  <c r="L2875" i="4"/>
  <c r="K2876" i="4"/>
  <c r="L2876" i="4"/>
  <c r="K2877" i="4"/>
  <c r="L2877" i="4"/>
  <c r="K2878" i="4"/>
  <c r="L2878" i="4"/>
  <c r="K2879" i="4"/>
  <c r="L2879" i="4"/>
  <c r="K2880" i="4"/>
  <c r="L2880" i="4"/>
  <c r="K2881" i="4"/>
  <c r="L2881" i="4"/>
  <c r="K2882" i="4"/>
  <c r="L2882" i="4"/>
  <c r="K2883" i="4"/>
  <c r="L2883" i="4"/>
  <c r="K2884" i="4"/>
  <c r="L2884" i="4"/>
  <c r="K2885" i="4"/>
  <c r="L2885" i="4"/>
  <c r="K2886" i="4"/>
  <c r="L2886" i="4"/>
  <c r="K2887" i="4"/>
  <c r="L2887" i="4"/>
  <c r="K2888" i="4"/>
  <c r="L2888" i="4"/>
  <c r="K2889" i="4"/>
  <c r="L2889" i="4"/>
  <c r="K2890" i="4"/>
  <c r="L2890" i="4"/>
  <c r="K2891" i="4"/>
  <c r="L2891" i="4"/>
  <c r="K2892" i="4"/>
  <c r="L2892" i="4"/>
  <c r="K2893" i="4"/>
  <c r="L2893" i="4"/>
  <c r="K2894" i="4"/>
  <c r="L2894" i="4"/>
  <c r="K2895" i="4"/>
  <c r="L2895" i="4"/>
  <c r="K2896" i="4"/>
  <c r="L2896" i="4"/>
  <c r="K2897" i="4"/>
  <c r="L2897" i="4"/>
  <c r="K2898" i="4"/>
  <c r="L2898" i="4"/>
  <c r="K2899" i="4"/>
  <c r="L2899" i="4"/>
  <c r="K2900" i="4"/>
  <c r="L2900" i="4"/>
  <c r="K2901" i="4"/>
  <c r="L2901" i="4"/>
  <c r="K2902" i="4"/>
  <c r="L2902" i="4"/>
  <c r="K2903" i="4"/>
  <c r="L2903" i="4"/>
  <c r="K2904" i="4"/>
  <c r="L2904" i="4"/>
  <c r="K2905" i="4"/>
  <c r="L2905" i="4"/>
  <c r="K2906" i="4"/>
  <c r="L2906" i="4"/>
  <c r="K2907" i="4"/>
  <c r="L2907" i="4"/>
  <c r="K2908" i="4"/>
  <c r="L2908" i="4"/>
  <c r="K2909" i="4"/>
  <c r="L2909" i="4"/>
  <c r="K2910" i="4"/>
  <c r="L2910" i="4"/>
  <c r="K2911" i="4"/>
  <c r="L2911" i="4"/>
  <c r="K2912" i="4"/>
  <c r="L2912" i="4"/>
  <c r="K2913" i="4"/>
  <c r="L2913" i="4"/>
  <c r="K2914" i="4"/>
  <c r="L2914" i="4"/>
  <c r="K2915" i="4"/>
  <c r="L2915" i="4"/>
  <c r="K2916" i="4"/>
  <c r="L2916" i="4"/>
  <c r="K2917" i="4"/>
  <c r="L2917" i="4"/>
  <c r="K2918" i="4"/>
  <c r="L2918" i="4"/>
  <c r="K2919" i="4"/>
  <c r="L2919" i="4"/>
  <c r="K2920" i="4"/>
  <c r="L2920" i="4"/>
  <c r="K2921" i="4"/>
  <c r="L2921" i="4"/>
  <c r="K2922" i="4"/>
  <c r="L2922" i="4"/>
  <c r="K2923" i="4"/>
  <c r="L2923" i="4"/>
  <c r="K2924" i="4"/>
  <c r="L2924" i="4"/>
  <c r="K2925" i="4"/>
  <c r="L2925" i="4"/>
  <c r="K2926" i="4"/>
  <c r="L2926" i="4"/>
  <c r="K2927" i="4"/>
  <c r="L2927" i="4"/>
  <c r="K2928" i="4"/>
  <c r="L2928" i="4"/>
  <c r="K2929" i="4"/>
  <c r="L2929" i="4"/>
  <c r="K2930" i="4"/>
  <c r="L2930" i="4"/>
  <c r="K2931" i="4"/>
  <c r="L2931" i="4"/>
  <c r="K2932" i="4"/>
  <c r="L2932" i="4"/>
  <c r="K2933" i="4"/>
  <c r="L2933" i="4"/>
  <c r="K2934" i="4"/>
  <c r="L2934" i="4"/>
  <c r="K2935" i="4"/>
  <c r="L2935" i="4"/>
  <c r="K2936" i="4"/>
  <c r="L2936" i="4"/>
  <c r="K2937" i="4"/>
  <c r="L2937" i="4"/>
  <c r="K2938" i="4"/>
  <c r="L2938" i="4"/>
  <c r="K2939" i="4"/>
  <c r="L2939" i="4"/>
  <c r="K2940" i="4"/>
  <c r="L2940" i="4"/>
  <c r="K2941" i="4"/>
  <c r="L2941" i="4"/>
  <c r="K2942" i="4"/>
  <c r="L2942" i="4"/>
  <c r="K2943" i="4"/>
  <c r="L2943" i="4"/>
  <c r="K2944" i="4"/>
  <c r="L2944" i="4"/>
  <c r="K2945" i="4"/>
  <c r="L2945" i="4"/>
  <c r="K2946" i="4"/>
  <c r="L2946" i="4"/>
  <c r="K2947" i="4"/>
  <c r="L2947" i="4"/>
  <c r="K2948" i="4"/>
  <c r="L2948" i="4"/>
  <c r="K2949" i="4"/>
  <c r="L2949" i="4"/>
  <c r="K2950" i="4"/>
  <c r="L2950" i="4"/>
  <c r="K2951" i="4"/>
  <c r="L2951" i="4"/>
  <c r="K2952" i="4"/>
  <c r="L2952" i="4"/>
  <c r="K2953" i="4"/>
  <c r="L2953" i="4"/>
  <c r="K2954" i="4"/>
  <c r="L2954" i="4"/>
  <c r="K2955" i="4"/>
  <c r="L2955" i="4"/>
  <c r="K2956" i="4"/>
  <c r="L2956" i="4"/>
  <c r="K2957" i="4"/>
  <c r="L2957" i="4"/>
  <c r="K2958" i="4"/>
  <c r="L2958" i="4"/>
  <c r="K2959" i="4"/>
  <c r="L2959" i="4"/>
  <c r="K2960" i="4"/>
  <c r="L2960" i="4"/>
  <c r="K2961" i="4"/>
  <c r="L2961" i="4"/>
  <c r="K2962" i="4"/>
  <c r="L2962" i="4"/>
  <c r="K2963" i="4"/>
  <c r="L2963" i="4"/>
  <c r="K2964" i="4"/>
  <c r="L2964" i="4"/>
  <c r="K2965" i="4"/>
  <c r="L2965" i="4"/>
  <c r="K2966" i="4"/>
  <c r="L2966" i="4"/>
  <c r="K2967" i="4"/>
  <c r="L2967" i="4"/>
  <c r="K2968" i="4"/>
  <c r="L2968" i="4"/>
  <c r="K2969" i="4"/>
  <c r="L2969" i="4"/>
  <c r="K2970" i="4"/>
  <c r="L2970" i="4"/>
  <c r="K2971" i="4"/>
  <c r="L2971" i="4"/>
  <c r="K2972" i="4"/>
  <c r="L2972" i="4"/>
  <c r="K2973" i="4"/>
  <c r="L2973" i="4"/>
  <c r="K2974" i="4"/>
  <c r="L2974" i="4"/>
  <c r="K2975" i="4"/>
  <c r="L2975" i="4"/>
  <c r="K2976" i="4"/>
  <c r="L2976" i="4"/>
  <c r="K2977" i="4"/>
  <c r="L2977" i="4"/>
  <c r="K2978" i="4"/>
  <c r="L2978" i="4"/>
  <c r="K2979" i="4"/>
  <c r="L2979" i="4"/>
  <c r="K2980" i="4"/>
  <c r="L2980" i="4"/>
  <c r="K2981" i="4"/>
  <c r="L2981" i="4"/>
  <c r="K2982" i="4"/>
  <c r="L2982" i="4"/>
  <c r="K2983" i="4"/>
  <c r="L2983" i="4"/>
  <c r="K2984" i="4"/>
  <c r="L2984" i="4"/>
  <c r="K2985" i="4"/>
  <c r="L2985" i="4"/>
  <c r="K2986" i="4"/>
  <c r="L2986" i="4"/>
  <c r="K2987" i="4"/>
  <c r="L2987" i="4"/>
  <c r="K2988" i="4"/>
  <c r="L2988" i="4"/>
  <c r="K2989" i="4"/>
  <c r="L2989" i="4"/>
  <c r="K2990" i="4"/>
  <c r="L2990" i="4"/>
  <c r="K2991" i="4"/>
  <c r="L2991" i="4"/>
  <c r="K2992" i="4"/>
  <c r="L2992" i="4"/>
  <c r="K2993" i="4"/>
  <c r="L2993" i="4"/>
  <c r="K2994" i="4"/>
  <c r="L2994" i="4"/>
  <c r="K2995" i="4"/>
  <c r="L2995" i="4"/>
  <c r="K2996" i="4"/>
  <c r="L2996" i="4"/>
  <c r="K2997" i="4"/>
  <c r="L2997" i="4"/>
  <c r="K2998" i="4"/>
  <c r="L2998" i="4"/>
  <c r="K2999" i="4"/>
  <c r="L2999" i="4"/>
  <c r="K3000" i="4"/>
  <c r="L3000" i="4"/>
  <c r="K3001" i="4"/>
  <c r="L3001" i="4"/>
  <c r="K3002" i="4"/>
  <c r="L3002" i="4"/>
  <c r="K3003" i="4"/>
  <c r="L3003" i="4"/>
  <c r="K3004" i="4"/>
  <c r="L3004" i="4"/>
  <c r="K3005" i="4"/>
  <c r="L3005" i="4"/>
  <c r="K3006" i="4"/>
  <c r="L3006" i="4"/>
  <c r="K3007" i="4"/>
  <c r="L3007" i="4"/>
  <c r="K3008" i="4"/>
  <c r="L3008" i="4"/>
  <c r="K3009" i="4"/>
  <c r="L3009" i="4"/>
  <c r="K3010" i="4"/>
  <c r="L3010" i="4"/>
  <c r="K3011" i="4"/>
  <c r="L3011" i="4"/>
  <c r="K3012" i="4"/>
  <c r="L3012" i="4"/>
  <c r="K3013" i="4"/>
  <c r="L3013" i="4"/>
  <c r="K3014" i="4"/>
  <c r="L3014" i="4"/>
  <c r="K3015" i="4"/>
  <c r="L3015" i="4"/>
  <c r="K3016" i="4"/>
  <c r="L3016" i="4"/>
  <c r="K3017" i="4"/>
  <c r="L3017" i="4"/>
  <c r="K3018" i="4"/>
  <c r="L3018" i="4"/>
  <c r="K3019" i="4"/>
  <c r="L3019" i="4"/>
  <c r="K3020" i="4"/>
  <c r="L3020" i="4"/>
  <c r="K3021" i="4"/>
  <c r="L3021" i="4"/>
  <c r="K3022" i="4"/>
  <c r="L3022" i="4"/>
  <c r="K3023" i="4"/>
  <c r="L3023" i="4"/>
  <c r="K3024" i="4"/>
  <c r="L3024" i="4"/>
  <c r="K3025" i="4"/>
  <c r="L3025" i="4"/>
  <c r="K3026" i="4"/>
  <c r="L3026" i="4"/>
  <c r="K3027" i="4"/>
  <c r="L3027" i="4"/>
  <c r="K3028" i="4"/>
  <c r="L3028" i="4"/>
  <c r="K3029" i="4"/>
  <c r="L3029" i="4"/>
  <c r="K3030" i="4"/>
  <c r="L3030" i="4"/>
  <c r="K3031" i="4"/>
  <c r="L3031" i="4"/>
  <c r="K3032" i="4"/>
  <c r="L3032" i="4"/>
  <c r="K3033" i="4"/>
  <c r="L3033" i="4"/>
  <c r="K3034" i="4"/>
  <c r="L3034" i="4"/>
  <c r="K3035" i="4"/>
  <c r="L3035" i="4"/>
  <c r="K3036" i="4"/>
  <c r="L3036" i="4"/>
  <c r="K3037" i="4"/>
  <c r="L3037" i="4"/>
  <c r="K3038" i="4"/>
  <c r="L3038" i="4"/>
  <c r="K3039" i="4"/>
  <c r="L3039" i="4"/>
  <c r="K3040" i="4"/>
  <c r="L3040" i="4"/>
  <c r="K3041" i="4"/>
  <c r="L3041" i="4"/>
  <c r="K3042" i="4"/>
  <c r="L3042" i="4"/>
  <c r="K3043" i="4"/>
  <c r="L3043" i="4"/>
  <c r="K3044" i="4"/>
  <c r="L3044" i="4"/>
  <c r="K3045" i="4"/>
  <c r="L3045" i="4"/>
  <c r="K3046" i="4"/>
  <c r="L3046" i="4"/>
  <c r="K3047" i="4"/>
  <c r="L3047" i="4"/>
  <c r="K3048" i="4"/>
  <c r="L3048" i="4"/>
  <c r="K3049" i="4"/>
  <c r="L3049" i="4"/>
  <c r="K3050" i="4"/>
  <c r="L3050" i="4"/>
  <c r="K3051" i="4"/>
  <c r="L3051" i="4"/>
  <c r="K3052" i="4"/>
  <c r="L3052" i="4"/>
  <c r="K3053" i="4"/>
  <c r="L3053" i="4"/>
  <c r="K3054" i="4"/>
  <c r="L3054" i="4"/>
  <c r="K3055" i="4"/>
  <c r="L3055" i="4"/>
  <c r="K3056" i="4"/>
  <c r="L3056" i="4"/>
  <c r="K3057" i="4"/>
  <c r="L3057" i="4"/>
  <c r="K3058" i="4"/>
  <c r="L3058" i="4"/>
  <c r="K3059" i="4"/>
  <c r="L3059" i="4"/>
  <c r="K3060" i="4"/>
  <c r="L3060" i="4"/>
  <c r="K3061" i="4"/>
  <c r="L3061" i="4"/>
  <c r="K3062" i="4"/>
  <c r="L3062" i="4"/>
  <c r="K3063" i="4"/>
  <c r="L3063" i="4"/>
  <c r="K3064" i="4"/>
  <c r="L3064" i="4"/>
  <c r="K3065" i="4"/>
  <c r="L3065" i="4"/>
  <c r="K3066" i="4"/>
  <c r="L3066" i="4"/>
  <c r="K3067" i="4"/>
  <c r="L3067" i="4"/>
  <c r="K3068" i="4"/>
  <c r="L3068" i="4"/>
  <c r="K3069" i="4"/>
  <c r="L3069" i="4"/>
  <c r="K3070" i="4"/>
  <c r="L3070" i="4"/>
  <c r="K3071" i="4"/>
  <c r="L3071" i="4"/>
  <c r="K3072" i="4"/>
  <c r="L3072" i="4"/>
  <c r="K3073" i="4"/>
  <c r="L3073" i="4"/>
  <c r="K3074" i="4"/>
  <c r="L3074" i="4"/>
  <c r="K3075" i="4"/>
  <c r="L3075" i="4"/>
  <c r="K3076" i="4"/>
  <c r="L3076" i="4"/>
  <c r="K3077" i="4"/>
  <c r="L3077" i="4"/>
  <c r="K3078" i="4"/>
  <c r="L3078" i="4"/>
  <c r="K3079" i="4"/>
  <c r="L3079" i="4"/>
  <c r="K3080" i="4"/>
  <c r="L3080" i="4"/>
  <c r="K3081" i="4"/>
  <c r="L3081" i="4"/>
  <c r="K3082" i="4"/>
  <c r="L3082" i="4"/>
  <c r="K3083" i="4"/>
  <c r="L3083" i="4"/>
  <c r="K3084" i="4"/>
  <c r="L3084" i="4"/>
  <c r="K3085" i="4"/>
  <c r="L3085" i="4"/>
  <c r="K3086" i="4"/>
  <c r="L3086" i="4"/>
  <c r="K3087" i="4"/>
  <c r="L3087" i="4"/>
  <c r="K3088" i="4"/>
  <c r="L3088" i="4"/>
  <c r="K3089" i="4"/>
  <c r="L3089" i="4"/>
  <c r="K3090" i="4"/>
  <c r="L3090" i="4"/>
  <c r="K3091" i="4"/>
  <c r="L3091" i="4"/>
  <c r="K3092" i="4"/>
  <c r="L3092" i="4"/>
  <c r="K3093" i="4"/>
  <c r="L3093" i="4"/>
  <c r="K3094" i="4"/>
  <c r="L3094" i="4"/>
  <c r="K3095" i="4"/>
  <c r="L3095" i="4"/>
  <c r="K3096" i="4"/>
  <c r="L3096" i="4"/>
  <c r="K3097" i="4"/>
  <c r="L3097" i="4"/>
  <c r="K3098" i="4"/>
  <c r="L3098" i="4"/>
  <c r="K3099" i="4"/>
  <c r="L3099" i="4"/>
  <c r="K3100" i="4"/>
  <c r="L3100" i="4"/>
  <c r="K3101" i="4"/>
  <c r="L3101" i="4"/>
  <c r="K3102" i="4"/>
  <c r="L3102" i="4"/>
  <c r="K3103" i="4"/>
  <c r="L3103" i="4"/>
  <c r="K3104" i="4"/>
  <c r="L3104" i="4"/>
  <c r="K3105" i="4"/>
  <c r="L3105" i="4"/>
  <c r="K3106" i="4"/>
  <c r="L3106" i="4"/>
  <c r="K3107" i="4"/>
  <c r="L3107" i="4"/>
  <c r="K3108" i="4"/>
  <c r="L3108" i="4"/>
  <c r="K3109" i="4"/>
  <c r="L3109" i="4"/>
  <c r="K3110" i="4"/>
  <c r="L3110" i="4"/>
  <c r="K3111" i="4"/>
  <c r="L3111" i="4"/>
  <c r="K3112" i="4"/>
  <c r="L3112" i="4"/>
  <c r="K3113" i="4"/>
  <c r="L3113" i="4"/>
  <c r="K3114" i="4"/>
  <c r="L3114" i="4"/>
  <c r="K3115" i="4"/>
  <c r="L3115" i="4"/>
  <c r="K3116" i="4"/>
  <c r="L3116" i="4"/>
  <c r="K3117" i="4"/>
  <c r="L3117" i="4"/>
  <c r="K3118" i="4"/>
  <c r="L3118" i="4"/>
  <c r="K3119" i="4"/>
  <c r="L3119" i="4"/>
  <c r="K3120" i="4"/>
  <c r="L3120" i="4"/>
  <c r="K3121" i="4"/>
  <c r="L3121" i="4"/>
  <c r="K3122" i="4"/>
  <c r="L3122" i="4"/>
  <c r="K3123" i="4"/>
  <c r="L3123" i="4"/>
  <c r="K3124" i="4"/>
  <c r="L3124" i="4"/>
  <c r="K3125" i="4"/>
  <c r="L3125" i="4"/>
  <c r="K3126" i="4"/>
  <c r="L3126" i="4"/>
  <c r="K3127" i="4"/>
  <c r="L3127" i="4"/>
  <c r="K3128" i="4"/>
  <c r="L3128" i="4"/>
  <c r="K3129" i="4"/>
  <c r="L3129" i="4"/>
  <c r="K3130" i="4"/>
  <c r="L3130" i="4"/>
  <c r="K3131" i="4"/>
  <c r="L3131" i="4"/>
  <c r="K3132" i="4"/>
  <c r="L3132" i="4"/>
  <c r="K3133" i="4"/>
  <c r="L3133" i="4"/>
  <c r="K3134" i="4"/>
  <c r="L3134" i="4"/>
  <c r="K3135" i="4"/>
  <c r="L3135" i="4"/>
  <c r="K3136" i="4"/>
  <c r="L3136" i="4"/>
  <c r="K3137" i="4"/>
  <c r="L3137" i="4"/>
  <c r="K3138" i="4"/>
  <c r="L3138" i="4"/>
  <c r="K3139" i="4"/>
  <c r="L3139" i="4"/>
  <c r="K3140" i="4"/>
  <c r="L3140" i="4"/>
  <c r="K3141" i="4"/>
  <c r="L3141" i="4"/>
  <c r="K3142" i="4"/>
  <c r="L3142" i="4"/>
  <c r="K3143" i="4"/>
  <c r="L3143" i="4"/>
  <c r="K3144" i="4"/>
  <c r="L3144" i="4"/>
  <c r="K3145" i="4"/>
  <c r="L3145" i="4"/>
  <c r="K3146" i="4"/>
  <c r="L3146" i="4"/>
  <c r="K3147" i="4"/>
  <c r="L3147" i="4"/>
  <c r="K3148" i="4"/>
  <c r="L3148" i="4"/>
  <c r="K3149" i="4"/>
  <c r="L3149" i="4"/>
  <c r="K3150" i="4"/>
  <c r="L3150" i="4"/>
  <c r="K3151" i="4"/>
  <c r="L3151" i="4"/>
  <c r="K3152" i="4"/>
  <c r="L3152" i="4"/>
  <c r="K3153" i="4"/>
  <c r="L3153" i="4"/>
  <c r="K3154" i="4"/>
  <c r="L3154" i="4"/>
  <c r="K3155" i="4"/>
  <c r="L3155" i="4"/>
  <c r="K3156" i="4"/>
  <c r="L3156" i="4"/>
  <c r="K3157" i="4"/>
  <c r="L3157" i="4"/>
  <c r="K3158" i="4"/>
  <c r="L3158" i="4"/>
  <c r="K3159" i="4"/>
  <c r="L3159" i="4"/>
  <c r="K3160" i="4"/>
  <c r="L3160" i="4"/>
  <c r="K3161" i="4"/>
  <c r="L3161" i="4"/>
  <c r="K3162" i="4"/>
  <c r="L3162" i="4"/>
  <c r="K3163" i="4"/>
  <c r="L3163" i="4"/>
  <c r="K3164" i="4"/>
  <c r="L3164" i="4"/>
  <c r="K3165" i="4"/>
  <c r="L3165" i="4"/>
  <c r="K3166" i="4"/>
  <c r="L3166" i="4"/>
  <c r="K3167" i="4"/>
  <c r="L3167" i="4"/>
  <c r="K3168" i="4"/>
  <c r="L3168" i="4"/>
  <c r="K3169" i="4"/>
  <c r="L3169" i="4"/>
  <c r="K3170" i="4"/>
  <c r="L3170" i="4"/>
  <c r="K3171" i="4"/>
  <c r="L3171" i="4"/>
  <c r="K3172" i="4"/>
  <c r="L3172" i="4"/>
  <c r="K3173" i="4"/>
  <c r="L3173" i="4"/>
  <c r="K3174" i="4"/>
  <c r="L3174" i="4"/>
  <c r="K3175" i="4"/>
  <c r="L3175" i="4"/>
  <c r="K3176" i="4"/>
  <c r="L3176" i="4"/>
  <c r="K3177" i="4"/>
  <c r="L3177" i="4"/>
  <c r="K3178" i="4"/>
  <c r="L3178" i="4"/>
  <c r="K3179" i="4"/>
  <c r="L3179" i="4"/>
  <c r="K3180" i="4"/>
  <c r="L3180" i="4"/>
  <c r="K3181" i="4"/>
  <c r="L3181" i="4"/>
  <c r="K3182" i="4"/>
  <c r="L3182" i="4"/>
  <c r="K3183" i="4"/>
  <c r="L3183" i="4"/>
  <c r="K3184" i="4"/>
  <c r="L3184" i="4"/>
  <c r="K3185" i="4"/>
  <c r="L3185" i="4"/>
  <c r="K3186" i="4"/>
  <c r="L3186" i="4"/>
  <c r="K3187" i="4"/>
  <c r="L3187" i="4"/>
  <c r="K3188" i="4"/>
  <c r="L3188" i="4"/>
  <c r="K3189" i="4"/>
  <c r="L3189" i="4"/>
  <c r="K3190" i="4"/>
  <c r="L3190" i="4"/>
  <c r="K3191" i="4"/>
  <c r="L3191" i="4"/>
  <c r="K3192" i="4"/>
  <c r="L3192" i="4"/>
  <c r="K3193" i="4"/>
  <c r="L3193" i="4"/>
  <c r="K3194" i="4"/>
  <c r="L3194" i="4"/>
  <c r="K3195" i="4"/>
  <c r="L3195" i="4"/>
  <c r="K3196" i="4"/>
  <c r="L3196" i="4"/>
  <c r="K3197" i="4"/>
  <c r="L3197" i="4"/>
  <c r="K3198" i="4"/>
  <c r="L3198" i="4"/>
  <c r="K3199" i="4"/>
  <c r="L3199" i="4"/>
  <c r="K3200" i="4"/>
  <c r="L3200" i="4"/>
  <c r="K3201" i="4"/>
  <c r="L3201" i="4"/>
  <c r="K3202" i="4"/>
  <c r="L3202" i="4"/>
  <c r="K3203" i="4"/>
  <c r="L3203" i="4"/>
  <c r="K3204" i="4"/>
  <c r="L3204" i="4"/>
  <c r="K3205" i="4"/>
  <c r="L3205" i="4"/>
  <c r="K3206" i="4"/>
  <c r="L3206" i="4"/>
  <c r="K3207" i="4"/>
  <c r="L3207" i="4"/>
  <c r="K3208" i="4"/>
  <c r="L3208" i="4"/>
  <c r="K3209" i="4"/>
  <c r="L3209" i="4"/>
  <c r="K3210" i="4"/>
  <c r="L3210" i="4"/>
  <c r="K3211" i="4"/>
  <c r="L3211" i="4"/>
  <c r="K3212" i="4"/>
  <c r="L3212" i="4"/>
  <c r="K3213" i="4"/>
  <c r="L3213" i="4"/>
  <c r="K3214" i="4"/>
  <c r="L3214" i="4"/>
  <c r="K3215" i="4"/>
  <c r="L3215" i="4"/>
  <c r="K3216" i="4"/>
  <c r="L3216" i="4"/>
  <c r="K3217" i="4"/>
  <c r="L3217" i="4"/>
  <c r="K3218" i="4"/>
  <c r="L3218" i="4"/>
  <c r="K3219" i="4"/>
  <c r="L3219" i="4"/>
  <c r="K3220" i="4"/>
  <c r="L3220" i="4"/>
  <c r="K3221" i="4"/>
  <c r="L3221" i="4"/>
  <c r="K3222" i="4"/>
  <c r="L3222" i="4"/>
  <c r="K3223" i="4"/>
  <c r="L3223" i="4"/>
  <c r="K3224" i="4"/>
  <c r="L3224" i="4"/>
  <c r="K3225" i="4"/>
  <c r="L3225" i="4"/>
  <c r="K3226" i="4"/>
  <c r="L3226" i="4"/>
  <c r="K3227" i="4"/>
  <c r="L3227" i="4"/>
  <c r="K3228" i="4"/>
  <c r="L3228" i="4"/>
  <c r="K3229" i="4"/>
  <c r="L3229" i="4"/>
  <c r="K3230" i="4"/>
  <c r="L3230" i="4"/>
  <c r="K3231" i="4"/>
  <c r="L3231" i="4"/>
  <c r="K3232" i="4"/>
  <c r="L3232" i="4"/>
  <c r="K3233" i="4"/>
  <c r="L3233" i="4"/>
  <c r="K3234" i="4"/>
  <c r="L3234" i="4"/>
  <c r="K3235" i="4"/>
  <c r="L3235" i="4"/>
  <c r="K3236" i="4"/>
  <c r="L3236" i="4"/>
  <c r="K3237" i="4"/>
  <c r="L3237" i="4"/>
  <c r="K3238" i="4"/>
  <c r="L3238" i="4"/>
  <c r="K3239" i="4"/>
  <c r="L3239" i="4"/>
  <c r="K3240" i="4"/>
  <c r="L3240" i="4"/>
  <c r="K3241" i="4"/>
  <c r="L3241" i="4"/>
  <c r="K3242" i="4"/>
  <c r="L3242" i="4"/>
  <c r="K3243" i="4"/>
  <c r="L3243" i="4"/>
  <c r="K3244" i="4"/>
  <c r="L3244" i="4"/>
  <c r="K3245" i="4"/>
  <c r="L3245" i="4"/>
  <c r="K3246" i="4"/>
  <c r="L3246" i="4"/>
  <c r="K3247" i="4"/>
  <c r="L3247" i="4"/>
  <c r="K3248" i="4"/>
  <c r="L3248" i="4"/>
  <c r="K3249" i="4"/>
  <c r="L3249" i="4"/>
  <c r="K3250" i="4"/>
  <c r="L3250" i="4"/>
  <c r="K3251" i="4"/>
  <c r="L3251" i="4"/>
  <c r="K3252" i="4"/>
  <c r="L3252" i="4"/>
  <c r="K3253" i="4"/>
  <c r="L3253" i="4"/>
  <c r="K3254" i="4"/>
  <c r="L3254" i="4"/>
  <c r="K3255" i="4"/>
  <c r="L3255" i="4"/>
  <c r="K3256" i="4"/>
  <c r="L3256" i="4"/>
  <c r="K3257" i="4"/>
  <c r="L3257" i="4"/>
  <c r="K3258" i="4"/>
  <c r="L3258" i="4"/>
  <c r="K3259" i="4"/>
  <c r="L3259" i="4"/>
  <c r="K3260" i="4"/>
  <c r="L3260" i="4"/>
  <c r="K3261" i="4"/>
  <c r="L3261" i="4"/>
  <c r="K3262" i="4"/>
  <c r="L3262" i="4"/>
  <c r="K3263" i="4"/>
  <c r="L3263" i="4"/>
  <c r="K3264" i="4"/>
  <c r="L3264" i="4"/>
  <c r="K3265" i="4"/>
  <c r="L3265" i="4"/>
  <c r="K3266" i="4"/>
  <c r="L3266" i="4"/>
  <c r="K3267" i="4"/>
  <c r="L3267" i="4"/>
  <c r="K3268" i="4"/>
  <c r="L3268" i="4"/>
  <c r="K3269" i="4"/>
  <c r="L3269" i="4"/>
  <c r="K3270" i="4"/>
  <c r="L3270" i="4"/>
  <c r="K3271" i="4"/>
  <c r="L3271" i="4"/>
  <c r="K3272" i="4"/>
  <c r="L3272" i="4"/>
  <c r="K3273" i="4"/>
  <c r="L3273" i="4"/>
  <c r="K3274" i="4"/>
  <c r="L3274" i="4"/>
  <c r="K3275" i="4"/>
  <c r="L3275" i="4"/>
  <c r="K3276" i="4"/>
  <c r="L3276" i="4"/>
  <c r="K3277" i="4"/>
  <c r="L3277" i="4"/>
  <c r="K3278" i="4"/>
  <c r="L3278" i="4"/>
  <c r="K3279" i="4"/>
  <c r="L3279" i="4"/>
  <c r="K3280" i="4"/>
  <c r="L3280" i="4"/>
  <c r="K3281" i="4"/>
  <c r="L3281" i="4"/>
  <c r="K3282" i="4"/>
  <c r="L3282" i="4"/>
  <c r="K3283" i="4"/>
  <c r="L3283" i="4"/>
  <c r="K3284" i="4"/>
  <c r="L3284" i="4"/>
  <c r="K3285" i="4"/>
  <c r="L3285" i="4"/>
  <c r="K3286" i="4"/>
  <c r="L3286" i="4"/>
  <c r="K3287" i="4"/>
  <c r="L3287" i="4"/>
  <c r="K3288" i="4"/>
  <c r="L3288" i="4"/>
  <c r="K3289" i="4"/>
  <c r="L3289" i="4"/>
  <c r="K3290" i="4"/>
  <c r="L3290" i="4"/>
  <c r="K3291" i="4"/>
  <c r="L3291" i="4"/>
  <c r="K3292" i="4"/>
  <c r="L3292" i="4"/>
  <c r="K3293" i="4"/>
  <c r="L3293" i="4"/>
  <c r="K3294" i="4"/>
  <c r="L3294" i="4"/>
  <c r="K3295" i="4"/>
  <c r="L3295" i="4"/>
  <c r="K3296" i="4"/>
  <c r="L3296" i="4"/>
  <c r="K3297" i="4"/>
  <c r="L3297" i="4"/>
  <c r="K3298" i="4"/>
  <c r="L3298" i="4"/>
  <c r="K3299" i="4"/>
  <c r="L3299" i="4"/>
  <c r="K3300" i="4"/>
  <c r="L3300" i="4"/>
  <c r="K3301" i="4"/>
  <c r="L3301" i="4"/>
  <c r="K3302" i="4"/>
  <c r="L3302" i="4"/>
  <c r="K3303" i="4"/>
  <c r="L3303" i="4"/>
  <c r="K3304" i="4"/>
  <c r="L3304" i="4"/>
  <c r="K3305" i="4"/>
  <c r="L3305" i="4"/>
  <c r="K3306" i="4"/>
  <c r="L3306" i="4"/>
  <c r="K3307" i="4"/>
  <c r="L3307" i="4"/>
  <c r="K3308" i="4"/>
  <c r="L3308" i="4"/>
  <c r="K3309" i="4"/>
  <c r="L3309" i="4"/>
  <c r="K3310" i="4"/>
  <c r="L3310" i="4"/>
  <c r="K3311" i="4"/>
  <c r="L3311" i="4"/>
  <c r="K3312" i="4"/>
  <c r="L3312" i="4"/>
  <c r="K3313" i="4"/>
  <c r="L3313" i="4"/>
  <c r="K3314" i="4"/>
  <c r="L3314" i="4"/>
  <c r="K3315" i="4"/>
  <c r="L3315" i="4"/>
  <c r="K3316" i="4"/>
  <c r="L3316" i="4"/>
  <c r="K3317" i="4"/>
  <c r="L3317" i="4"/>
  <c r="K3318" i="4"/>
  <c r="L3318" i="4"/>
  <c r="K3319" i="4"/>
  <c r="L3319" i="4"/>
  <c r="K3320" i="4"/>
  <c r="L3320" i="4"/>
  <c r="K3321" i="4"/>
  <c r="L3321" i="4"/>
  <c r="K3322" i="4"/>
  <c r="L3322" i="4"/>
  <c r="K3323" i="4"/>
  <c r="L3323" i="4"/>
  <c r="K3324" i="4"/>
  <c r="L3324" i="4"/>
  <c r="K3325" i="4"/>
  <c r="L3325" i="4"/>
  <c r="K3326" i="4"/>
  <c r="L3326" i="4"/>
  <c r="K3327" i="4"/>
  <c r="L3327" i="4"/>
  <c r="K3328" i="4"/>
  <c r="L3328" i="4"/>
  <c r="K3329" i="4"/>
  <c r="L3329" i="4"/>
  <c r="K3330" i="4"/>
  <c r="L3330" i="4"/>
  <c r="K3331" i="4"/>
  <c r="L3331" i="4"/>
  <c r="K3332" i="4"/>
  <c r="L3332" i="4"/>
  <c r="K3333" i="4"/>
  <c r="L3333" i="4"/>
  <c r="K3334" i="4"/>
  <c r="L3334" i="4"/>
  <c r="K3335" i="4"/>
  <c r="L3335" i="4"/>
  <c r="K3336" i="4"/>
  <c r="L3336" i="4"/>
  <c r="K3337" i="4"/>
  <c r="L3337" i="4"/>
  <c r="K3338" i="4"/>
  <c r="L3338" i="4"/>
  <c r="K3339" i="4"/>
  <c r="L3339" i="4"/>
  <c r="K3340" i="4"/>
  <c r="L3340" i="4"/>
  <c r="K3341" i="4"/>
  <c r="L3341" i="4"/>
  <c r="K3342" i="4"/>
  <c r="L3342" i="4"/>
  <c r="K3343" i="4"/>
  <c r="L3343" i="4"/>
  <c r="K3344" i="4"/>
  <c r="L3344" i="4"/>
  <c r="K3345" i="4"/>
  <c r="L3345" i="4"/>
  <c r="K3346" i="4"/>
  <c r="L3346" i="4"/>
  <c r="K3347" i="4"/>
  <c r="L3347" i="4"/>
  <c r="K3348" i="4"/>
  <c r="L3348" i="4"/>
  <c r="K3349" i="4"/>
  <c r="L3349" i="4"/>
  <c r="K3350" i="4"/>
  <c r="L3350" i="4"/>
  <c r="K3351" i="4"/>
  <c r="L3351" i="4"/>
  <c r="K3352" i="4"/>
  <c r="L3352" i="4"/>
  <c r="K3353" i="4"/>
  <c r="L3353" i="4"/>
  <c r="K3354" i="4"/>
  <c r="L3354" i="4"/>
  <c r="K3355" i="4"/>
  <c r="L3355" i="4"/>
  <c r="K3356" i="4"/>
  <c r="L3356" i="4"/>
  <c r="K3357" i="4"/>
  <c r="L3357" i="4"/>
  <c r="K3358" i="4"/>
  <c r="L3358" i="4"/>
  <c r="K3359" i="4"/>
  <c r="L3359" i="4"/>
  <c r="K3360" i="4"/>
  <c r="L3360" i="4"/>
  <c r="K3361" i="4"/>
  <c r="L3361" i="4"/>
  <c r="K3362" i="4"/>
  <c r="L3362" i="4"/>
  <c r="K3363" i="4"/>
  <c r="L3363" i="4"/>
  <c r="K3364" i="4"/>
  <c r="L3364" i="4"/>
  <c r="K3365" i="4"/>
  <c r="L3365" i="4"/>
  <c r="K3366" i="4"/>
  <c r="L3366" i="4"/>
  <c r="K3367" i="4"/>
  <c r="L3367" i="4"/>
  <c r="K3368" i="4"/>
  <c r="L3368" i="4"/>
  <c r="K3369" i="4"/>
  <c r="L3369" i="4"/>
  <c r="K3370" i="4"/>
  <c r="L3370" i="4"/>
  <c r="K3371" i="4"/>
  <c r="L3371" i="4"/>
  <c r="K3372" i="4"/>
  <c r="L3372" i="4"/>
  <c r="K3373" i="4"/>
  <c r="L3373" i="4"/>
  <c r="K3374" i="4"/>
  <c r="L3374" i="4"/>
  <c r="K3375" i="4"/>
  <c r="L3375" i="4"/>
  <c r="K3376" i="4"/>
  <c r="L3376" i="4"/>
  <c r="K3377" i="4"/>
  <c r="L3377" i="4"/>
  <c r="K3378" i="4"/>
  <c r="L3378" i="4"/>
  <c r="K3379" i="4"/>
  <c r="L3379" i="4"/>
  <c r="K3380" i="4"/>
  <c r="L3380" i="4"/>
  <c r="K3381" i="4"/>
  <c r="L3381" i="4"/>
  <c r="K3382" i="4"/>
  <c r="L3382" i="4"/>
  <c r="K3383" i="4"/>
  <c r="L3383" i="4"/>
  <c r="K3384" i="4"/>
  <c r="L3384" i="4"/>
  <c r="K3385" i="4"/>
  <c r="L3385" i="4"/>
  <c r="K3386" i="4"/>
  <c r="L3386" i="4"/>
  <c r="K3387" i="4"/>
  <c r="L3387" i="4"/>
  <c r="K3388" i="4"/>
  <c r="L3388" i="4"/>
  <c r="K3389" i="4"/>
  <c r="L3389" i="4"/>
  <c r="K3390" i="4"/>
  <c r="L3390" i="4"/>
  <c r="K3391" i="4"/>
  <c r="L3391" i="4"/>
  <c r="K3392" i="4"/>
  <c r="L3392" i="4"/>
  <c r="K3393" i="4"/>
  <c r="L3393" i="4"/>
  <c r="K3394" i="4"/>
  <c r="L3394" i="4"/>
  <c r="K3395" i="4"/>
  <c r="L3395" i="4"/>
  <c r="K3396" i="4"/>
  <c r="L3396" i="4"/>
  <c r="K3397" i="4"/>
  <c r="L3397" i="4"/>
  <c r="K3398" i="4"/>
  <c r="L3398" i="4"/>
  <c r="K3399" i="4"/>
  <c r="L3399" i="4"/>
  <c r="K3400" i="4"/>
  <c r="L3400" i="4"/>
  <c r="K3401" i="4"/>
  <c r="L3401" i="4"/>
  <c r="K3402" i="4"/>
  <c r="L3402" i="4"/>
  <c r="K3403" i="4"/>
  <c r="L3403" i="4"/>
  <c r="K3404" i="4"/>
  <c r="L3404" i="4"/>
  <c r="K3405" i="4"/>
  <c r="L3405" i="4"/>
  <c r="K3406" i="4"/>
  <c r="L3406" i="4"/>
  <c r="K3407" i="4"/>
  <c r="L3407" i="4"/>
  <c r="K3408" i="4"/>
  <c r="L3408" i="4"/>
  <c r="K3409" i="4"/>
  <c r="L3409" i="4"/>
  <c r="K3410" i="4"/>
  <c r="L3410" i="4"/>
  <c r="K3411" i="4"/>
  <c r="L3411" i="4"/>
  <c r="K3412" i="4"/>
  <c r="L3412" i="4"/>
  <c r="K3413" i="4"/>
  <c r="L3413" i="4"/>
  <c r="K3414" i="4"/>
  <c r="L3414" i="4"/>
  <c r="K3415" i="4"/>
  <c r="L3415" i="4"/>
  <c r="K3416" i="4"/>
  <c r="L3416" i="4"/>
  <c r="K3417" i="4"/>
  <c r="L3417" i="4"/>
  <c r="K3418" i="4"/>
  <c r="L3418" i="4"/>
  <c r="K3419" i="4"/>
  <c r="L3419" i="4"/>
  <c r="K3420" i="4"/>
  <c r="L3420" i="4"/>
  <c r="K3421" i="4"/>
  <c r="L3421" i="4"/>
  <c r="K3422" i="4"/>
  <c r="L3422" i="4"/>
  <c r="K3423" i="4"/>
  <c r="L3423" i="4"/>
  <c r="K3424" i="4"/>
  <c r="L3424" i="4"/>
  <c r="K3425" i="4"/>
  <c r="L3425" i="4"/>
  <c r="K3426" i="4"/>
  <c r="L3426" i="4"/>
  <c r="K3427" i="4"/>
  <c r="L3427" i="4"/>
  <c r="K3428" i="4"/>
  <c r="L3428" i="4"/>
  <c r="K3429" i="4"/>
  <c r="L3429" i="4"/>
  <c r="K3430" i="4"/>
  <c r="L3430" i="4"/>
  <c r="K3431" i="4"/>
  <c r="L3431" i="4"/>
  <c r="K3432" i="4"/>
  <c r="L3432" i="4"/>
  <c r="K3433" i="4"/>
  <c r="L3433" i="4"/>
  <c r="K3434" i="4"/>
  <c r="L3434" i="4"/>
  <c r="K3435" i="4"/>
  <c r="L3435" i="4"/>
  <c r="K3436" i="4"/>
  <c r="L3436" i="4"/>
  <c r="K3437" i="4"/>
  <c r="L3437" i="4"/>
  <c r="K3438" i="4"/>
  <c r="L3438" i="4"/>
  <c r="K3439" i="4"/>
  <c r="L3439" i="4"/>
  <c r="K3440" i="4"/>
  <c r="L3440" i="4"/>
  <c r="K3441" i="4"/>
  <c r="L3441" i="4"/>
  <c r="K3442" i="4"/>
  <c r="L3442" i="4"/>
  <c r="K3443" i="4"/>
  <c r="L3443" i="4"/>
  <c r="K3444" i="4"/>
  <c r="L3444" i="4"/>
  <c r="K3445" i="4"/>
  <c r="L3445" i="4"/>
  <c r="K3446" i="4"/>
  <c r="L3446" i="4"/>
  <c r="K3447" i="4"/>
  <c r="L3447" i="4"/>
  <c r="K3448" i="4"/>
  <c r="L3448" i="4"/>
  <c r="K3449" i="4"/>
  <c r="L3449" i="4"/>
  <c r="K3450" i="4"/>
  <c r="L3450" i="4"/>
  <c r="K3451" i="4"/>
  <c r="L3451" i="4"/>
  <c r="K3452" i="4"/>
  <c r="L3452" i="4"/>
  <c r="K3453" i="4"/>
  <c r="L3453" i="4"/>
  <c r="K3454" i="4"/>
  <c r="L3454" i="4"/>
  <c r="K3455" i="4"/>
  <c r="L3455" i="4"/>
  <c r="K3456" i="4"/>
  <c r="L3456" i="4"/>
  <c r="K3457" i="4"/>
  <c r="L3457" i="4"/>
  <c r="K3458" i="4"/>
  <c r="L3458" i="4"/>
  <c r="K3459" i="4"/>
  <c r="L3459" i="4"/>
  <c r="K3460" i="4"/>
  <c r="L3460" i="4"/>
  <c r="K3461" i="4"/>
  <c r="L3461" i="4"/>
  <c r="K3462" i="4"/>
  <c r="L3462" i="4"/>
  <c r="K3463" i="4"/>
  <c r="L3463" i="4"/>
  <c r="K3464" i="4"/>
  <c r="L3464" i="4"/>
  <c r="K3465" i="4"/>
  <c r="L3465" i="4"/>
  <c r="K3466" i="4"/>
  <c r="L3466" i="4"/>
  <c r="K3467" i="4"/>
  <c r="L3467" i="4"/>
  <c r="K3468" i="4"/>
  <c r="L3468" i="4"/>
  <c r="K3469" i="4"/>
  <c r="L3469" i="4"/>
  <c r="K3470" i="4"/>
  <c r="L3470" i="4"/>
  <c r="K3471" i="4"/>
  <c r="L3471" i="4"/>
  <c r="K3472" i="4"/>
  <c r="L3472" i="4"/>
  <c r="K3473" i="4"/>
  <c r="L3473" i="4"/>
  <c r="K3474" i="4"/>
  <c r="L3474" i="4"/>
  <c r="K3475" i="4"/>
  <c r="L3475" i="4"/>
  <c r="K3476" i="4"/>
  <c r="L3476" i="4"/>
  <c r="K3477" i="4"/>
  <c r="L3477" i="4"/>
  <c r="K3478" i="4"/>
  <c r="L3478" i="4"/>
  <c r="K3479" i="4"/>
  <c r="L3479" i="4"/>
  <c r="K3480" i="4"/>
  <c r="L3480" i="4"/>
  <c r="K3481" i="4"/>
  <c r="L3481" i="4"/>
  <c r="K3482" i="4"/>
  <c r="L3482" i="4"/>
  <c r="K3483" i="4"/>
  <c r="L3483" i="4"/>
  <c r="K3484" i="4"/>
  <c r="L3484" i="4"/>
  <c r="K3485" i="4"/>
  <c r="L3485" i="4"/>
  <c r="K3486" i="4"/>
  <c r="L3486" i="4"/>
  <c r="K3487" i="4"/>
  <c r="L3487" i="4"/>
  <c r="K3488" i="4"/>
  <c r="L3488" i="4"/>
  <c r="K3489" i="4"/>
  <c r="L3489" i="4"/>
  <c r="K3490" i="4"/>
  <c r="L3490" i="4"/>
  <c r="K3491" i="4"/>
  <c r="L3491" i="4"/>
  <c r="K3492" i="4"/>
  <c r="L3492" i="4"/>
  <c r="K3493" i="4"/>
  <c r="L3493" i="4"/>
  <c r="K3494" i="4"/>
  <c r="L3494" i="4"/>
  <c r="K3495" i="4"/>
  <c r="L3495" i="4"/>
  <c r="K3496" i="4"/>
  <c r="L3496" i="4"/>
  <c r="K3497" i="4"/>
  <c r="L3497" i="4"/>
  <c r="K3498" i="4"/>
  <c r="L3498" i="4"/>
  <c r="K3499" i="4"/>
  <c r="L3499" i="4"/>
  <c r="K3500" i="4"/>
  <c r="L3500" i="4"/>
  <c r="K3501" i="4"/>
  <c r="L3501" i="4"/>
  <c r="K3502" i="4"/>
  <c r="L3502" i="4"/>
  <c r="K3503" i="4"/>
  <c r="L3503" i="4"/>
  <c r="K3504" i="4"/>
  <c r="L3504" i="4"/>
  <c r="K3505" i="4"/>
  <c r="L3505" i="4"/>
  <c r="K3506" i="4"/>
  <c r="L3506" i="4"/>
  <c r="K3507" i="4"/>
  <c r="L3507" i="4"/>
  <c r="K3508" i="4"/>
  <c r="L3508" i="4"/>
  <c r="K3509" i="4"/>
  <c r="L3509" i="4"/>
  <c r="K3510" i="4"/>
  <c r="L3510" i="4"/>
  <c r="K3511" i="4"/>
  <c r="L3511" i="4"/>
  <c r="K3512" i="4"/>
  <c r="L3512" i="4"/>
  <c r="K3513" i="4"/>
  <c r="L3513" i="4"/>
  <c r="K3514" i="4"/>
  <c r="L3514" i="4"/>
  <c r="K3515" i="4"/>
  <c r="L3515" i="4"/>
  <c r="K3516" i="4"/>
  <c r="L3516" i="4"/>
  <c r="K3517" i="4"/>
  <c r="L3517" i="4"/>
  <c r="K3518" i="4"/>
  <c r="L3518" i="4"/>
  <c r="K3519" i="4"/>
  <c r="L3519" i="4"/>
  <c r="K3520" i="4"/>
  <c r="L3520" i="4"/>
  <c r="K3521" i="4"/>
  <c r="L3521" i="4"/>
  <c r="K3522" i="4"/>
  <c r="L3522" i="4"/>
  <c r="K3523" i="4"/>
  <c r="L3523" i="4"/>
  <c r="K3524" i="4"/>
  <c r="L3524" i="4"/>
  <c r="K3525" i="4"/>
  <c r="L3525" i="4"/>
  <c r="K3526" i="4"/>
  <c r="L3526" i="4"/>
  <c r="K3527" i="4"/>
  <c r="L3527" i="4"/>
  <c r="K3528" i="4"/>
  <c r="L3528" i="4"/>
  <c r="K3529" i="4"/>
  <c r="L3529" i="4"/>
  <c r="K3530" i="4"/>
  <c r="L3530" i="4"/>
  <c r="K3531" i="4"/>
  <c r="L3531" i="4"/>
  <c r="K3532" i="4"/>
  <c r="L3532" i="4"/>
  <c r="K3533" i="4"/>
  <c r="L3533" i="4"/>
  <c r="K3534" i="4"/>
  <c r="L3534" i="4"/>
  <c r="K3535" i="4"/>
  <c r="L3535" i="4"/>
  <c r="K3536" i="4"/>
  <c r="L3536" i="4"/>
  <c r="K3537" i="4"/>
  <c r="L3537" i="4"/>
  <c r="K3538" i="4"/>
  <c r="L3538" i="4"/>
  <c r="K3539" i="4"/>
  <c r="L3539" i="4"/>
  <c r="K3540" i="4"/>
  <c r="L3540" i="4"/>
  <c r="K3541" i="4"/>
  <c r="L3541" i="4"/>
  <c r="K3542" i="4"/>
  <c r="L3542" i="4"/>
  <c r="K3543" i="4"/>
  <c r="L3543" i="4"/>
  <c r="K3544" i="4"/>
  <c r="L3544" i="4"/>
  <c r="K3545" i="4"/>
  <c r="L3545" i="4"/>
  <c r="K3546" i="4"/>
  <c r="L3546" i="4"/>
  <c r="K3547" i="4"/>
  <c r="L3547" i="4"/>
  <c r="K3548" i="4"/>
  <c r="L3548" i="4"/>
  <c r="K3549" i="4"/>
  <c r="L3549" i="4"/>
  <c r="K3550" i="4"/>
  <c r="L3550" i="4"/>
  <c r="K3551" i="4"/>
  <c r="L3551" i="4"/>
  <c r="K3552" i="4"/>
  <c r="L3552" i="4"/>
  <c r="K3553" i="4"/>
  <c r="L3553" i="4"/>
  <c r="K3554" i="4"/>
  <c r="L3554" i="4"/>
  <c r="K3555" i="4"/>
  <c r="L3555" i="4"/>
  <c r="K3556" i="4"/>
  <c r="L3556" i="4"/>
  <c r="K3557" i="4"/>
  <c r="L3557" i="4"/>
  <c r="K3558" i="4"/>
  <c r="L3558" i="4"/>
  <c r="K3559" i="4"/>
  <c r="L3559" i="4"/>
  <c r="K3560" i="4"/>
  <c r="L3560" i="4"/>
  <c r="K3561" i="4"/>
  <c r="L3561" i="4"/>
  <c r="K3562" i="4"/>
  <c r="L3562" i="4"/>
  <c r="K3563" i="4"/>
  <c r="L3563" i="4"/>
  <c r="K3564" i="4"/>
  <c r="L3564" i="4"/>
  <c r="K3565" i="4"/>
  <c r="L3565" i="4"/>
  <c r="K3566" i="4"/>
  <c r="L3566" i="4"/>
  <c r="K3567" i="4"/>
  <c r="L3567" i="4"/>
  <c r="K3568" i="4"/>
  <c r="L3568" i="4"/>
  <c r="K3569" i="4"/>
  <c r="L3569" i="4"/>
  <c r="K3570" i="4"/>
  <c r="L3570" i="4"/>
  <c r="K3571" i="4"/>
  <c r="L3571" i="4"/>
  <c r="K3572" i="4"/>
  <c r="L3572" i="4"/>
  <c r="K3573" i="4"/>
  <c r="L3573" i="4"/>
  <c r="K3574" i="4"/>
  <c r="L3574" i="4"/>
  <c r="K3575" i="4"/>
  <c r="L3575" i="4"/>
  <c r="K3576" i="4"/>
  <c r="L3576" i="4"/>
  <c r="K3577" i="4"/>
  <c r="L3577" i="4"/>
  <c r="K3578" i="4"/>
  <c r="L3578" i="4"/>
  <c r="K3579" i="4"/>
  <c r="L3579" i="4"/>
  <c r="K3580" i="4"/>
  <c r="L3580" i="4"/>
  <c r="K3581" i="4"/>
  <c r="L3581" i="4"/>
  <c r="K3582" i="4"/>
  <c r="L3582" i="4"/>
  <c r="K3583" i="4"/>
  <c r="L3583" i="4"/>
  <c r="K3584" i="4"/>
  <c r="L3584" i="4"/>
  <c r="K3585" i="4"/>
  <c r="L3585" i="4"/>
  <c r="K3586" i="4"/>
  <c r="L3586" i="4"/>
  <c r="K3587" i="4"/>
  <c r="L3587" i="4"/>
  <c r="K3588" i="4"/>
  <c r="L3588" i="4"/>
  <c r="K3589" i="4"/>
  <c r="L3589" i="4"/>
  <c r="K3590" i="4"/>
  <c r="L3590" i="4"/>
  <c r="K3591" i="4"/>
  <c r="L3591" i="4"/>
  <c r="K3592" i="4"/>
  <c r="L3592" i="4"/>
  <c r="K3593" i="4"/>
  <c r="L3593" i="4"/>
  <c r="K3594" i="4"/>
  <c r="L3594" i="4"/>
  <c r="K3595" i="4"/>
  <c r="L3595" i="4"/>
  <c r="K3596" i="4"/>
  <c r="L3596" i="4"/>
  <c r="K3597" i="4"/>
  <c r="L3597" i="4"/>
  <c r="K3598" i="4"/>
  <c r="L3598" i="4"/>
  <c r="K3599" i="4"/>
  <c r="L3599" i="4"/>
  <c r="K3600" i="4"/>
  <c r="L3600" i="4"/>
  <c r="K3601" i="4"/>
  <c r="L3601" i="4"/>
  <c r="K3602" i="4"/>
  <c r="L3602" i="4"/>
  <c r="K3603" i="4"/>
  <c r="L3603" i="4"/>
  <c r="K3604" i="4"/>
  <c r="L3604" i="4"/>
  <c r="K3605" i="4"/>
  <c r="L3605" i="4"/>
  <c r="K3606" i="4"/>
  <c r="L3606" i="4"/>
  <c r="K3607" i="4"/>
  <c r="L3607" i="4"/>
  <c r="K3608" i="4"/>
  <c r="L3608" i="4"/>
  <c r="K3609" i="4"/>
  <c r="L3609" i="4"/>
  <c r="K3610" i="4"/>
  <c r="L3610" i="4"/>
  <c r="K3611" i="4"/>
  <c r="L3611" i="4"/>
  <c r="K3612" i="4"/>
  <c r="L3612" i="4"/>
  <c r="K3613" i="4"/>
  <c r="L3613" i="4"/>
  <c r="K3614" i="4"/>
  <c r="L3614" i="4"/>
  <c r="K3615" i="4"/>
  <c r="L3615" i="4"/>
  <c r="K3616" i="4"/>
  <c r="L3616" i="4"/>
  <c r="K3617" i="4"/>
  <c r="L3617" i="4"/>
  <c r="K3618" i="4"/>
  <c r="L3618" i="4"/>
  <c r="K3619" i="4"/>
  <c r="L3619" i="4"/>
  <c r="K3620" i="4"/>
  <c r="L3620" i="4"/>
  <c r="K3621" i="4"/>
  <c r="L3621" i="4"/>
  <c r="K3622" i="4"/>
  <c r="L3622" i="4"/>
  <c r="K3623" i="4"/>
  <c r="L3623" i="4"/>
  <c r="K3624" i="4"/>
  <c r="L3624" i="4"/>
  <c r="K3625" i="4"/>
  <c r="L3625" i="4"/>
  <c r="K3626" i="4"/>
  <c r="L3626" i="4"/>
  <c r="K3627" i="4"/>
  <c r="L3627" i="4"/>
  <c r="K3628" i="4"/>
  <c r="L3628" i="4"/>
  <c r="K3629" i="4"/>
  <c r="L3629" i="4"/>
  <c r="K3630" i="4"/>
  <c r="L3630" i="4"/>
  <c r="K3631" i="4"/>
  <c r="L3631" i="4"/>
  <c r="K3632" i="4"/>
  <c r="L3632" i="4"/>
  <c r="K3633" i="4"/>
  <c r="L3633" i="4"/>
  <c r="K3634" i="4"/>
  <c r="L3634" i="4"/>
  <c r="K3635" i="4"/>
  <c r="L3635" i="4"/>
  <c r="K3636" i="4"/>
  <c r="L3636" i="4"/>
  <c r="K3637" i="4"/>
  <c r="L3637" i="4"/>
  <c r="K3638" i="4"/>
  <c r="L3638" i="4"/>
  <c r="K3639" i="4"/>
  <c r="L3639" i="4"/>
  <c r="K3640" i="4"/>
  <c r="L3640" i="4"/>
  <c r="K3641" i="4"/>
  <c r="L3641" i="4"/>
  <c r="K3642" i="4"/>
  <c r="L3642" i="4"/>
  <c r="K3643" i="4"/>
  <c r="L3643" i="4"/>
  <c r="K3644" i="4"/>
  <c r="L3644" i="4"/>
  <c r="K3645" i="4"/>
  <c r="L3645" i="4"/>
  <c r="K3646" i="4"/>
  <c r="L3646" i="4"/>
  <c r="K3647" i="4"/>
  <c r="L3647" i="4"/>
  <c r="K3648" i="4"/>
  <c r="L3648" i="4"/>
  <c r="K3649" i="4"/>
  <c r="L3649" i="4"/>
  <c r="K3650" i="4"/>
  <c r="L3650" i="4"/>
  <c r="K3651" i="4"/>
  <c r="L3651" i="4"/>
  <c r="K3652" i="4"/>
  <c r="L3652" i="4"/>
  <c r="K3653" i="4"/>
  <c r="L3653" i="4"/>
  <c r="K3654" i="4"/>
  <c r="L3654" i="4"/>
  <c r="K3655" i="4"/>
  <c r="L3655" i="4"/>
  <c r="K3656" i="4"/>
  <c r="L3656" i="4"/>
  <c r="K3657" i="4"/>
  <c r="L3657" i="4"/>
  <c r="K3658" i="4"/>
  <c r="L3658" i="4"/>
  <c r="K3659" i="4"/>
  <c r="L3659" i="4"/>
  <c r="K3660" i="4"/>
  <c r="L3660" i="4"/>
  <c r="K3661" i="4"/>
  <c r="L3661" i="4"/>
  <c r="K3662" i="4"/>
  <c r="L3662" i="4"/>
  <c r="K3663" i="4"/>
  <c r="L3663" i="4"/>
  <c r="K3664" i="4"/>
  <c r="L3664" i="4"/>
  <c r="K3665" i="4"/>
  <c r="L3665" i="4"/>
  <c r="K3666" i="4"/>
  <c r="L3666" i="4"/>
  <c r="K3667" i="4"/>
  <c r="L3667" i="4"/>
  <c r="K3668" i="4"/>
  <c r="L3668" i="4"/>
  <c r="K3669" i="4"/>
  <c r="L3669" i="4"/>
  <c r="K3670" i="4"/>
  <c r="L3670" i="4"/>
  <c r="K3671" i="4"/>
  <c r="L3671" i="4"/>
  <c r="K3672" i="4"/>
  <c r="L3672" i="4"/>
  <c r="K3673" i="4"/>
  <c r="L3673" i="4"/>
  <c r="K3674" i="4"/>
  <c r="L3674" i="4"/>
  <c r="K3675" i="4"/>
  <c r="L3675" i="4"/>
  <c r="K3676" i="4"/>
  <c r="L3676" i="4"/>
  <c r="K3677" i="4"/>
  <c r="L3677" i="4"/>
  <c r="K3678" i="4"/>
  <c r="L3678" i="4"/>
  <c r="K3679" i="4"/>
  <c r="L3679" i="4"/>
  <c r="K3680" i="4"/>
  <c r="L3680" i="4"/>
  <c r="K3681" i="4"/>
  <c r="L3681" i="4"/>
  <c r="K3682" i="4"/>
  <c r="L3682" i="4"/>
  <c r="K3683" i="4"/>
  <c r="L3683" i="4"/>
  <c r="K3684" i="4"/>
  <c r="L3684" i="4"/>
  <c r="K3685" i="4"/>
  <c r="L3685" i="4"/>
  <c r="K3686" i="4"/>
  <c r="L3686" i="4"/>
  <c r="K3687" i="4"/>
  <c r="L3687" i="4"/>
  <c r="K3688" i="4"/>
  <c r="L3688" i="4"/>
  <c r="K3689" i="4"/>
  <c r="L3689" i="4"/>
  <c r="K3690" i="4"/>
  <c r="L3690" i="4"/>
  <c r="K3691" i="4"/>
  <c r="L3691" i="4"/>
  <c r="K3692" i="4"/>
  <c r="L3692" i="4"/>
  <c r="K3693" i="4"/>
  <c r="L3693" i="4"/>
  <c r="K3694" i="4"/>
  <c r="L3694" i="4"/>
  <c r="K3695" i="4"/>
  <c r="L3695" i="4"/>
  <c r="K3696" i="4"/>
  <c r="L3696" i="4"/>
  <c r="K3697" i="4"/>
  <c r="L3697" i="4"/>
  <c r="K3698" i="4"/>
  <c r="L3698" i="4"/>
  <c r="K3699" i="4"/>
  <c r="L3699" i="4"/>
  <c r="K3700" i="4"/>
  <c r="L3700" i="4"/>
  <c r="K3701" i="4"/>
  <c r="L3701" i="4"/>
  <c r="K3702" i="4"/>
  <c r="L3702" i="4"/>
  <c r="K3703" i="4"/>
  <c r="L3703" i="4"/>
  <c r="K3704" i="4"/>
  <c r="L3704" i="4"/>
  <c r="K3705" i="4"/>
  <c r="L3705" i="4"/>
  <c r="K3706" i="4"/>
  <c r="L3706" i="4"/>
  <c r="K3707" i="4"/>
  <c r="L3707" i="4"/>
  <c r="K3708" i="4"/>
  <c r="L3708" i="4"/>
  <c r="K3709" i="4"/>
  <c r="L3709" i="4"/>
  <c r="K3710" i="4"/>
  <c r="L3710" i="4"/>
  <c r="K3711" i="4"/>
  <c r="L3711" i="4"/>
  <c r="K3712" i="4"/>
  <c r="L3712" i="4"/>
  <c r="K3713" i="4"/>
  <c r="L3713" i="4"/>
  <c r="K3714" i="4"/>
  <c r="L3714" i="4"/>
  <c r="K3715" i="4"/>
  <c r="L3715" i="4"/>
  <c r="K3716" i="4"/>
  <c r="L3716" i="4"/>
  <c r="K3717" i="4"/>
  <c r="L3717" i="4"/>
  <c r="K3718" i="4"/>
  <c r="L3718" i="4"/>
  <c r="K3719" i="4"/>
  <c r="L3719" i="4"/>
  <c r="K3720" i="4"/>
  <c r="L3720" i="4"/>
  <c r="K3721" i="4"/>
  <c r="L3721" i="4"/>
  <c r="K3722" i="4"/>
  <c r="L3722" i="4"/>
  <c r="K3723" i="4"/>
  <c r="L3723" i="4"/>
  <c r="K3724" i="4"/>
  <c r="L3724" i="4"/>
  <c r="K3725" i="4"/>
  <c r="L3725" i="4"/>
  <c r="K3726" i="4"/>
  <c r="L3726" i="4"/>
  <c r="K3727" i="4"/>
  <c r="L3727" i="4"/>
  <c r="K3728" i="4"/>
  <c r="L3728" i="4"/>
  <c r="K3729" i="4"/>
  <c r="L3729" i="4"/>
  <c r="K3730" i="4"/>
  <c r="L3730" i="4"/>
  <c r="K3731" i="4"/>
  <c r="L3731" i="4"/>
  <c r="K3732" i="4"/>
  <c r="L3732" i="4"/>
  <c r="K3733" i="4"/>
  <c r="L3733" i="4"/>
  <c r="K3734" i="4"/>
  <c r="L3734" i="4"/>
  <c r="K3735" i="4"/>
  <c r="L3735" i="4"/>
  <c r="K3736" i="4"/>
  <c r="L3736" i="4"/>
  <c r="K3737" i="4"/>
  <c r="L3737" i="4"/>
  <c r="K3738" i="4"/>
  <c r="L3738" i="4"/>
  <c r="K3739" i="4"/>
  <c r="L3739" i="4"/>
  <c r="K3740" i="4"/>
  <c r="L3740" i="4"/>
  <c r="K3741" i="4"/>
  <c r="L3741" i="4"/>
  <c r="K3742" i="4"/>
  <c r="L3742" i="4"/>
  <c r="K3743" i="4"/>
  <c r="L3743" i="4"/>
  <c r="K3744" i="4"/>
  <c r="L3744" i="4"/>
  <c r="K3745" i="4"/>
  <c r="L3745" i="4"/>
  <c r="K3746" i="4"/>
  <c r="L3746" i="4"/>
  <c r="K3747" i="4"/>
  <c r="L3747" i="4"/>
  <c r="K3748" i="4"/>
  <c r="L3748" i="4"/>
  <c r="K3749" i="4"/>
  <c r="L3749" i="4"/>
  <c r="K3750" i="4"/>
  <c r="L3750" i="4"/>
  <c r="K3751" i="4"/>
  <c r="L3751" i="4"/>
  <c r="K3752" i="4"/>
  <c r="L3752" i="4"/>
  <c r="K3753" i="4"/>
  <c r="L3753" i="4"/>
  <c r="K3754" i="4"/>
  <c r="L3754" i="4"/>
  <c r="K3755" i="4"/>
  <c r="L3755" i="4"/>
  <c r="K3756" i="4"/>
  <c r="L3756" i="4"/>
  <c r="K3757" i="4"/>
  <c r="L3757" i="4"/>
  <c r="K3758" i="4"/>
  <c r="L3758" i="4"/>
  <c r="K3759" i="4"/>
  <c r="L3759" i="4"/>
  <c r="K3760" i="4"/>
  <c r="L3760" i="4"/>
  <c r="K3761" i="4"/>
  <c r="L3761" i="4"/>
  <c r="K3762" i="4"/>
  <c r="L3762" i="4"/>
  <c r="K3763" i="4"/>
  <c r="L3763" i="4"/>
  <c r="K3764" i="4"/>
  <c r="L3764" i="4"/>
  <c r="K3765" i="4"/>
  <c r="L3765" i="4"/>
  <c r="K3766" i="4"/>
  <c r="L3766" i="4"/>
  <c r="K3767" i="4"/>
  <c r="L3767" i="4"/>
  <c r="K3768" i="4"/>
  <c r="L3768" i="4"/>
  <c r="K3769" i="4"/>
  <c r="L3769" i="4"/>
  <c r="K3770" i="4"/>
  <c r="L3770" i="4"/>
  <c r="K3771" i="4"/>
  <c r="L3771" i="4"/>
  <c r="K3772" i="4"/>
  <c r="L3772" i="4"/>
  <c r="K3773" i="4"/>
  <c r="L3773" i="4"/>
  <c r="K3774" i="4"/>
  <c r="L3774" i="4"/>
  <c r="K3775" i="4"/>
  <c r="L3775" i="4"/>
  <c r="K3776" i="4"/>
  <c r="L3776" i="4"/>
  <c r="K3777" i="4"/>
  <c r="L3777" i="4"/>
  <c r="K3778" i="4"/>
  <c r="L3778" i="4"/>
  <c r="K3779" i="4"/>
  <c r="L3779" i="4"/>
  <c r="K3780" i="4"/>
  <c r="L3780" i="4"/>
  <c r="K3781" i="4"/>
  <c r="L3781" i="4"/>
  <c r="K3782" i="4"/>
  <c r="L3782" i="4"/>
  <c r="K3783" i="4"/>
  <c r="L3783" i="4"/>
  <c r="K3784" i="4"/>
  <c r="L3784" i="4"/>
  <c r="K3785" i="4"/>
  <c r="L3785" i="4"/>
  <c r="K3786" i="4"/>
  <c r="L3786" i="4"/>
  <c r="K3787" i="4"/>
  <c r="L3787" i="4"/>
  <c r="K3788" i="4"/>
  <c r="L3788" i="4"/>
  <c r="K3789" i="4"/>
  <c r="L3789" i="4"/>
  <c r="K3790" i="4"/>
  <c r="L3790" i="4"/>
  <c r="K3791" i="4"/>
  <c r="L3791" i="4"/>
  <c r="K3792" i="4"/>
  <c r="L3792" i="4"/>
  <c r="K3793" i="4"/>
  <c r="L3793" i="4"/>
  <c r="K3794" i="4"/>
  <c r="L3794" i="4"/>
  <c r="K3795" i="4"/>
  <c r="L3795" i="4"/>
  <c r="K3796" i="4"/>
  <c r="L3796" i="4"/>
  <c r="K3797" i="4"/>
  <c r="L3797" i="4"/>
  <c r="K3798" i="4"/>
  <c r="L3798" i="4"/>
  <c r="K3799" i="4"/>
  <c r="L3799" i="4"/>
  <c r="K3800" i="4"/>
  <c r="L3800" i="4"/>
  <c r="K3801" i="4"/>
  <c r="L3801" i="4"/>
  <c r="K3802" i="4"/>
  <c r="L3802" i="4"/>
  <c r="K3803" i="4"/>
  <c r="L3803" i="4"/>
  <c r="K3804" i="4"/>
  <c r="L3804" i="4"/>
  <c r="K3805" i="4"/>
  <c r="L3805" i="4"/>
  <c r="K3806" i="4"/>
  <c r="L3806" i="4"/>
  <c r="K3807" i="4"/>
  <c r="L3807" i="4"/>
  <c r="K3808" i="4"/>
  <c r="L3808" i="4"/>
  <c r="K3809" i="4"/>
  <c r="L3809" i="4"/>
  <c r="K3810" i="4"/>
  <c r="L3810" i="4"/>
  <c r="K3811" i="4"/>
  <c r="L3811" i="4"/>
  <c r="K3812" i="4"/>
  <c r="L3812" i="4"/>
  <c r="K3813" i="4"/>
  <c r="L3813" i="4"/>
  <c r="K3814" i="4"/>
  <c r="L3814" i="4"/>
  <c r="K3815" i="4"/>
  <c r="L3815" i="4"/>
  <c r="K3816" i="4"/>
  <c r="L3816" i="4"/>
  <c r="K3817" i="4"/>
  <c r="L3817" i="4"/>
  <c r="K3818" i="4"/>
  <c r="L3818" i="4"/>
  <c r="K3819" i="4"/>
  <c r="L3819" i="4"/>
  <c r="K3820" i="4"/>
  <c r="L3820" i="4"/>
  <c r="K3821" i="4"/>
  <c r="L3821" i="4"/>
  <c r="K3822" i="4"/>
  <c r="L3822" i="4"/>
  <c r="K3823" i="4"/>
  <c r="L3823" i="4"/>
  <c r="K3824" i="4"/>
  <c r="L3824" i="4"/>
  <c r="K3825" i="4"/>
  <c r="L3825" i="4"/>
  <c r="K3826" i="4"/>
  <c r="L3826" i="4"/>
  <c r="K3827" i="4"/>
  <c r="L3827" i="4"/>
  <c r="K3828" i="4"/>
  <c r="L3828" i="4"/>
  <c r="K3829" i="4"/>
  <c r="L3829" i="4"/>
  <c r="K3830" i="4"/>
  <c r="L3830" i="4"/>
  <c r="K3831" i="4"/>
  <c r="L3831" i="4"/>
  <c r="K3832" i="4"/>
  <c r="L3832" i="4"/>
  <c r="K3833" i="4"/>
  <c r="L3833" i="4"/>
  <c r="K3834" i="4"/>
  <c r="L3834" i="4"/>
  <c r="K3835" i="4"/>
  <c r="L3835" i="4"/>
  <c r="K3836" i="4"/>
  <c r="L3836" i="4"/>
  <c r="K3837" i="4"/>
  <c r="L3837" i="4"/>
  <c r="K3838" i="4"/>
  <c r="L3838" i="4"/>
  <c r="K3839" i="4"/>
  <c r="L3839" i="4"/>
  <c r="K3840" i="4"/>
  <c r="L3840" i="4"/>
  <c r="K3841" i="4"/>
  <c r="L3841" i="4"/>
  <c r="K3842" i="4"/>
  <c r="L3842" i="4"/>
  <c r="K3843" i="4"/>
  <c r="L3843" i="4"/>
  <c r="K3844" i="4"/>
  <c r="L3844" i="4"/>
  <c r="K3845" i="4"/>
  <c r="L3845" i="4"/>
  <c r="K3846" i="4"/>
  <c r="L3846" i="4"/>
  <c r="K3847" i="4"/>
  <c r="L3847" i="4"/>
  <c r="K3848" i="4"/>
  <c r="L3848" i="4"/>
  <c r="K3849" i="4"/>
  <c r="L3849" i="4"/>
  <c r="K3850" i="4"/>
  <c r="L3850" i="4"/>
  <c r="K3851" i="4"/>
  <c r="L3851" i="4"/>
  <c r="K3852" i="4"/>
  <c r="L3852" i="4"/>
  <c r="K3853" i="4"/>
  <c r="L3853" i="4"/>
  <c r="K3854" i="4"/>
  <c r="L3854" i="4"/>
  <c r="K3855" i="4"/>
  <c r="L3855" i="4"/>
  <c r="K3856" i="4"/>
  <c r="L3856" i="4"/>
  <c r="K3857" i="4"/>
  <c r="L3857" i="4"/>
  <c r="K3858" i="4"/>
  <c r="L3858" i="4"/>
  <c r="K3859" i="4"/>
  <c r="L3859" i="4"/>
  <c r="K3860" i="4"/>
  <c r="L3860" i="4"/>
  <c r="K3861" i="4"/>
  <c r="L3861" i="4"/>
  <c r="K3862" i="4"/>
  <c r="L3862" i="4"/>
  <c r="K3863" i="4"/>
  <c r="L3863" i="4"/>
  <c r="K3864" i="4"/>
  <c r="L3864" i="4"/>
  <c r="K3865" i="4"/>
  <c r="L3865" i="4"/>
  <c r="K3866" i="4"/>
  <c r="L3866" i="4"/>
  <c r="K3867" i="4"/>
  <c r="L3867" i="4"/>
  <c r="K3868" i="4"/>
  <c r="L3868" i="4"/>
  <c r="K3869" i="4"/>
  <c r="L3869" i="4"/>
  <c r="K3870" i="4"/>
  <c r="L3870" i="4"/>
  <c r="K3871" i="4"/>
  <c r="L3871" i="4"/>
  <c r="K3872" i="4"/>
  <c r="L3872" i="4"/>
  <c r="K3873" i="4"/>
  <c r="L3873" i="4"/>
  <c r="K3874" i="4"/>
  <c r="L3874" i="4"/>
  <c r="K3875" i="4"/>
  <c r="L3875" i="4"/>
  <c r="K3876" i="4"/>
  <c r="L3876" i="4"/>
  <c r="K3877" i="4"/>
  <c r="L3877" i="4"/>
  <c r="K3878" i="4"/>
  <c r="L3878" i="4"/>
  <c r="K3879" i="4"/>
  <c r="L3879" i="4"/>
  <c r="K3880" i="4"/>
  <c r="L3880" i="4"/>
  <c r="K3881" i="4"/>
  <c r="L3881" i="4"/>
  <c r="K3882" i="4"/>
  <c r="L3882" i="4"/>
  <c r="K3883" i="4"/>
  <c r="L3883" i="4"/>
  <c r="K3884" i="4"/>
  <c r="L3884" i="4"/>
  <c r="K3885" i="4"/>
  <c r="L3885" i="4"/>
  <c r="K3886" i="4"/>
  <c r="L3886" i="4"/>
  <c r="K3887" i="4"/>
  <c r="L3887" i="4"/>
  <c r="K3888" i="4"/>
  <c r="L3888" i="4"/>
  <c r="K3889" i="4"/>
  <c r="L3889" i="4"/>
  <c r="K3890" i="4"/>
  <c r="L3890" i="4"/>
  <c r="K3891" i="4"/>
  <c r="L3891" i="4"/>
  <c r="K3892" i="4"/>
  <c r="L3892" i="4"/>
  <c r="K3893" i="4"/>
  <c r="L3893" i="4"/>
  <c r="K3894" i="4"/>
  <c r="L3894" i="4"/>
  <c r="K3895" i="4"/>
  <c r="L3895" i="4"/>
  <c r="K3896" i="4"/>
  <c r="L3896" i="4"/>
  <c r="K3897" i="4"/>
  <c r="L3897" i="4"/>
  <c r="K3898" i="4"/>
  <c r="L3898" i="4"/>
  <c r="K3899" i="4"/>
  <c r="L3899" i="4"/>
  <c r="K3900" i="4"/>
  <c r="L3900" i="4"/>
  <c r="K3901" i="4"/>
  <c r="L3901" i="4"/>
  <c r="K3902" i="4"/>
  <c r="L3902" i="4"/>
  <c r="K3903" i="4"/>
  <c r="L3903" i="4"/>
  <c r="K3904" i="4"/>
  <c r="L3904" i="4"/>
  <c r="K3905" i="4"/>
  <c r="L3905" i="4"/>
  <c r="K3906" i="4"/>
  <c r="L3906" i="4"/>
  <c r="K3907" i="4"/>
  <c r="L3907" i="4"/>
  <c r="K3908" i="4"/>
  <c r="L3908" i="4"/>
  <c r="K3909" i="4"/>
  <c r="L3909" i="4"/>
  <c r="K3910" i="4"/>
  <c r="L3910" i="4"/>
  <c r="K3911" i="4"/>
  <c r="L3911" i="4"/>
  <c r="K3912" i="4"/>
  <c r="L3912" i="4"/>
  <c r="K3913" i="4"/>
  <c r="L3913" i="4"/>
  <c r="K3914" i="4"/>
  <c r="L3914" i="4"/>
  <c r="K3915" i="4"/>
  <c r="L3915" i="4"/>
  <c r="K3916" i="4"/>
  <c r="L3916" i="4"/>
  <c r="K3917" i="4"/>
  <c r="L3917" i="4"/>
  <c r="K3918" i="4"/>
  <c r="L3918" i="4"/>
  <c r="K3919" i="4"/>
  <c r="L3919" i="4"/>
  <c r="K3920" i="4"/>
  <c r="L3920" i="4"/>
  <c r="K3921" i="4"/>
  <c r="L3921" i="4"/>
  <c r="K3922" i="4"/>
  <c r="L3922" i="4"/>
  <c r="K3923" i="4"/>
  <c r="L3923" i="4"/>
  <c r="K3924" i="4"/>
  <c r="L3924" i="4"/>
  <c r="K3925" i="4"/>
  <c r="L3925" i="4"/>
  <c r="K3926" i="4"/>
  <c r="L3926" i="4"/>
  <c r="K3927" i="4"/>
  <c r="L3927" i="4"/>
  <c r="K3928" i="4"/>
  <c r="L3928" i="4"/>
  <c r="K3929" i="4"/>
  <c r="L3929" i="4"/>
  <c r="K3930" i="4"/>
  <c r="L3930" i="4"/>
  <c r="K3931" i="4"/>
  <c r="L3931" i="4"/>
  <c r="K3932" i="4"/>
  <c r="L3932" i="4"/>
  <c r="K3933" i="4"/>
  <c r="L3933" i="4"/>
  <c r="K3934" i="4"/>
  <c r="L3934" i="4"/>
  <c r="K3935" i="4"/>
  <c r="L3935" i="4"/>
  <c r="K3936" i="4"/>
  <c r="L3936" i="4"/>
  <c r="K3937" i="4"/>
  <c r="L3937" i="4"/>
  <c r="K3938" i="4"/>
  <c r="L3938" i="4"/>
  <c r="K3939" i="4"/>
  <c r="L3939" i="4"/>
  <c r="K3940" i="4"/>
  <c r="L3940" i="4"/>
  <c r="K3941" i="4"/>
  <c r="L3941" i="4"/>
  <c r="K3942" i="4"/>
  <c r="L3942" i="4"/>
  <c r="K3943" i="4"/>
  <c r="L3943" i="4"/>
  <c r="K3944" i="4"/>
  <c r="L3944" i="4"/>
  <c r="K3945" i="4"/>
  <c r="L3945" i="4"/>
  <c r="K3946" i="4"/>
  <c r="L3946" i="4"/>
  <c r="K3947" i="4"/>
  <c r="L3947" i="4"/>
  <c r="K3948" i="4"/>
  <c r="L3948" i="4"/>
  <c r="K3949" i="4"/>
  <c r="L3949" i="4"/>
  <c r="K3950" i="4"/>
  <c r="L3950" i="4"/>
  <c r="K3951" i="4"/>
  <c r="L3951" i="4"/>
  <c r="K3952" i="4"/>
  <c r="L3952" i="4"/>
  <c r="K3953" i="4"/>
  <c r="L3953" i="4"/>
  <c r="K3954" i="4"/>
  <c r="L3954" i="4"/>
  <c r="K3955" i="4"/>
  <c r="L3955" i="4"/>
  <c r="K3956" i="4"/>
  <c r="L3956" i="4"/>
  <c r="K3957" i="4"/>
  <c r="L3957" i="4"/>
  <c r="K3958" i="4"/>
  <c r="L3958" i="4"/>
  <c r="K3959" i="4"/>
  <c r="L3959" i="4"/>
  <c r="K3960" i="4"/>
  <c r="L3960" i="4"/>
  <c r="K3961" i="4"/>
  <c r="L3961" i="4"/>
  <c r="K3962" i="4"/>
  <c r="L3962" i="4"/>
  <c r="K3963" i="4"/>
  <c r="L3963" i="4"/>
  <c r="K3964" i="4"/>
  <c r="L3964" i="4"/>
  <c r="K3965" i="4"/>
  <c r="L3965" i="4"/>
  <c r="K3966" i="4"/>
  <c r="L3966" i="4"/>
  <c r="K3967" i="4"/>
  <c r="L3967" i="4"/>
  <c r="K3968" i="4"/>
  <c r="L3968" i="4"/>
  <c r="K3969" i="4"/>
  <c r="L3969" i="4"/>
  <c r="K3970" i="4"/>
  <c r="L3970" i="4"/>
  <c r="K3971" i="4"/>
  <c r="L3971" i="4"/>
  <c r="K3972" i="4"/>
  <c r="L3972" i="4"/>
  <c r="K3973" i="4"/>
  <c r="L3973" i="4"/>
  <c r="K3974" i="4"/>
  <c r="L3974" i="4"/>
  <c r="K3975" i="4"/>
  <c r="L3975" i="4"/>
  <c r="K3976" i="4"/>
  <c r="L3976" i="4"/>
  <c r="K3977" i="4"/>
  <c r="L3977" i="4"/>
  <c r="K3978" i="4"/>
  <c r="L3978" i="4"/>
  <c r="K3979" i="4"/>
  <c r="L3979" i="4"/>
  <c r="K3980" i="4"/>
  <c r="L3980" i="4"/>
  <c r="K3981" i="4"/>
  <c r="L3981" i="4"/>
  <c r="K3982" i="4"/>
  <c r="L3982" i="4"/>
  <c r="K3983" i="4"/>
  <c r="L3983" i="4"/>
  <c r="K3984" i="4"/>
  <c r="L3984" i="4"/>
  <c r="K3985" i="4"/>
  <c r="L3985" i="4"/>
  <c r="K3986" i="4"/>
  <c r="L3986" i="4"/>
  <c r="K3987" i="4"/>
  <c r="L3987" i="4"/>
  <c r="K3988" i="4"/>
  <c r="L3988" i="4"/>
  <c r="K3989" i="4"/>
  <c r="L3989" i="4"/>
  <c r="K3990" i="4"/>
  <c r="L3990" i="4"/>
  <c r="K3991" i="4"/>
  <c r="L3991" i="4"/>
  <c r="K3992" i="4"/>
  <c r="L3992" i="4"/>
  <c r="K3993" i="4"/>
  <c r="L3993" i="4"/>
  <c r="K3994" i="4"/>
  <c r="L3994" i="4"/>
  <c r="K3995" i="4"/>
  <c r="L3995" i="4"/>
  <c r="K3996" i="4"/>
  <c r="L3996" i="4"/>
  <c r="K3997" i="4"/>
  <c r="L3997" i="4"/>
  <c r="K3998" i="4"/>
  <c r="L3998" i="4"/>
  <c r="K3999" i="4"/>
  <c r="L3999" i="4"/>
  <c r="K4000" i="4"/>
  <c r="L4000" i="4"/>
  <c r="K4001" i="4"/>
  <c r="L4001" i="4"/>
  <c r="K4002" i="4"/>
  <c r="L4002" i="4"/>
  <c r="K4003" i="4"/>
  <c r="L4003" i="4"/>
  <c r="K4004" i="4"/>
  <c r="L4004" i="4"/>
  <c r="K4005" i="4"/>
  <c r="L4005" i="4"/>
  <c r="K4006" i="4"/>
  <c r="L4006" i="4"/>
  <c r="K4007" i="4"/>
  <c r="L4007" i="4"/>
  <c r="K4008" i="4"/>
  <c r="L4008" i="4"/>
  <c r="K4009" i="4"/>
  <c r="L4009" i="4"/>
  <c r="K4010" i="4"/>
  <c r="L4010" i="4"/>
  <c r="K4011" i="4"/>
  <c r="L4011" i="4"/>
  <c r="K4012" i="4"/>
  <c r="L4012" i="4"/>
  <c r="K4013" i="4"/>
  <c r="L4013" i="4"/>
  <c r="K4014" i="4"/>
  <c r="L4014" i="4"/>
  <c r="K4015" i="4"/>
  <c r="L4015" i="4"/>
  <c r="K4016" i="4"/>
  <c r="L4016" i="4"/>
  <c r="K4017" i="4"/>
  <c r="L4017" i="4"/>
  <c r="K4018" i="4"/>
  <c r="L4018" i="4"/>
  <c r="K4019" i="4"/>
  <c r="L4019" i="4"/>
  <c r="K4020" i="4"/>
  <c r="L4020" i="4"/>
  <c r="K4021" i="4"/>
  <c r="L4021" i="4"/>
  <c r="K4022" i="4"/>
  <c r="L4022" i="4"/>
  <c r="K4023" i="4"/>
  <c r="L4023" i="4"/>
  <c r="K4024" i="4"/>
  <c r="L4024" i="4"/>
  <c r="K4025" i="4"/>
  <c r="L4025" i="4"/>
  <c r="K4026" i="4"/>
  <c r="L4026" i="4"/>
  <c r="K4027" i="4"/>
  <c r="L4027" i="4"/>
  <c r="K4028" i="4"/>
  <c r="L4028" i="4"/>
  <c r="K4029" i="4"/>
  <c r="L4029" i="4"/>
  <c r="K4030" i="4"/>
  <c r="L4030" i="4"/>
  <c r="K4031" i="4"/>
  <c r="L4031" i="4"/>
  <c r="K4032" i="4"/>
  <c r="L4032" i="4"/>
  <c r="K4033" i="4"/>
  <c r="L4033" i="4"/>
  <c r="K4034" i="4"/>
  <c r="L4034" i="4"/>
  <c r="K4035" i="4"/>
  <c r="L4035" i="4"/>
  <c r="K4036" i="4"/>
  <c r="L4036" i="4"/>
  <c r="K4037" i="4"/>
  <c r="L4037" i="4"/>
  <c r="K4038" i="4"/>
  <c r="L4038" i="4"/>
  <c r="K4039" i="4"/>
  <c r="L4039" i="4"/>
  <c r="K4040" i="4"/>
  <c r="L4040" i="4"/>
  <c r="K4041" i="4"/>
  <c r="L4041" i="4"/>
  <c r="K4042" i="4"/>
  <c r="L4042" i="4"/>
  <c r="K4043" i="4"/>
  <c r="L4043" i="4"/>
  <c r="K4044" i="4"/>
  <c r="L4044" i="4"/>
  <c r="K4045" i="4"/>
  <c r="L4045" i="4"/>
  <c r="K4046" i="4"/>
  <c r="L4046" i="4"/>
  <c r="K4047" i="4"/>
  <c r="L4047" i="4"/>
  <c r="K4048" i="4"/>
  <c r="L4048" i="4"/>
  <c r="K4049" i="4"/>
  <c r="L4049" i="4"/>
  <c r="K4050" i="4"/>
  <c r="L4050" i="4"/>
  <c r="K4051" i="4"/>
  <c r="L4051" i="4"/>
  <c r="K4052" i="4"/>
  <c r="L4052" i="4"/>
  <c r="K4053" i="4"/>
  <c r="L4053" i="4"/>
  <c r="K4054" i="4"/>
  <c r="L4054" i="4"/>
  <c r="K4055" i="4"/>
  <c r="L4055" i="4"/>
  <c r="K4056" i="4"/>
  <c r="L4056" i="4"/>
  <c r="K4057" i="4"/>
  <c r="L4057" i="4"/>
  <c r="K4058" i="4"/>
  <c r="L4058" i="4"/>
  <c r="K4059" i="4"/>
  <c r="L4059" i="4"/>
  <c r="K4060" i="4"/>
  <c r="L4060" i="4"/>
  <c r="K4061" i="4"/>
  <c r="L4061" i="4"/>
  <c r="K4062" i="4"/>
  <c r="L4062" i="4"/>
  <c r="K4063" i="4"/>
  <c r="L4063" i="4"/>
  <c r="K4064" i="4"/>
  <c r="L4064" i="4"/>
  <c r="K4065" i="4"/>
  <c r="L4065" i="4"/>
  <c r="K4066" i="4"/>
  <c r="L4066" i="4"/>
  <c r="K4067" i="4"/>
  <c r="L4067" i="4"/>
  <c r="K4068" i="4"/>
  <c r="L4068" i="4"/>
  <c r="K4069" i="4"/>
  <c r="L4069" i="4"/>
  <c r="K4070" i="4"/>
  <c r="L4070" i="4"/>
  <c r="K4071" i="4"/>
  <c r="L4071" i="4"/>
  <c r="K4072" i="4"/>
  <c r="L4072" i="4"/>
  <c r="K4073" i="4"/>
  <c r="L4073" i="4"/>
  <c r="K4074" i="4"/>
  <c r="L4074" i="4"/>
  <c r="K4075" i="4"/>
  <c r="L4075" i="4"/>
  <c r="K4076" i="4"/>
  <c r="L4076" i="4"/>
  <c r="K4077" i="4"/>
  <c r="L4077" i="4"/>
  <c r="K4078" i="4"/>
  <c r="L4078" i="4"/>
  <c r="K4079" i="4"/>
  <c r="L4079" i="4"/>
  <c r="K4080" i="4"/>
  <c r="L4080" i="4"/>
  <c r="K4081" i="4"/>
  <c r="L4081" i="4"/>
  <c r="K4082" i="4"/>
  <c r="L4082" i="4"/>
  <c r="K4083" i="4"/>
  <c r="L4083" i="4"/>
  <c r="K4084" i="4"/>
  <c r="L4084" i="4"/>
  <c r="K4085" i="4"/>
  <c r="L4085" i="4"/>
  <c r="K4086" i="4"/>
  <c r="L4086" i="4"/>
  <c r="K4087" i="4"/>
  <c r="L4087" i="4"/>
  <c r="K4088" i="4"/>
  <c r="L4088" i="4"/>
  <c r="K4089" i="4"/>
  <c r="L4089" i="4"/>
  <c r="K4090" i="4"/>
  <c r="L4090" i="4"/>
  <c r="K4091" i="4"/>
  <c r="L4091" i="4"/>
  <c r="K4092" i="4"/>
  <c r="L4092" i="4"/>
  <c r="K4093" i="4"/>
  <c r="L4093" i="4"/>
  <c r="K4094" i="4"/>
  <c r="L4094" i="4"/>
  <c r="K4095" i="4"/>
  <c r="L4095" i="4"/>
  <c r="K4096" i="4"/>
  <c r="L4096" i="4"/>
  <c r="K4097" i="4"/>
  <c r="L4097" i="4"/>
  <c r="K4098" i="4"/>
  <c r="L4098" i="4"/>
  <c r="K4099" i="4"/>
  <c r="L4099" i="4"/>
  <c r="K4100" i="4"/>
  <c r="L4100" i="4"/>
  <c r="K4101" i="4"/>
  <c r="L4101" i="4"/>
  <c r="K4102" i="4"/>
  <c r="L4102" i="4"/>
  <c r="K4103" i="4"/>
  <c r="L4103" i="4"/>
  <c r="K4104" i="4"/>
  <c r="L4104" i="4"/>
  <c r="K4105" i="4"/>
  <c r="L4105" i="4"/>
  <c r="K4106" i="4"/>
  <c r="L4106" i="4"/>
  <c r="K4107" i="4"/>
  <c r="L4107" i="4"/>
  <c r="K4108" i="4"/>
  <c r="L4108" i="4"/>
  <c r="K4109" i="4"/>
  <c r="L4109" i="4"/>
  <c r="K4110" i="4"/>
  <c r="L4110" i="4"/>
  <c r="K4111" i="4"/>
  <c r="L4111" i="4"/>
  <c r="K4112" i="4"/>
  <c r="L4112" i="4"/>
  <c r="K4113" i="4"/>
  <c r="L4113" i="4"/>
  <c r="K4114" i="4"/>
  <c r="L4114" i="4"/>
  <c r="K4115" i="4"/>
  <c r="L4115" i="4"/>
  <c r="K4116" i="4"/>
  <c r="L4116" i="4"/>
  <c r="K4117" i="4"/>
  <c r="L4117" i="4"/>
  <c r="K4118" i="4"/>
  <c r="L4118" i="4"/>
  <c r="K4119" i="4"/>
  <c r="L4119" i="4"/>
  <c r="K4120" i="4"/>
  <c r="L4120" i="4"/>
  <c r="K4121" i="4"/>
  <c r="L4121" i="4"/>
  <c r="K4122" i="4"/>
  <c r="L4122" i="4"/>
  <c r="K4123" i="4"/>
  <c r="L4123" i="4"/>
  <c r="K4124" i="4"/>
  <c r="L4124" i="4"/>
  <c r="K4125" i="4"/>
  <c r="L4125" i="4"/>
  <c r="K4126" i="4"/>
  <c r="L4126" i="4"/>
  <c r="K4127" i="4"/>
  <c r="L4127" i="4"/>
  <c r="K4128" i="4"/>
  <c r="L4128" i="4"/>
  <c r="K4129" i="4"/>
  <c r="L4129" i="4"/>
  <c r="K4130" i="4"/>
  <c r="L4130" i="4"/>
  <c r="K4131" i="4"/>
  <c r="L4131" i="4"/>
  <c r="K4132" i="4"/>
  <c r="L4132" i="4"/>
  <c r="K4133" i="4"/>
  <c r="L4133" i="4"/>
  <c r="K4134" i="4"/>
  <c r="L4134" i="4"/>
  <c r="K4135" i="4"/>
  <c r="L4135" i="4"/>
  <c r="K4136" i="4"/>
  <c r="L4136" i="4"/>
  <c r="K4137" i="4"/>
  <c r="L4137" i="4"/>
  <c r="K4138" i="4"/>
  <c r="L4138" i="4"/>
  <c r="K4139" i="4"/>
  <c r="L4139" i="4"/>
  <c r="K4140" i="4"/>
  <c r="L4140" i="4"/>
  <c r="K4141" i="4"/>
  <c r="L4141" i="4"/>
  <c r="K4142" i="4"/>
  <c r="L4142" i="4"/>
  <c r="K4143" i="4"/>
  <c r="L4143" i="4"/>
  <c r="K4144" i="4"/>
  <c r="L4144" i="4"/>
  <c r="K4145" i="4"/>
  <c r="L4145" i="4"/>
  <c r="K4146" i="4"/>
  <c r="L4146" i="4"/>
  <c r="K4147" i="4"/>
  <c r="L4147" i="4"/>
  <c r="K4148" i="4"/>
  <c r="L4148" i="4"/>
  <c r="K4149" i="4"/>
  <c r="L4149" i="4"/>
  <c r="K4150" i="4"/>
  <c r="L4150" i="4"/>
  <c r="K4151" i="4"/>
  <c r="L4151" i="4"/>
  <c r="K4152" i="4"/>
  <c r="L4152" i="4"/>
  <c r="K4153" i="4"/>
  <c r="L4153" i="4"/>
  <c r="K4154" i="4"/>
  <c r="L4154" i="4"/>
  <c r="K4155" i="4"/>
  <c r="L4155" i="4"/>
  <c r="K4156" i="4"/>
  <c r="L4156" i="4"/>
  <c r="K4157" i="4"/>
  <c r="L4157" i="4"/>
  <c r="K4158" i="4"/>
  <c r="L4158" i="4"/>
  <c r="K4159" i="4"/>
  <c r="L4159" i="4"/>
  <c r="K4160" i="4"/>
  <c r="L4160" i="4"/>
  <c r="K4161" i="4"/>
  <c r="L4161" i="4"/>
  <c r="K4162" i="4"/>
  <c r="L4162" i="4"/>
  <c r="K4163" i="4"/>
  <c r="L4163" i="4"/>
  <c r="K4164" i="4"/>
  <c r="L4164" i="4"/>
  <c r="K4165" i="4"/>
  <c r="L4165" i="4"/>
  <c r="K4166" i="4"/>
  <c r="L4166" i="4"/>
  <c r="K4167" i="4"/>
  <c r="L4167" i="4"/>
  <c r="K4168" i="4"/>
  <c r="L4168" i="4"/>
  <c r="K4169" i="4"/>
  <c r="L4169" i="4"/>
  <c r="K4170" i="4"/>
  <c r="L4170" i="4"/>
  <c r="K4171" i="4"/>
  <c r="L4171" i="4"/>
  <c r="K4172" i="4"/>
  <c r="L4172" i="4"/>
  <c r="K4173" i="4"/>
  <c r="L4173" i="4"/>
  <c r="K4174" i="4"/>
  <c r="L4174" i="4"/>
  <c r="K4175" i="4"/>
  <c r="L4175" i="4"/>
  <c r="K4176" i="4"/>
  <c r="L4176" i="4"/>
  <c r="K4177" i="4"/>
  <c r="L4177" i="4"/>
  <c r="K4178" i="4"/>
  <c r="L4178" i="4"/>
  <c r="K4179" i="4"/>
  <c r="L4179" i="4"/>
  <c r="K4180" i="4"/>
  <c r="L4180" i="4"/>
  <c r="K4181" i="4"/>
  <c r="L4181" i="4"/>
  <c r="K4182" i="4"/>
  <c r="L4182" i="4"/>
  <c r="K4183" i="4"/>
  <c r="L4183" i="4"/>
  <c r="K4184" i="4"/>
  <c r="L4184" i="4"/>
  <c r="K4185" i="4"/>
  <c r="L4185" i="4"/>
  <c r="K4186" i="4"/>
  <c r="L4186" i="4"/>
  <c r="K4187" i="4"/>
  <c r="L4187" i="4"/>
  <c r="K4188" i="4"/>
  <c r="L4188" i="4"/>
  <c r="K4189" i="4"/>
  <c r="L4189" i="4"/>
  <c r="K4190" i="4"/>
  <c r="L4190" i="4"/>
  <c r="K4191" i="4"/>
  <c r="L4191" i="4"/>
  <c r="K4192" i="4"/>
  <c r="L4192" i="4"/>
  <c r="K4193" i="4"/>
  <c r="L4193" i="4"/>
  <c r="K4194" i="4"/>
  <c r="L4194" i="4"/>
  <c r="K4195" i="4"/>
  <c r="L4195" i="4"/>
  <c r="K4196" i="4"/>
  <c r="L4196" i="4"/>
  <c r="K4197" i="4"/>
  <c r="L4197" i="4"/>
  <c r="K4198" i="4"/>
  <c r="L4198" i="4"/>
  <c r="K4199" i="4"/>
  <c r="L4199" i="4"/>
  <c r="K4200" i="4"/>
  <c r="L4200" i="4"/>
  <c r="K4201" i="4"/>
  <c r="L4201" i="4"/>
  <c r="K4202" i="4"/>
  <c r="L4202" i="4"/>
  <c r="K4203" i="4"/>
  <c r="L4203" i="4"/>
  <c r="K4204" i="4"/>
  <c r="L4204" i="4"/>
  <c r="K4205" i="4"/>
  <c r="L4205" i="4"/>
  <c r="K4206" i="4"/>
  <c r="L4206" i="4"/>
  <c r="K4207" i="4"/>
  <c r="L4207" i="4"/>
  <c r="K4208" i="4"/>
  <c r="L4208" i="4"/>
  <c r="K4209" i="4"/>
  <c r="L4209" i="4"/>
  <c r="K4210" i="4"/>
  <c r="L4210" i="4"/>
  <c r="K4211" i="4"/>
  <c r="L4211" i="4"/>
  <c r="K4212" i="4"/>
  <c r="L4212" i="4"/>
  <c r="K4213" i="4"/>
  <c r="L4213" i="4"/>
  <c r="K4214" i="4"/>
  <c r="L4214" i="4"/>
  <c r="K4215" i="4"/>
  <c r="L4215" i="4"/>
  <c r="K4216" i="4"/>
  <c r="L4216" i="4"/>
  <c r="K4217" i="4"/>
  <c r="L4217" i="4"/>
  <c r="K4218" i="4"/>
  <c r="L4218" i="4"/>
  <c r="K4219" i="4"/>
  <c r="L4219" i="4"/>
  <c r="K4220" i="4"/>
  <c r="L4220" i="4"/>
  <c r="K4221" i="4"/>
  <c r="L4221" i="4"/>
  <c r="K4222" i="4"/>
  <c r="L4222" i="4"/>
  <c r="K4223" i="4"/>
  <c r="L4223" i="4"/>
  <c r="K4224" i="4"/>
  <c r="L4224" i="4"/>
  <c r="K4225" i="4"/>
  <c r="L4225" i="4"/>
  <c r="K4226" i="4"/>
  <c r="L4226" i="4"/>
  <c r="K4227" i="4"/>
  <c r="L4227" i="4"/>
  <c r="K4228" i="4"/>
  <c r="L4228" i="4"/>
  <c r="K4229" i="4"/>
  <c r="L4229" i="4"/>
  <c r="K4230" i="4"/>
  <c r="L4230" i="4"/>
  <c r="K4231" i="4"/>
  <c r="L4231" i="4"/>
  <c r="K4232" i="4"/>
  <c r="L4232" i="4"/>
  <c r="K4233" i="4"/>
  <c r="L4233" i="4"/>
  <c r="K4234" i="4"/>
  <c r="L4234" i="4"/>
  <c r="K4235" i="4"/>
  <c r="L4235" i="4"/>
  <c r="K4236" i="4"/>
  <c r="L4236" i="4"/>
  <c r="K4237" i="4"/>
  <c r="L4237" i="4"/>
  <c r="K4238" i="4"/>
  <c r="L4238" i="4"/>
  <c r="K4239" i="4"/>
  <c r="L4239" i="4"/>
  <c r="K4240" i="4"/>
  <c r="L4240" i="4"/>
  <c r="K4241" i="4"/>
  <c r="L4241" i="4"/>
  <c r="K4242" i="4"/>
  <c r="L4242" i="4"/>
  <c r="K4243" i="4"/>
  <c r="L4243" i="4"/>
  <c r="K4244" i="4"/>
  <c r="L4244" i="4"/>
  <c r="K4245" i="4"/>
  <c r="L4245" i="4"/>
  <c r="K4246" i="4"/>
  <c r="L4246" i="4"/>
  <c r="K4247" i="4"/>
  <c r="L4247" i="4"/>
  <c r="K4248" i="4"/>
  <c r="L4248" i="4"/>
  <c r="K4249" i="4"/>
  <c r="L4249" i="4"/>
  <c r="K4250" i="4"/>
  <c r="L4250" i="4"/>
  <c r="K4251" i="4"/>
  <c r="L4251" i="4"/>
  <c r="K4252" i="4"/>
  <c r="L4252" i="4"/>
  <c r="K4253" i="4"/>
  <c r="L4253" i="4"/>
  <c r="K4254" i="4"/>
  <c r="L4254" i="4"/>
  <c r="K4255" i="4"/>
  <c r="L4255" i="4"/>
  <c r="K4256" i="4"/>
  <c r="L4256" i="4"/>
  <c r="K4257" i="4"/>
  <c r="L4257" i="4"/>
  <c r="K4258" i="4"/>
  <c r="L4258" i="4"/>
  <c r="K4259" i="4"/>
  <c r="L4259" i="4"/>
  <c r="K4260" i="4"/>
  <c r="L4260" i="4"/>
  <c r="K4261" i="4"/>
  <c r="L4261" i="4"/>
  <c r="K4262" i="4"/>
  <c r="L4262" i="4"/>
  <c r="K4263" i="4"/>
  <c r="L4263" i="4"/>
  <c r="K4264" i="4"/>
  <c r="L4264" i="4"/>
  <c r="K4265" i="4"/>
  <c r="L4265" i="4"/>
  <c r="K4266" i="4"/>
  <c r="L4266" i="4"/>
  <c r="K4267" i="4"/>
  <c r="L4267" i="4"/>
  <c r="K4268" i="4"/>
  <c r="L4268" i="4"/>
  <c r="K4269" i="4"/>
  <c r="L4269" i="4"/>
  <c r="K4270" i="4"/>
  <c r="L4270" i="4"/>
  <c r="K4271" i="4"/>
  <c r="L4271" i="4"/>
  <c r="K4272" i="4"/>
  <c r="L4272" i="4"/>
  <c r="K4273" i="4"/>
  <c r="L4273" i="4"/>
  <c r="K4274" i="4"/>
  <c r="L4274" i="4"/>
  <c r="K4275" i="4"/>
  <c r="L4275" i="4"/>
  <c r="K4276" i="4"/>
  <c r="L4276" i="4"/>
  <c r="K4277" i="4"/>
  <c r="L4277" i="4"/>
  <c r="K4278" i="4"/>
  <c r="L4278" i="4"/>
  <c r="K4279" i="4"/>
  <c r="L4279" i="4"/>
  <c r="K4280" i="4"/>
  <c r="L4280" i="4"/>
  <c r="K4281" i="4"/>
  <c r="L4281" i="4"/>
  <c r="K4282" i="4"/>
  <c r="L4282" i="4"/>
  <c r="K4283" i="4"/>
  <c r="L4283" i="4"/>
  <c r="K4284" i="4"/>
  <c r="L4284" i="4"/>
  <c r="K4285" i="4"/>
  <c r="L4285" i="4"/>
  <c r="K4286" i="4"/>
  <c r="L4286" i="4"/>
  <c r="K4287" i="4"/>
  <c r="L4287" i="4"/>
  <c r="K4288" i="4"/>
  <c r="L4288" i="4"/>
  <c r="K4289" i="4"/>
  <c r="L4289" i="4"/>
  <c r="K4290" i="4"/>
  <c r="L4290" i="4"/>
  <c r="K4291" i="4"/>
  <c r="L4291" i="4"/>
  <c r="K4292" i="4"/>
  <c r="L4292" i="4"/>
  <c r="K4293" i="4"/>
  <c r="L4293" i="4"/>
  <c r="K4294" i="4"/>
  <c r="L4294" i="4"/>
  <c r="K4295" i="4"/>
  <c r="L4295" i="4"/>
  <c r="K4296" i="4"/>
  <c r="L4296" i="4"/>
  <c r="K4297" i="4"/>
  <c r="L4297" i="4"/>
  <c r="K4298" i="4"/>
  <c r="L4298" i="4"/>
  <c r="K4299" i="4"/>
  <c r="L4299" i="4"/>
  <c r="K4300" i="4"/>
  <c r="L4300" i="4"/>
  <c r="K4301" i="4"/>
  <c r="L4301" i="4"/>
  <c r="K4302" i="4"/>
  <c r="L4302" i="4"/>
  <c r="K4303" i="4"/>
  <c r="L4303" i="4"/>
  <c r="K4304" i="4"/>
  <c r="L4304" i="4"/>
  <c r="K4305" i="4"/>
  <c r="L4305" i="4"/>
  <c r="K4306" i="4"/>
  <c r="L4306" i="4"/>
  <c r="K4307" i="4"/>
  <c r="L4307" i="4"/>
  <c r="K4308" i="4"/>
  <c r="L4308" i="4"/>
  <c r="K4309" i="4"/>
  <c r="L4309" i="4"/>
  <c r="K4310" i="4"/>
  <c r="L4310" i="4"/>
  <c r="K4311" i="4"/>
  <c r="L4311" i="4"/>
  <c r="K4312" i="4"/>
  <c r="L4312" i="4"/>
  <c r="K4313" i="4"/>
  <c r="L4313" i="4"/>
  <c r="K4314" i="4"/>
  <c r="L4314" i="4"/>
  <c r="K4315" i="4"/>
  <c r="L4315" i="4"/>
  <c r="K4316" i="4"/>
  <c r="L4316" i="4"/>
  <c r="K4317" i="4"/>
  <c r="L4317" i="4"/>
  <c r="K4318" i="4"/>
  <c r="L4318" i="4"/>
  <c r="K4319" i="4"/>
  <c r="L4319" i="4"/>
  <c r="K4320" i="4"/>
  <c r="L4320" i="4"/>
  <c r="K4321" i="4"/>
  <c r="L4321" i="4"/>
  <c r="K4322" i="4"/>
  <c r="L4322" i="4"/>
  <c r="K4323" i="4"/>
  <c r="L4323" i="4"/>
  <c r="K4324" i="4"/>
  <c r="L4324" i="4"/>
  <c r="K4325" i="4"/>
  <c r="L4325" i="4"/>
  <c r="K4326" i="4"/>
  <c r="L4326" i="4"/>
  <c r="K4327" i="4"/>
  <c r="L4327" i="4"/>
  <c r="K4328" i="4"/>
  <c r="L4328" i="4"/>
  <c r="K4329" i="4"/>
  <c r="L4329" i="4"/>
  <c r="K4330" i="4"/>
  <c r="L4330" i="4"/>
  <c r="K4331" i="4"/>
  <c r="L4331" i="4"/>
  <c r="K4332" i="4"/>
  <c r="L4332" i="4"/>
  <c r="K4333" i="4"/>
  <c r="L4333" i="4"/>
  <c r="K4334" i="4"/>
  <c r="L4334" i="4"/>
  <c r="K4335" i="4"/>
  <c r="L4335" i="4"/>
  <c r="K4336" i="4"/>
  <c r="L4336" i="4"/>
  <c r="K4337" i="4"/>
  <c r="L4337" i="4"/>
  <c r="K4338" i="4"/>
  <c r="L4338" i="4"/>
  <c r="K4339" i="4"/>
  <c r="L4339" i="4"/>
  <c r="K4340" i="4"/>
  <c r="L4340" i="4"/>
  <c r="K4341" i="4"/>
  <c r="L4341" i="4"/>
  <c r="K4342" i="4"/>
  <c r="L4342" i="4"/>
  <c r="K4343" i="4"/>
  <c r="L4343" i="4"/>
  <c r="K4344" i="4"/>
  <c r="L4344" i="4"/>
  <c r="K4345" i="4"/>
  <c r="L4345" i="4"/>
  <c r="K4346" i="4"/>
  <c r="L4346" i="4"/>
  <c r="K4347" i="4"/>
  <c r="L4347" i="4"/>
  <c r="K4348" i="4"/>
  <c r="L4348" i="4"/>
  <c r="K4349" i="4"/>
  <c r="L4349" i="4"/>
  <c r="K4350" i="4"/>
  <c r="L4350" i="4"/>
  <c r="K4351" i="4"/>
  <c r="L4351" i="4"/>
  <c r="K4352" i="4"/>
  <c r="L4352" i="4"/>
  <c r="K4353" i="4"/>
  <c r="L4353" i="4"/>
  <c r="K4354" i="4"/>
  <c r="L4354" i="4"/>
  <c r="K4355" i="4"/>
  <c r="L4355" i="4"/>
  <c r="K4356" i="4"/>
  <c r="L4356" i="4"/>
  <c r="K4357" i="4"/>
  <c r="L4357" i="4"/>
  <c r="K4358" i="4"/>
  <c r="L4358" i="4"/>
  <c r="K4359" i="4"/>
  <c r="L4359" i="4"/>
  <c r="K4360" i="4"/>
  <c r="L4360" i="4"/>
  <c r="K4361" i="4"/>
  <c r="L4361" i="4"/>
  <c r="K4362" i="4"/>
  <c r="L4362" i="4"/>
  <c r="K4363" i="4"/>
  <c r="L4363" i="4"/>
  <c r="K4364" i="4"/>
  <c r="L4364" i="4"/>
  <c r="K4365" i="4"/>
  <c r="L4365" i="4"/>
  <c r="K4366" i="4"/>
  <c r="L4366" i="4"/>
  <c r="K4367" i="4"/>
  <c r="L4367" i="4"/>
  <c r="K4368" i="4"/>
  <c r="L4368" i="4"/>
  <c r="K4369" i="4"/>
  <c r="L4369" i="4"/>
  <c r="K4370" i="4"/>
  <c r="L4370" i="4"/>
  <c r="K4371" i="4"/>
  <c r="L4371" i="4"/>
  <c r="K4372" i="4"/>
  <c r="L4372" i="4"/>
  <c r="K4373" i="4"/>
  <c r="L4373" i="4"/>
  <c r="K4374" i="4"/>
  <c r="L4374" i="4"/>
  <c r="K4375" i="4"/>
  <c r="L4375" i="4"/>
  <c r="K4376" i="4"/>
  <c r="L4376" i="4"/>
  <c r="K4377" i="4"/>
  <c r="L4377" i="4"/>
  <c r="K4378" i="4"/>
  <c r="L4378" i="4"/>
  <c r="K4379" i="4"/>
  <c r="L4379" i="4"/>
  <c r="K4380" i="4"/>
  <c r="L4380" i="4"/>
  <c r="K4381" i="4"/>
  <c r="L4381" i="4"/>
  <c r="K4382" i="4"/>
  <c r="L4382" i="4"/>
  <c r="K4383" i="4"/>
  <c r="L4383" i="4"/>
  <c r="K4384" i="4"/>
  <c r="L4384" i="4"/>
  <c r="K4385" i="4"/>
  <c r="L4385" i="4"/>
  <c r="K4386" i="4"/>
  <c r="L4386" i="4"/>
  <c r="K4387" i="4"/>
  <c r="L4387" i="4"/>
  <c r="K4388" i="4"/>
  <c r="L4388" i="4"/>
  <c r="K4389" i="4"/>
  <c r="L4389" i="4"/>
  <c r="K4390" i="4"/>
  <c r="L4390" i="4"/>
  <c r="K4391" i="4"/>
  <c r="L4391" i="4"/>
  <c r="K4392" i="4"/>
  <c r="L4392" i="4"/>
  <c r="K4393" i="4"/>
  <c r="L4393" i="4"/>
  <c r="K4394" i="4"/>
  <c r="L4394" i="4"/>
  <c r="K4395" i="4"/>
  <c r="L4395" i="4"/>
  <c r="K4396" i="4"/>
  <c r="L4396" i="4"/>
  <c r="K4397" i="4"/>
  <c r="L4397" i="4"/>
  <c r="K4398" i="4"/>
  <c r="L4398" i="4"/>
  <c r="K4399" i="4"/>
  <c r="L4399" i="4"/>
  <c r="K4400" i="4"/>
  <c r="L4400" i="4"/>
  <c r="K4401" i="4"/>
  <c r="L4401" i="4"/>
  <c r="K4402" i="4"/>
  <c r="L4402" i="4"/>
  <c r="K4403" i="4"/>
  <c r="L4403" i="4"/>
  <c r="K4404" i="4"/>
  <c r="L4404" i="4"/>
  <c r="K4405" i="4"/>
  <c r="L4405" i="4"/>
  <c r="K4406" i="4"/>
  <c r="L4406" i="4"/>
  <c r="K4407" i="4"/>
  <c r="L4407" i="4"/>
  <c r="K4408" i="4"/>
  <c r="L4408" i="4"/>
  <c r="K4409" i="4"/>
  <c r="L4409" i="4"/>
  <c r="K4410" i="4"/>
  <c r="L4410" i="4"/>
  <c r="K4411" i="4"/>
  <c r="L4411" i="4"/>
  <c r="K4412" i="4"/>
  <c r="L4412" i="4"/>
  <c r="K4413" i="4"/>
  <c r="L4413" i="4"/>
  <c r="K4414" i="4"/>
  <c r="L4414" i="4"/>
  <c r="K4415" i="4"/>
  <c r="L4415" i="4"/>
  <c r="K4416" i="4"/>
  <c r="L4416" i="4"/>
  <c r="K4417" i="4"/>
  <c r="L4417" i="4"/>
  <c r="K4418" i="4"/>
  <c r="L4418" i="4"/>
  <c r="K4419" i="4"/>
  <c r="L4419" i="4"/>
  <c r="K4420" i="4"/>
  <c r="L4420" i="4"/>
  <c r="K4421" i="4"/>
  <c r="L4421" i="4"/>
  <c r="K4422" i="4"/>
  <c r="L4422" i="4"/>
  <c r="K4423" i="4"/>
  <c r="L4423" i="4"/>
  <c r="K4424" i="4"/>
  <c r="L4424" i="4"/>
  <c r="K4425" i="4"/>
  <c r="L4425" i="4"/>
  <c r="K4426" i="4"/>
  <c r="L4426" i="4"/>
  <c r="K4427" i="4"/>
  <c r="L4427" i="4"/>
  <c r="K4428" i="4"/>
  <c r="L4428" i="4"/>
  <c r="K4429" i="4"/>
  <c r="L4429" i="4"/>
  <c r="K4430" i="4"/>
  <c r="L4430" i="4"/>
  <c r="K4431" i="4"/>
  <c r="L4431" i="4"/>
  <c r="K4432" i="4"/>
  <c r="L4432" i="4"/>
  <c r="K4433" i="4"/>
  <c r="L4433" i="4"/>
  <c r="K4434" i="4"/>
  <c r="L4434" i="4"/>
  <c r="K4435" i="4"/>
  <c r="L4435" i="4"/>
  <c r="K4436" i="4"/>
  <c r="L4436" i="4"/>
  <c r="K4437" i="4"/>
  <c r="L4437" i="4"/>
  <c r="K4438" i="4"/>
  <c r="L4438" i="4"/>
  <c r="K4439" i="4"/>
  <c r="L4439" i="4"/>
  <c r="K4440" i="4"/>
  <c r="L4440" i="4"/>
  <c r="K4441" i="4"/>
  <c r="L4441" i="4"/>
  <c r="K4442" i="4"/>
  <c r="L4442" i="4"/>
  <c r="K4443" i="4"/>
  <c r="L4443" i="4"/>
  <c r="K4444" i="4"/>
  <c r="L4444" i="4"/>
  <c r="K4445" i="4"/>
  <c r="L4445" i="4"/>
  <c r="K4446" i="4"/>
  <c r="L4446" i="4"/>
  <c r="K4447" i="4"/>
  <c r="L4447" i="4"/>
  <c r="K4448" i="4"/>
  <c r="L4448" i="4"/>
  <c r="K4449" i="4"/>
  <c r="L4449" i="4"/>
  <c r="K4450" i="4"/>
  <c r="L4450" i="4"/>
  <c r="K4451" i="4"/>
  <c r="L4451" i="4"/>
  <c r="K4452" i="4"/>
  <c r="L4452" i="4"/>
  <c r="K4453" i="4"/>
  <c r="L4453" i="4"/>
  <c r="K4454" i="4"/>
  <c r="L4454" i="4"/>
  <c r="K4455" i="4"/>
  <c r="L4455" i="4"/>
  <c r="K4456" i="4"/>
  <c r="L4456" i="4"/>
  <c r="K4457" i="4"/>
  <c r="L4457" i="4"/>
  <c r="K4458" i="4"/>
  <c r="L4458" i="4"/>
  <c r="K4459" i="4"/>
  <c r="L4459" i="4"/>
  <c r="K4460" i="4"/>
  <c r="L4460" i="4"/>
  <c r="K4461" i="4"/>
  <c r="L4461" i="4"/>
  <c r="K4462" i="4"/>
  <c r="L4462" i="4"/>
  <c r="K4463" i="4"/>
  <c r="L4463" i="4"/>
  <c r="K4464" i="4"/>
  <c r="L4464" i="4"/>
  <c r="K4465" i="4"/>
  <c r="L4465" i="4"/>
  <c r="K4466" i="4"/>
  <c r="L4466" i="4"/>
  <c r="K4467" i="4"/>
  <c r="L4467" i="4"/>
  <c r="K4468" i="4"/>
  <c r="L4468" i="4"/>
  <c r="K4469" i="4"/>
  <c r="L4469" i="4"/>
  <c r="K4470" i="4"/>
  <c r="L4470" i="4"/>
  <c r="K4471" i="4"/>
  <c r="L4471" i="4"/>
  <c r="K4472" i="4"/>
  <c r="L4472" i="4"/>
  <c r="K4473" i="4"/>
  <c r="L4473" i="4"/>
  <c r="K4474" i="4"/>
  <c r="L4474" i="4"/>
  <c r="K4475" i="4"/>
  <c r="L4475" i="4"/>
  <c r="K4476" i="4"/>
  <c r="L4476" i="4"/>
  <c r="K4477" i="4"/>
  <c r="L4477" i="4"/>
  <c r="K4478" i="4"/>
  <c r="L4478" i="4"/>
  <c r="K4479" i="4"/>
  <c r="L4479" i="4"/>
  <c r="K4480" i="4"/>
  <c r="L4480" i="4"/>
  <c r="K4481" i="4"/>
  <c r="L4481" i="4"/>
  <c r="K4482" i="4"/>
  <c r="L4482" i="4"/>
  <c r="K4483" i="4"/>
  <c r="L4483" i="4"/>
  <c r="K4484" i="4"/>
  <c r="L4484" i="4"/>
  <c r="K4485" i="4"/>
  <c r="L4485" i="4"/>
  <c r="K4486" i="4"/>
  <c r="L4486" i="4"/>
  <c r="K4487" i="4"/>
  <c r="L4487" i="4"/>
  <c r="K4488" i="4"/>
  <c r="L4488" i="4"/>
  <c r="K4489" i="4"/>
  <c r="L4489" i="4"/>
  <c r="K4490" i="4"/>
  <c r="L4490" i="4"/>
  <c r="K4491" i="4"/>
  <c r="L4491" i="4"/>
  <c r="K4492" i="4"/>
  <c r="L4492" i="4"/>
  <c r="K4493" i="4"/>
  <c r="L4493" i="4"/>
  <c r="K4494" i="4"/>
  <c r="L4494" i="4"/>
  <c r="K4495" i="4"/>
  <c r="L4495" i="4"/>
  <c r="K4496" i="4"/>
  <c r="L4496" i="4"/>
  <c r="K4497" i="4"/>
  <c r="L4497" i="4"/>
  <c r="K4498" i="4"/>
  <c r="L4498" i="4"/>
  <c r="K4499" i="4"/>
  <c r="L4499" i="4"/>
  <c r="K4500" i="4"/>
  <c r="L4500" i="4"/>
  <c r="K4501" i="4"/>
  <c r="L4501" i="4"/>
  <c r="K4502" i="4"/>
  <c r="L4502" i="4"/>
  <c r="K4503" i="4"/>
  <c r="L4503" i="4"/>
  <c r="K4504" i="4"/>
  <c r="L4504" i="4"/>
  <c r="K4505" i="4"/>
  <c r="L4505" i="4"/>
  <c r="K4506" i="4"/>
  <c r="L4506" i="4"/>
  <c r="K4507" i="4"/>
  <c r="L4507" i="4"/>
  <c r="K4508" i="4"/>
  <c r="L4508" i="4"/>
  <c r="K4509" i="4"/>
  <c r="L4509" i="4"/>
  <c r="K4510" i="4"/>
  <c r="L4510" i="4"/>
  <c r="K4511" i="4"/>
  <c r="L4511" i="4"/>
  <c r="K4512" i="4"/>
  <c r="L4512" i="4"/>
  <c r="K4513" i="4"/>
  <c r="L4513" i="4"/>
  <c r="K4514" i="4"/>
  <c r="L4514" i="4"/>
  <c r="K4515" i="4"/>
  <c r="L4515" i="4"/>
  <c r="K4516" i="4"/>
  <c r="L4516" i="4"/>
  <c r="K4517" i="4"/>
  <c r="L4517" i="4"/>
  <c r="K4518" i="4"/>
  <c r="L4518" i="4"/>
  <c r="K4519" i="4"/>
  <c r="L4519" i="4"/>
  <c r="K4520" i="4"/>
  <c r="L4520" i="4"/>
  <c r="K4521" i="4"/>
  <c r="L4521" i="4"/>
  <c r="K4522" i="4"/>
  <c r="L4522" i="4"/>
  <c r="K4523" i="4"/>
  <c r="L4523" i="4"/>
  <c r="K4524" i="4"/>
  <c r="L4524" i="4"/>
  <c r="K4525" i="4"/>
  <c r="L4525" i="4"/>
  <c r="K4526" i="4"/>
  <c r="L4526" i="4"/>
  <c r="K4527" i="4"/>
  <c r="L4527" i="4"/>
  <c r="K4528" i="4"/>
  <c r="L4528" i="4"/>
  <c r="K4529" i="4"/>
  <c r="L4529" i="4"/>
  <c r="K4530" i="4"/>
  <c r="L4530" i="4"/>
  <c r="K4531" i="4"/>
  <c r="L4531" i="4"/>
  <c r="K4532" i="4"/>
  <c r="L4532" i="4"/>
  <c r="K4533" i="4"/>
  <c r="L4533" i="4"/>
  <c r="K4534" i="4"/>
  <c r="L4534" i="4"/>
  <c r="K4535" i="4"/>
  <c r="L4535" i="4"/>
  <c r="K4536" i="4"/>
  <c r="L4536" i="4"/>
  <c r="K4537" i="4"/>
  <c r="L4537" i="4"/>
  <c r="K4538" i="4"/>
  <c r="L4538" i="4"/>
  <c r="K4539" i="4"/>
  <c r="L4539" i="4"/>
  <c r="K4540" i="4"/>
  <c r="L4540" i="4"/>
  <c r="K4541" i="4"/>
  <c r="L4541" i="4"/>
  <c r="K4542" i="4"/>
  <c r="L4542" i="4"/>
  <c r="K4543" i="4"/>
  <c r="L4543" i="4"/>
  <c r="K4544" i="4"/>
  <c r="L4544" i="4"/>
  <c r="K4545" i="4"/>
  <c r="L4545" i="4"/>
  <c r="K4546" i="4"/>
  <c r="L4546" i="4"/>
  <c r="K4547" i="4"/>
  <c r="L4547" i="4"/>
  <c r="K4548" i="4"/>
  <c r="L4548" i="4"/>
  <c r="K4549" i="4"/>
  <c r="L4549" i="4"/>
  <c r="K4550" i="4"/>
  <c r="L4550" i="4"/>
  <c r="K4551" i="4"/>
  <c r="L4551" i="4"/>
  <c r="K4552" i="4"/>
  <c r="L4552" i="4"/>
  <c r="K4553" i="4"/>
  <c r="L4553" i="4"/>
  <c r="K4554" i="4"/>
  <c r="L4554" i="4"/>
  <c r="K4555" i="4"/>
  <c r="L4555" i="4"/>
  <c r="K4556" i="4"/>
  <c r="L4556" i="4"/>
  <c r="K4557" i="4"/>
  <c r="L4557" i="4"/>
  <c r="K4558" i="4"/>
  <c r="L4558" i="4"/>
  <c r="K4559" i="4"/>
  <c r="L4559" i="4"/>
  <c r="K4560" i="4"/>
  <c r="L4560" i="4"/>
  <c r="K4561" i="4"/>
  <c r="L4561" i="4"/>
  <c r="K4562" i="4"/>
  <c r="L4562" i="4"/>
  <c r="K4563" i="4"/>
  <c r="L4563" i="4"/>
  <c r="K4564" i="4"/>
  <c r="L4564" i="4"/>
  <c r="K4565" i="4"/>
  <c r="L4565" i="4"/>
  <c r="K4566" i="4"/>
  <c r="L4566" i="4"/>
  <c r="K4567" i="4"/>
  <c r="L4567" i="4"/>
  <c r="K4568" i="4"/>
  <c r="L4568" i="4"/>
  <c r="K4569" i="4"/>
  <c r="L4569" i="4"/>
  <c r="K4570" i="4"/>
  <c r="L4570" i="4"/>
  <c r="K4571" i="4"/>
  <c r="L4571" i="4"/>
  <c r="K4572" i="4"/>
  <c r="L4572" i="4"/>
  <c r="K4573" i="4"/>
  <c r="L4573" i="4"/>
  <c r="K4574" i="4"/>
  <c r="L4574" i="4"/>
  <c r="K4575" i="4"/>
  <c r="L4575" i="4"/>
  <c r="K4576" i="4"/>
  <c r="L4576" i="4"/>
  <c r="K4577" i="4"/>
  <c r="L4577" i="4"/>
  <c r="K4578" i="4"/>
  <c r="L4578" i="4"/>
  <c r="K4579" i="4"/>
  <c r="L4579" i="4"/>
  <c r="K4580" i="4"/>
  <c r="L4580" i="4"/>
  <c r="K4581" i="4"/>
  <c r="L4581" i="4"/>
  <c r="K4582" i="4"/>
  <c r="L4582" i="4"/>
  <c r="K4583" i="4"/>
  <c r="L4583" i="4"/>
  <c r="K4584" i="4"/>
  <c r="L4584" i="4"/>
  <c r="K4585" i="4"/>
  <c r="L4585" i="4"/>
  <c r="K4586" i="4"/>
  <c r="L4586" i="4"/>
  <c r="K4587" i="4"/>
  <c r="L4587" i="4"/>
  <c r="K4588" i="4"/>
  <c r="L4588" i="4"/>
  <c r="K4589" i="4"/>
  <c r="L4589" i="4"/>
  <c r="K4590" i="4"/>
  <c r="L4590" i="4"/>
  <c r="K4591" i="4"/>
  <c r="L4591" i="4"/>
  <c r="K4592" i="4"/>
  <c r="L4592" i="4"/>
  <c r="K4593" i="4"/>
  <c r="L4593" i="4"/>
  <c r="K4594" i="4"/>
  <c r="L4594" i="4"/>
  <c r="K4595" i="4"/>
  <c r="L4595" i="4"/>
  <c r="K4596" i="4"/>
  <c r="L4596" i="4"/>
  <c r="K4597" i="4"/>
  <c r="L4597" i="4"/>
  <c r="K4598" i="4"/>
  <c r="L4598" i="4"/>
  <c r="K4599" i="4"/>
  <c r="L4599" i="4"/>
  <c r="K4600" i="4"/>
  <c r="L4600" i="4"/>
  <c r="K4601" i="4"/>
  <c r="L4601" i="4"/>
  <c r="K4602" i="4"/>
  <c r="L4602" i="4"/>
  <c r="K4603" i="4"/>
  <c r="L4603" i="4"/>
  <c r="K4604" i="4"/>
  <c r="L4604" i="4"/>
  <c r="K4605" i="4"/>
  <c r="L4605" i="4"/>
  <c r="K4606" i="4"/>
  <c r="L4606" i="4"/>
  <c r="K4607" i="4"/>
  <c r="L4607" i="4"/>
  <c r="K4608" i="4"/>
  <c r="L4608" i="4"/>
  <c r="K4609" i="4"/>
  <c r="L4609" i="4"/>
  <c r="K4610" i="4"/>
  <c r="L4610" i="4"/>
  <c r="K4611" i="4"/>
  <c r="L4611" i="4"/>
  <c r="K4612" i="4"/>
  <c r="L4612" i="4"/>
  <c r="K4613" i="4"/>
  <c r="L4613" i="4"/>
  <c r="K4614" i="4"/>
  <c r="L4614" i="4"/>
  <c r="K4615" i="4"/>
  <c r="L4615" i="4"/>
  <c r="K4616" i="4"/>
  <c r="L4616" i="4"/>
  <c r="K4617" i="4"/>
  <c r="L4617" i="4"/>
  <c r="K4618" i="4"/>
  <c r="L4618" i="4"/>
  <c r="K4619" i="4"/>
  <c r="L4619" i="4"/>
  <c r="K4620" i="4"/>
  <c r="L4620" i="4"/>
  <c r="K4621" i="4"/>
  <c r="L4621" i="4"/>
  <c r="K4622" i="4"/>
  <c r="L4622" i="4"/>
  <c r="K4623" i="4"/>
  <c r="L4623" i="4"/>
  <c r="K4624" i="4"/>
  <c r="L4624" i="4"/>
  <c r="K4625" i="4"/>
  <c r="L4625" i="4"/>
  <c r="K4626" i="4"/>
  <c r="L4626" i="4"/>
  <c r="K4627" i="4"/>
  <c r="L4627" i="4"/>
  <c r="K4628" i="4"/>
  <c r="L4628" i="4"/>
  <c r="K4629" i="4"/>
  <c r="L4629" i="4"/>
  <c r="K4630" i="4"/>
  <c r="L4630" i="4"/>
  <c r="K4631" i="4"/>
  <c r="L4631" i="4"/>
  <c r="K4632" i="4"/>
  <c r="L4632" i="4"/>
  <c r="K4633" i="4"/>
  <c r="L4633" i="4"/>
  <c r="K4634" i="4"/>
  <c r="L4634" i="4"/>
  <c r="K4635" i="4"/>
  <c r="L4635" i="4"/>
  <c r="K4636" i="4"/>
  <c r="L4636" i="4"/>
  <c r="K4637" i="4"/>
  <c r="L4637" i="4"/>
  <c r="K4638" i="4"/>
  <c r="L4638" i="4"/>
  <c r="K4639" i="4"/>
  <c r="L4639" i="4"/>
  <c r="K4640" i="4"/>
  <c r="L4640" i="4"/>
  <c r="K4641" i="4"/>
  <c r="L4641" i="4"/>
  <c r="K4642" i="4"/>
  <c r="L4642" i="4"/>
  <c r="K4643" i="4"/>
  <c r="L4643" i="4"/>
  <c r="K4644" i="4"/>
  <c r="L4644" i="4"/>
  <c r="K4645" i="4"/>
  <c r="L4645" i="4"/>
  <c r="K4646" i="4"/>
  <c r="L4646" i="4"/>
  <c r="K4647" i="4"/>
  <c r="L4647" i="4"/>
  <c r="K4648" i="4"/>
  <c r="L4648" i="4"/>
  <c r="K4649" i="4"/>
  <c r="L4649" i="4"/>
  <c r="K4650" i="4"/>
  <c r="L4650" i="4"/>
  <c r="K4651" i="4"/>
  <c r="L4651" i="4"/>
  <c r="K4652" i="4"/>
  <c r="L4652" i="4"/>
  <c r="K4653" i="4"/>
  <c r="L4653" i="4"/>
  <c r="K4654" i="4"/>
  <c r="L4654" i="4"/>
  <c r="K4655" i="4"/>
  <c r="L4655" i="4"/>
  <c r="K4656" i="4"/>
  <c r="L4656" i="4"/>
  <c r="K4657" i="4"/>
  <c r="L4657" i="4"/>
  <c r="K4658" i="4"/>
  <c r="L4658" i="4"/>
  <c r="K4659" i="4"/>
  <c r="L4659" i="4"/>
  <c r="K4660" i="4"/>
  <c r="L4660" i="4"/>
  <c r="K4661" i="4"/>
  <c r="L4661" i="4"/>
  <c r="K4662" i="4"/>
  <c r="L4662" i="4"/>
  <c r="K4663" i="4"/>
  <c r="L4663" i="4"/>
  <c r="K4664" i="4"/>
  <c r="L4664" i="4"/>
  <c r="K4665" i="4"/>
  <c r="L4665" i="4"/>
  <c r="K4666" i="4"/>
  <c r="L4666" i="4"/>
  <c r="K4667" i="4"/>
  <c r="L4667" i="4"/>
  <c r="K4668" i="4"/>
  <c r="L4668" i="4"/>
  <c r="K4669" i="4"/>
  <c r="L4669" i="4"/>
  <c r="K4670" i="4"/>
  <c r="L4670" i="4"/>
  <c r="K4671" i="4"/>
  <c r="L4671" i="4"/>
  <c r="K4672" i="4"/>
  <c r="L4672" i="4"/>
  <c r="K4673" i="4"/>
  <c r="L4673" i="4"/>
  <c r="K4674" i="4"/>
  <c r="L4674" i="4"/>
  <c r="K4675" i="4"/>
  <c r="L4675" i="4"/>
  <c r="K4676" i="4"/>
  <c r="L4676" i="4"/>
  <c r="K4677" i="4"/>
  <c r="L4677" i="4"/>
  <c r="K4678" i="4"/>
  <c r="L4678" i="4"/>
  <c r="K4679" i="4"/>
  <c r="L4679" i="4"/>
  <c r="K4680" i="4"/>
  <c r="L4680" i="4"/>
  <c r="K4681" i="4"/>
  <c r="L4681" i="4"/>
  <c r="K4682" i="4"/>
  <c r="L4682" i="4"/>
  <c r="K4683" i="4"/>
  <c r="L4683" i="4"/>
  <c r="K4684" i="4"/>
  <c r="L4684" i="4"/>
  <c r="K4685" i="4"/>
  <c r="L4685" i="4"/>
  <c r="K4686" i="4"/>
  <c r="L4686" i="4"/>
  <c r="K4687" i="4"/>
  <c r="L4687" i="4"/>
  <c r="K4688" i="4"/>
  <c r="L4688" i="4"/>
  <c r="K4689" i="4"/>
  <c r="L4689" i="4"/>
  <c r="K4690" i="4"/>
  <c r="L4690" i="4"/>
  <c r="K4691" i="4"/>
  <c r="L4691" i="4"/>
  <c r="K4692" i="4"/>
  <c r="L4692" i="4"/>
  <c r="K4693" i="4"/>
  <c r="L4693" i="4"/>
  <c r="K4694" i="4"/>
  <c r="L4694" i="4"/>
  <c r="K4695" i="4"/>
  <c r="L4695" i="4"/>
  <c r="K4696" i="4"/>
  <c r="L4696" i="4"/>
  <c r="K4697" i="4"/>
  <c r="L4697" i="4"/>
  <c r="K4698" i="4"/>
  <c r="L4698" i="4"/>
  <c r="K4699" i="4"/>
  <c r="L4699" i="4"/>
  <c r="K4700" i="4"/>
  <c r="L4700" i="4"/>
  <c r="K4701" i="4"/>
  <c r="L4701" i="4"/>
  <c r="K4702" i="4"/>
  <c r="L4702" i="4"/>
  <c r="K4703" i="4"/>
  <c r="L4703" i="4"/>
  <c r="K4704" i="4"/>
  <c r="L4704" i="4"/>
  <c r="K4705" i="4"/>
  <c r="L4705" i="4"/>
  <c r="K4706" i="4"/>
  <c r="L4706" i="4"/>
  <c r="K4707" i="4"/>
  <c r="L4707" i="4"/>
  <c r="K4708" i="4"/>
  <c r="L4708" i="4"/>
  <c r="K4709" i="4"/>
  <c r="L4709" i="4"/>
  <c r="K4710" i="4"/>
  <c r="L4710" i="4"/>
  <c r="K4711" i="4"/>
  <c r="L4711" i="4"/>
  <c r="K4712" i="4"/>
  <c r="L4712" i="4"/>
  <c r="K4713" i="4"/>
  <c r="L4713" i="4"/>
  <c r="K4714" i="4"/>
  <c r="L4714" i="4"/>
  <c r="K4715" i="4"/>
  <c r="L4715" i="4"/>
  <c r="K4716" i="4"/>
  <c r="L4716" i="4"/>
  <c r="K4717" i="4"/>
  <c r="L4717" i="4"/>
  <c r="K4718" i="4"/>
  <c r="L4718" i="4"/>
  <c r="K4719" i="4"/>
  <c r="L4719" i="4"/>
  <c r="K4720" i="4"/>
  <c r="L4720" i="4"/>
  <c r="K4721" i="4"/>
  <c r="L4721" i="4"/>
  <c r="K4722" i="4"/>
  <c r="L4722" i="4"/>
  <c r="K4723" i="4"/>
  <c r="L4723" i="4"/>
  <c r="K4724" i="4"/>
  <c r="L4724" i="4"/>
  <c r="K4725" i="4"/>
  <c r="L4725" i="4"/>
  <c r="K4726" i="4"/>
  <c r="L4726" i="4"/>
  <c r="K4727" i="4"/>
  <c r="L4727" i="4"/>
  <c r="K4728" i="4"/>
  <c r="L4728" i="4"/>
  <c r="K4729" i="4"/>
  <c r="L4729" i="4"/>
  <c r="K4730" i="4"/>
  <c r="L4730" i="4"/>
  <c r="K4731" i="4"/>
  <c r="L4731" i="4"/>
  <c r="K4732" i="4"/>
  <c r="L4732" i="4"/>
  <c r="K4733" i="4"/>
  <c r="L4733" i="4"/>
  <c r="K4734" i="4"/>
  <c r="L4734" i="4"/>
  <c r="K4735" i="4"/>
  <c r="L4735" i="4"/>
  <c r="K4736" i="4"/>
  <c r="L4736" i="4"/>
  <c r="K4737" i="4"/>
  <c r="L4737" i="4"/>
  <c r="K4738" i="4"/>
  <c r="L4738" i="4"/>
  <c r="K4739" i="4"/>
  <c r="L4739" i="4"/>
  <c r="K4740" i="4"/>
  <c r="L4740" i="4"/>
  <c r="K4741" i="4"/>
  <c r="L4741" i="4"/>
  <c r="K4742" i="4"/>
  <c r="L4742" i="4"/>
  <c r="K4743" i="4"/>
  <c r="L4743" i="4"/>
  <c r="K4744" i="4"/>
  <c r="L4744" i="4"/>
  <c r="K4745" i="4"/>
  <c r="L4745" i="4"/>
  <c r="K4746" i="4"/>
  <c r="L4746" i="4"/>
  <c r="K4747" i="4"/>
  <c r="L4747" i="4"/>
  <c r="K4748" i="4"/>
  <c r="L4748" i="4"/>
  <c r="K4749" i="4"/>
  <c r="L4749" i="4"/>
  <c r="K4750" i="4"/>
  <c r="L4750" i="4"/>
  <c r="K4751" i="4"/>
  <c r="L4751" i="4"/>
  <c r="K4752" i="4"/>
  <c r="L4752" i="4"/>
  <c r="K4753" i="4"/>
  <c r="L4753" i="4"/>
  <c r="K4754" i="4"/>
  <c r="L4754" i="4"/>
  <c r="K4755" i="4"/>
  <c r="L4755" i="4"/>
  <c r="K4756" i="4"/>
  <c r="L4756" i="4"/>
  <c r="K4757" i="4"/>
  <c r="L4757" i="4"/>
  <c r="K4758" i="4"/>
  <c r="L4758" i="4"/>
  <c r="K4759" i="4"/>
  <c r="L4759" i="4"/>
  <c r="K4760" i="4"/>
  <c r="L4760" i="4"/>
  <c r="K4761" i="4"/>
  <c r="L4761" i="4"/>
  <c r="K4762" i="4"/>
  <c r="L4762" i="4"/>
  <c r="K4763" i="4"/>
  <c r="L4763" i="4"/>
  <c r="K4764" i="4"/>
  <c r="L4764" i="4"/>
  <c r="K4765" i="4"/>
  <c r="L4765" i="4"/>
  <c r="K4766" i="4"/>
  <c r="L4766" i="4"/>
  <c r="K4767" i="4"/>
  <c r="L4767" i="4"/>
  <c r="K4768" i="4"/>
  <c r="L4768" i="4"/>
  <c r="K4769" i="4"/>
  <c r="L4769" i="4"/>
  <c r="K4770" i="4"/>
  <c r="L4770" i="4"/>
  <c r="K4771" i="4"/>
  <c r="L4771" i="4"/>
  <c r="K4772" i="4"/>
  <c r="L4772" i="4"/>
  <c r="K4773" i="4"/>
  <c r="L4773" i="4"/>
  <c r="K4774" i="4"/>
  <c r="L4774" i="4"/>
  <c r="K4775" i="4"/>
  <c r="L4775" i="4"/>
  <c r="K4776" i="4"/>
  <c r="L4776" i="4"/>
  <c r="K4777" i="4"/>
  <c r="L4777" i="4"/>
  <c r="K4778" i="4"/>
  <c r="L4778" i="4"/>
  <c r="K4779" i="4"/>
  <c r="L4779" i="4"/>
  <c r="K4780" i="4"/>
  <c r="L4780" i="4"/>
  <c r="K4781" i="4"/>
  <c r="L4781" i="4"/>
  <c r="K4782" i="4"/>
  <c r="L4782" i="4"/>
  <c r="K4783" i="4"/>
  <c r="L4783" i="4"/>
  <c r="K4784" i="4"/>
  <c r="L4784" i="4"/>
  <c r="K4785" i="4"/>
  <c r="L4785" i="4"/>
  <c r="K4786" i="4"/>
  <c r="L4786" i="4"/>
  <c r="K4787" i="4"/>
  <c r="L4787" i="4"/>
  <c r="K4788" i="4"/>
  <c r="L4788" i="4"/>
  <c r="K4789" i="4"/>
  <c r="L4789" i="4"/>
  <c r="K4790" i="4"/>
  <c r="L4790" i="4"/>
  <c r="K4791" i="4"/>
  <c r="L4791" i="4"/>
  <c r="K4792" i="4"/>
  <c r="L4792" i="4"/>
  <c r="K4793" i="4"/>
  <c r="L4793" i="4"/>
  <c r="K4794" i="4"/>
  <c r="L4794" i="4"/>
  <c r="K4795" i="4"/>
  <c r="L4795" i="4"/>
  <c r="K4796" i="4"/>
  <c r="L4796" i="4"/>
  <c r="K4797" i="4"/>
  <c r="L4797" i="4"/>
  <c r="K4798" i="4"/>
  <c r="L4798" i="4"/>
  <c r="K4799" i="4"/>
  <c r="L4799" i="4"/>
  <c r="K4800" i="4"/>
  <c r="L4800" i="4"/>
  <c r="K4801" i="4"/>
  <c r="L4801" i="4"/>
  <c r="K4802" i="4"/>
  <c r="L4802" i="4"/>
  <c r="K4803" i="4"/>
  <c r="L4803" i="4"/>
  <c r="K4804" i="4"/>
  <c r="L4804" i="4"/>
  <c r="K4805" i="4"/>
  <c r="L4805" i="4"/>
  <c r="K4806" i="4"/>
  <c r="L4806" i="4"/>
  <c r="K4807" i="4"/>
  <c r="L4807" i="4"/>
  <c r="K4808" i="4"/>
  <c r="L4808" i="4"/>
  <c r="K4809" i="4"/>
  <c r="L4809" i="4"/>
  <c r="K4810" i="4"/>
  <c r="L4810" i="4"/>
  <c r="K4811" i="4"/>
  <c r="L4811" i="4"/>
  <c r="K4812" i="4"/>
  <c r="L4812" i="4"/>
  <c r="K4813" i="4"/>
  <c r="L4813" i="4"/>
  <c r="K4814" i="4"/>
  <c r="L4814" i="4"/>
  <c r="K4815" i="4"/>
  <c r="L4815" i="4"/>
  <c r="K4816" i="4"/>
  <c r="L4816" i="4"/>
  <c r="K4817" i="4"/>
  <c r="L4817" i="4"/>
  <c r="K4818" i="4"/>
  <c r="L4818" i="4"/>
  <c r="K4819" i="4"/>
  <c r="L4819" i="4"/>
  <c r="K4820" i="4"/>
  <c r="L4820" i="4"/>
  <c r="K4821" i="4"/>
  <c r="L4821" i="4"/>
  <c r="K4822" i="4"/>
  <c r="L4822" i="4"/>
  <c r="K4823" i="4"/>
  <c r="L4823" i="4"/>
  <c r="K4824" i="4"/>
  <c r="L4824" i="4"/>
  <c r="K4825" i="4"/>
  <c r="L4825" i="4"/>
  <c r="K4826" i="4"/>
  <c r="L4826" i="4"/>
  <c r="K4827" i="4"/>
  <c r="L4827" i="4"/>
  <c r="K4828" i="4"/>
  <c r="L4828" i="4"/>
  <c r="K4829" i="4"/>
  <c r="L4829" i="4"/>
  <c r="K4830" i="4"/>
  <c r="L4830" i="4"/>
  <c r="K4831" i="4"/>
  <c r="L4831" i="4"/>
  <c r="K4832" i="4"/>
  <c r="L4832" i="4"/>
  <c r="K4833" i="4"/>
  <c r="L4833" i="4"/>
  <c r="K4834" i="4"/>
  <c r="L4834" i="4"/>
  <c r="K4835" i="4"/>
  <c r="L4835" i="4"/>
  <c r="K4836" i="4"/>
  <c r="L4836" i="4"/>
  <c r="K4837" i="4"/>
  <c r="L4837" i="4"/>
  <c r="K4838" i="4"/>
  <c r="L4838" i="4"/>
  <c r="K4839" i="4"/>
  <c r="L4839" i="4"/>
  <c r="K4840" i="4"/>
  <c r="L4840" i="4"/>
  <c r="K4841" i="4"/>
  <c r="L4841" i="4"/>
  <c r="K4842" i="4"/>
  <c r="L4842" i="4"/>
  <c r="K4843" i="4"/>
  <c r="L4843" i="4"/>
  <c r="K4844" i="4"/>
  <c r="L4844" i="4"/>
  <c r="K4845" i="4"/>
  <c r="L4845" i="4"/>
  <c r="K4846" i="4"/>
  <c r="L4846" i="4"/>
  <c r="K4847" i="4"/>
  <c r="L4847" i="4"/>
  <c r="K4848" i="4"/>
  <c r="L4848" i="4"/>
  <c r="K4849" i="4"/>
  <c r="L4849" i="4"/>
  <c r="K4850" i="4"/>
  <c r="L4850" i="4"/>
  <c r="K4851" i="4"/>
  <c r="L4851" i="4"/>
  <c r="K4852" i="4"/>
  <c r="L4852" i="4"/>
  <c r="K4853" i="4"/>
  <c r="L4853" i="4"/>
  <c r="K4854" i="4"/>
  <c r="L4854" i="4"/>
  <c r="K4855" i="4"/>
  <c r="L4855" i="4"/>
  <c r="K4856" i="4"/>
  <c r="L4856" i="4"/>
  <c r="K4857" i="4"/>
  <c r="L4857" i="4"/>
  <c r="K4858" i="4"/>
  <c r="L4858" i="4"/>
  <c r="K4859" i="4"/>
  <c r="L4859" i="4"/>
  <c r="K4860" i="4"/>
  <c r="L4860" i="4"/>
  <c r="K4861" i="4"/>
  <c r="L4861" i="4"/>
  <c r="K4862" i="4"/>
  <c r="L4862" i="4"/>
  <c r="K4863" i="4"/>
  <c r="L4863" i="4"/>
  <c r="K4864" i="4"/>
  <c r="L4864" i="4"/>
  <c r="K4865" i="4"/>
  <c r="L4865" i="4"/>
  <c r="K4866" i="4"/>
  <c r="L4866" i="4"/>
  <c r="K4867" i="4"/>
  <c r="L4867" i="4"/>
  <c r="K4868" i="4"/>
  <c r="L4868" i="4"/>
  <c r="K4869" i="4"/>
  <c r="L4869" i="4"/>
  <c r="K4870" i="4"/>
  <c r="L4870" i="4"/>
  <c r="K4871" i="4"/>
  <c r="L4871" i="4"/>
  <c r="K4872" i="4"/>
  <c r="L4872" i="4"/>
  <c r="K4873" i="4"/>
  <c r="L4873" i="4"/>
  <c r="K4874" i="4"/>
  <c r="L4874" i="4"/>
  <c r="K4875" i="4"/>
  <c r="L4875" i="4"/>
  <c r="K4876" i="4"/>
  <c r="L4876" i="4"/>
  <c r="K4877" i="4"/>
  <c r="L4877" i="4"/>
  <c r="K4878" i="4"/>
  <c r="L4878" i="4"/>
  <c r="K4879" i="4"/>
  <c r="L4879" i="4"/>
  <c r="K4880" i="4"/>
  <c r="L4880" i="4"/>
  <c r="K4881" i="4"/>
  <c r="L4881" i="4"/>
  <c r="K4882" i="4"/>
  <c r="L4882" i="4"/>
  <c r="K4883" i="4"/>
  <c r="L4883" i="4"/>
  <c r="K4884" i="4"/>
  <c r="L4884" i="4"/>
  <c r="K4885" i="4"/>
  <c r="L4885" i="4"/>
  <c r="K4886" i="4"/>
  <c r="L4886" i="4"/>
  <c r="K4887" i="4"/>
  <c r="L4887" i="4"/>
  <c r="K4888" i="4"/>
  <c r="L4888" i="4"/>
  <c r="K4889" i="4"/>
  <c r="L4889" i="4"/>
  <c r="K4890" i="4"/>
  <c r="L4890" i="4"/>
  <c r="K4891" i="4"/>
  <c r="L4891" i="4"/>
  <c r="K4892" i="4"/>
  <c r="L4892" i="4"/>
  <c r="K4893" i="4"/>
  <c r="L4893" i="4"/>
  <c r="K4894" i="4"/>
  <c r="L4894" i="4"/>
  <c r="K4895" i="4"/>
  <c r="L4895" i="4"/>
  <c r="K4896" i="4"/>
  <c r="L4896" i="4"/>
  <c r="K4897" i="4"/>
  <c r="L4897" i="4"/>
  <c r="K4898" i="4"/>
  <c r="L4898" i="4"/>
  <c r="K4899" i="4"/>
  <c r="L4899" i="4"/>
  <c r="K4900" i="4"/>
  <c r="L4900" i="4"/>
  <c r="K4901" i="4"/>
  <c r="L4901" i="4"/>
  <c r="K4902" i="4"/>
  <c r="L4902" i="4"/>
  <c r="K4903" i="4"/>
  <c r="L4903" i="4"/>
  <c r="K4904" i="4"/>
  <c r="L4904" i="4"/>
  <c r="K4905" i="4"/>
  <c r="L4905" i="4"/>
  <c r="K4906" i="4"/>
  <c r="L4906" i="4"/>
  <c r="K4907" i="4"/>
  <c r="L4907" i="4"/>
  <c r="K4908" i="4"/>
  <c r="L4908" i="4"/>
  <c r="K4909" i="4"/>
  <c r="L4909" i="4"/>
  <c r="K4910" i="4"/>
  <c r="L4910" i="4"/>
  <c r="K4911" i="4"/>
  <c r="L4911" i="4"/>
  <c r="K4912" i="4"/>
  <c r="L4912" i="4"/>
  <c r="K4913" i="4"/>
  <c r="L4913" i="4"/>
  <c r="K4914" i="4"/>
  <c r="L4914" i="4"/>
  <c r="K4915" i="4"/>
  <c r="L4915" i="4"/>
  <c r="K4916" i="4"/>
  <c r="L4916" i="4"/>
  <c r="K4917" i="4"/>
  <c r="L4917" i="4"/>
  <c r="K4918" i="4"/>
  <c r="L4918" i="4"/>
  <c r="K4919" i="4"/>
  <c r="L4919" i="4"/>
  <c r="K4920" i="4"/>
  <c r="L4920" i="4"/>
  <c r="K4921" i="4"/>
  <c r="L4921" i="4"/>
  <c r="K4922" i="4"/>
  <c r="L4922" i="4"/>
  <c r="K4923" i="4"/>
  <c r="L4923" i="4"/>
  <c r="K4924" i="4"/>
  <c r="L4924" i="4"/>
  <c r="K4925" i="4"/>
  <c r="L4925" i="4"/>
  <c r="K4926" i="4"/>
  <c r="L4926" i="4"/>
  <c r="K4927" i="4"/>
  <c r="L4927" i="4"/>
  <c r="K4928" i="4"/>
  <c r="L4928" i="4"/>
  <c r="K4929" i="4"/>
  <c r="L4929" i="4"/>
  <c r="K4930" i="4"/>
  <c r="L4930" i="4"/>
  <c r="K4931" i="4"/>
  <c r="L4931" i="4"/>
  <c r="K4932" i="4"/>
  <c r="L4932" i="4"/>
  <c r="K4933" i="4"/>
  <c r="L4933" i="4"/>
  <c r="K4934" i="4"/>
  <c r="L4934" i="4"/>
  <c r="K4935" i="4"/>
  <c r="L4935" i="4"/>
  <c r="K4936" i="4"/>
  <c r="L4936" i="4"/>
  <c r="K4937" i="4"/>
  <c r="L4937" i="4"/>
  <c r="K4938" i="4"/>
  <c r="L4938" i="4"/>
  <c r="K4939" i="4"/>
  <c r="L4939" i="4"/>
  <c r="K4940" i="4"/>
  <c r="L4940" i="4"/>
  <c r="K4941" i="4"/>
  <c r="L4941" i="4"/>
  <c r="K4942" i="4"/>
  <c r="L4942" i="4"/>
  <c r="K4943" i="4"/>
  <c r="L4943" i="4"/>
  <c r="K4944" i="4"/>
  <c r="L4944" i="4"/>
  <c r="K4945" i="4"/>
  <c r="L4945" i="4"/>
  <c r="K4946" i="4"/>
  <c r="L4946" i="4"/>
  <c r="K4947" i="4"/>
  <c r="L4947" i="4"/>
  <c r="K4948" i="4"/>
  <c r="L4948" i="4"/>
  <c r="K4949" i="4"/>
  <c r="L4949" i="4"/>
  <c r="K4950" i="4"/>
  <c r="L4950" i="4"/>
  <c r="K4951" i="4"/>
  <c r="L4951" i="4"/>
  <c r="K4952" i="4"/>
  <c r="L4952" i="4"/>
  <c r="K4953" i="4"/>
  <c r="L4953" i="4"/>
  <c r="K4954" i="4"/>
  <c r="L4954" i="4"/>
  <c r="K4955" i="4"/>
  <c r="L4955" i="4"/>
  <c r="K4956" i="4"/>
  <c r="L4956" i="4"/>
  <c r="K4957" i="4"/>
  <c r="L4957" i="4"/>
  <c r="K4958" i="4"/>
  <c r="L4958" i="4"/>
  <c r="K4959" i="4"/>
  <c r="L4959" i="4"/>
  <c r="K4960" i="4"/>
  <c r="L4960" i="4"/>
  <c r="K4961" i="4"/>
  <c r="L4961" i="4"/>
  <c r="K4962" i="4"/>
  <c r="L4962" i="4"/>
  <c r="K4963" i="4"/>
  <c r="L4963" i="4"/>
  <c r="K4964" i="4"/>
  <c r="L4964" i="4"/>
  <c r="K4965" i="4"/>
  <c r="L4965" i="4"/>
  <c r="K4966" i="4"/>
  <c r="L4966" i="4"/>
  <c r="K4967" i="4"/>
  <c r="L4967" i="4"/>
  <c r="K4968" i="4"/>
  <c r="L4968" i="4"/>
  <c r="K4969" i="4"/>
  <c r="L4969" i="4"/>
  <c r="K4970" i="4"/>
  <c r="L4970" i="4"/>
  <c r="K4971" i="4"/>
  <c r="L4971" i="4"/>
  <c r="K4972" i="4"/>
  <c r="L4972" i="4"/>
  <c r="K4973" i="4"/>
  <c r="L4973" i="4"/>
  <c r="K4974" i="4"/>
  <c r="L4974" i="4"/>
  <c r="K4975" i="4"/>
  <c r="L4975" i="4"/>
  <c r="K4976" i="4"/>
  <c r="L4976" i="4"/>
  <c r="K4977" i="4"/>
  <c r="L4977" i="4"/>
  <c r="K4978" i="4"/>
  <c r="L4978" i="4"/>
  <c r="K4979" i="4"/>
  <c r="L4979" i="4"/>
  <c r="K4980" i="4"/>
  <c r="L4980" i="4"/>
  <c r="K4981" i="4"/>
  <c r="L4981" i="4"/>
  <c r="K4982" i="4"/>
  <c r="L4982" i="4"/>
  <c r="K4983" i="4"/>
  <c r="L4983" i="4"/>
  <c r="K4984" i="4"/>
  <c r="L4984" i="4"/>
  <c r="K4985" i="4"/>
  <c r="L4985" i="4"/>
  <c r="K4986" i="4"/>
  <c r="L4986" i="4"/>
  <c r="K4987" i="4"/>
  <c r="L4987" i="4"/>
  <c r="K4988" i="4"/>
  <c r="L4988" i="4"/>
  <c r="K4989" i="4"/>
  <c r="L4989" i="4"/>
  <c r="K4990" i="4"/>
  <c r="L4990" i="4"/>
  <c r="K4991" i="4"/>
  <c r="L4991" i="4"/>
  <c r="K4992" i="4"/>
  <c r="L4992" i="4"/>
  <c r="K4993" i="4"/>
  <c r="L4993" i="4"/>
  <c r="K4994" i="4"/>
  <c r="L4994" i="4"/>
  <c r="K4995" i="4"/>
  <c r="L4995" i="4"/>
  <c r="K4996" i="4"/>
  <c r="L4996" i="4"/>
  <c r="K4997" i="4"/>
  <c r="L4997" i="4"/>
  <c r="K4998" i="4"/>
  <c r="L4998" i="4"/>
  <c r="K4999" i="4"/>
  <c r="L4999" i="4"/>
  <c r="K5000" i="4"/>
  <c r="L5000" i="4"/>
  <c r="K5001" i="4"/>
  <c r="L5001" i="4"/>
  <c r="K5002" i="4"/>
  <c r="L5002" i="4"/>
  <c r="K5003" i="4"/>
  <c r="L5003" i="4"/>
  <c r="K5004" i="4"/>
  <c r="L5004" i="4"/>
  <c r="K5005" i="4"/>
  <c r="L5005" i="4"/>
  <c r="K5006" i="4"/>
  <c r="L5006" i="4"/>
  <c r="K5007" i="4"/>
  <c r="L5007" i="4"/>
  <c r="K5008" i="4"/>
  <c r="L5008" i="4"/>
  <c r="K5009" i="4"/>
  <c r="L5009" i="4"/>
  <c r="K5010" i="4"/>
  <c r="L5010" i="4"/>
  <c r="K5011" i="4"/>
  <c r="L5011" i="4"/>
  <c r="K5012" i="4"/>
  <c r="L5012" i="4"/>
  <c r="K5013" i="4"/>
  <c r="L5013" i="4"/>
  <c r="K5014" i="4"/>
  <c r="L5014" i="4"/>
  <c r="K5015" i="4"/>
  <c r="L5015" i="4"/>
  <c r="K5016" i="4"/>
  <c r="L5016" i="4"/>
  <c r="K5017" i="4"/>
  <c r="L5017" i="4"/>
  <c r="K5018" i="4"/>
  <c r="L5018" i="4"/>
  <c r="K5019" i="4"/>
  <c r="L5019" i="4"/>
  <c r="K5020" i="4"/>
  <c r="L5020" i="4"/>
  <c r="K5021" i="4"/>
  <c r="L5021" i="4"/>
  <c r="K5022" i="4"/>
  <c r="L5022" i="4"/>
  <c r="K5023" i="4"/>
  <c r="L5023" i="4"/>
  <c r="K5024" i="4"/>
  <c r="L5024" i="4"/>
  <c r="K5025" i="4"/>
  <c r="L5025" i="4"/>
  <c r="K5026" i="4"/>
  <c r="L5026" i="4"/>
  <c r="K5027" i="4"/>
  <c r="L5027" i="4"/>
  <c r="K5028" i="4"/>
  <c r="L5028" i="4"/>
  <c r="K5029" i="4"/>
  <c r="L5029" i="4"/>
  <c r="K5030" i="4"/>
  <c r="L5030" i="4"/>
  <c r="K5031" i="4"/>
  <c r="L5031" i="4"/>
  <c r="K5032" i="4"/>
  <c r="L5032" i="4"/>
  <c r="K5033" i="4"/>
  <c r="L5033" i="4"/>
  <c r="K5034" i="4"/>
  <c r="L5034" i="4"/>
  <c r="K5035" i="4"/>
  <c r="L5035" i="4"/>
  <c r="K5036" i="4"/>
  <c r="L5036" i="4"/>
  <c r="K5037" i="4"/>
  <c r="L5037" i="4"/>
  <c r="K5038" i="4"/>
  <c r="L5038" i="4"/>
  <c r="K5039" i="4"/>
  <c r="L5039" i="4"/>
  <c r="K5040" i="4"/>
  <c r="L5040" i="4"/>
  <c r="K5041" i="4"/>
  <c r="L5041" i="4"/>
  <c r="K5042" i="4"/>
  <c r="L5042" i="4"/>
  <c r="K5043" i="4"/>
  <c r="L5043" i="4"/>
  <c r="K5044" i="4"/>
  <c r="L5044" i="4"/>
  <c r="K5045" i="4"/>
  <c r="L5045" i="4"/>
  <c r="K5046" i="4"/>
  <c r="L5046" i="4"/>
  <c r="K5047" i="4"/>
  <c r="L5047" i="4"/>
  <c r="K5048" i="4"/>
  <c r="L5048" i="4"/>
  <c r="K5049" i="4"/>
  <c r="L5049" i="4"/>
  <c r="K5050" i="4"/>
  <c r="L5050" i="4"/>
  <c r="K5051" i="4"/>
  <c r="L5051" i="4"/>
  <c r="K5052" i="4"/>
  <c r="L5052" i="4"/>
  <c r="K5053" i="4"/>
  <c r="L5053" i="4"/>
  <c r="K5054" i="4"/>
  <c r="L5054" i="4"/>
  <c r="K5055" i="4"/>
  <c r="L5055" i="4"/>
  <c r="K5056" i="4"/>
  <c r="L5056" i="4"/>
  <c r="K5057" i="4"/>
  <c r="L5057" i="4"/>
  <c r="K5058" i="4"/>
  <c r="L5058" i="4"/>
  <c r="K5059" i="4"/>
  <c r="L5059" i="4"/>
  <c r="K5060" i="4"/>
  <c r="L5060" i="4"/>
  <c r="K5061" i="4"/>
  <c r="L5061" i="4"/>
  <c r="K5062" i="4"/>
  <c r="L5062" i="4"/>
  <c r="K5063" i="4"/>
  <c r="L5063" i="4"/>
  <c r="K5064" i="4"/>
  <c r="L5064" i="4"/>
  <c r="K5065" i="4"/>
  <c r="L5065" i="4"/>
  <c r="K5066" i="4"/>
  <c r="L5066" i="4"/>
  <c r="K5067" i="4"/>
  <c r="L5067" i="4"/>
  <c r="K5068" i="4"/>
  <c r="L5068" i="4"/>
  <c r="K5069" i="4"/>
  <c r="L5069" i="4"/>
  <c r="K5070" i="4"/>
  <c r="L5070" i="4"/>
  <c r="K5071" i="4"/>
  <c r="L5071" i="4"/>
  <c r="K5072" i="4"/>
  <c r="L5072" i="4"/>
  <c r="K5073" i="4"/>
  <c r="L5073" i="4"/>
  <c r="K5074" i="4"/>
  <c r="L5074" i="4"/>
  <c r="K5075" i="4"/>
  <c r="L5075" i="4"/>
  <c r="K5076" i="4"/>
  <c r="L5076" i="4"/>
  <c r="K5077" i="4"/>
  <c r="L5077" i="4"/>
  <c r="K5078" i="4"/>
  <c r="L5078" i="4"/>
  <c r="K5079" i="4"/>
  <c r="L5079" i="4"/>
  <c r="K5080" i="4"/>
  <c r="L5080" i="4"/>
  <c r="K5081" i="4"/>
  <c r="L5081" i="4"/>
  <c r="K5082" i="4"/>
  <c r="L5082" i="4"/>
  <c r="K5083" i="4"/>
  <c r="L5083" i="4"/>
  <c r="K5084" i="4"/>
  <c r="L5084" i="4"/>
  <c r="K5085" i="4"/>
  <c r="L5085" i="4"/>
  <c r="K5086" i="4"/>
  <c r="L5086" i="4"/>
  <c r="K5087" i="4"/>
  <c r="L5087" i="4"/>
  <c r="K5088" i="4"/>
  <c r="L5088" i="4"/>
  <c r="K5089" i="4"/>
  <c r="L5089" i="4"/>
  <c r="K5090" i="4"/>
  <c r="L5090" i="4"/>
  <c r="K5091" i="4"/>
  <c r="L5091" i="4"/>
  <c r="K5092" i="4"/>
  <c r="L5092" i="4"/>
  <c r="K5093" i="4"/>
  <c r="L5093" i="4"/>
  <c r="K5094" i="4"/>
  <c r="L5094" i="4"/>
  <c r="K5095" i="4"/>
  <c r="L5095" i="4"/>
  <c r="K5096" i="4"/>
  <c r="L5096" i="4"/>
  <c r="K5097" i="4"/>
  <c r="L5097" i="4"/>
  <c r="K5098" i="4"/>
  <c r="L5098" i="4"/>
  <c r="K5099" i="4"/>
  <c r="L5099" i="4"/>
  <c r="K5100" i="4"/>
  <c r="L5100" i="4"/>
  <c r="K5101" i="4"/>
  <c r="L5101" i="4"/>
  <c r="K5102" i="4"/>
  <c r="L5102" i="4"/>
  <c r="K5103" i="4"/>
  <c r="L5103" i="4"/>
  <c r="K5104" i="4"/>
  <c r="L5104" i="4"/>
  <c r="K5105" i="4"/>
  <c r="L5105" i="4"/>
  <c r="K5106" i="4"/>
  <c r="L5106" i="4"/>
  <c r="K5107" i="4"/>
  <c r="L5107" i="4"/>
  <c r="K5108" i="4"/>
  <c r="L5108" i="4"/>
  <c r="K5109" i="4"/>
  <c r="L5109" i="4"/>
  <c r="K5110" i="4"/>
  <c r="L5110" i="4"/>
  <c r="K5111" i="4"/>
  <c r="L5111" i="4"/>
  <c r="K5112" i="4"/>
  <c r="L5112" i="4"/>
  <c r="K5113" i="4"/>
  <c r="L5113" i="4"/>
  <c r="K5114" i="4"/>
  <c r="L5114" i="4"/>
  <c r="K5115" i="4"/>
  <c r="L5115" i="4"/>
  <c r="K5116" i="4"/>
  <c r="L5116" i="4"/>
  <c r="K5117" i="4"/>
  <c r="L5117" i="4"/>
  <c r="K5118" i="4"/>
  <c r="L5118" i="4"/>
  <c r="K5119" i="4"/>
  <c r="L5119" i="4"/>
  <c r="K5120" i="4"/>
  <c r="L5120" i="4"/>
  <c r="K5121" i="4"/>
  <c r="L5121" i="4"/>
  <c r="K5122" i="4"/>
  <c r="L5122" i="4"/>
  <c r="K5123" i="4"/>
  <c r="L5123" i="4"/>
  <c r="K5124" i="4"/>
  <c r="L5124" i="4"/>
  <c r="K5125" i="4"/>
  <c r="L5125" i="4"/>
  <c r="K5126" i="4"/>
  <c r="L5126" i="4"/>
  <c r="K5127" i="4"/>
  <c r="L5127" i="4"/>
  <c r="K5128" i="4"/>
  <c r="L5128" i="4"/>
  <c r="K5129" i="4"/>
  <c r="L5129" i="4"/>
  <c r="K5130" i="4"/>
  <c r="L5130" i="4"/>
  <c r="K5131" i="4"/>
  <c r="L5131" i="4"/>
  <c r="K5132" i="4"/>
  <c r="L5132" i="4"/>
  <c r="K5133" i="4"/>
  <c r="L5133" i="4"/>
  <c r="K5134" i="4"/>
  <c r="L5134" i="4"/>
  <c r="K5135" i="4"/>
  <c r="L5135" i="4"/>
  <c r="K5136" i="4"/>
  <c r="L5136" i="4"/>
  <c r="K5137" i="4"/>
  <c r="L5137" i="4"/>
  <c r="K5138" i="4"/>
  <c r="L5138" i="4"/>
  <c r="K5139" i="4"/>
  <c r="L5139" i="4"/>
  <c r="K5140" i="4"/>
  <c r="L5140" i="4"/>
  <c r="K5141" i="4"/>
  <c r="L5141" i="4"/>
  <c r="K5142" i="4"/>
  <c r="L5142" i="4"/>
  <c r="K5143" i="4"/>
  <c r="L5143" i="4"/>
  <c r="K5144" i="4"/>
  <c r="L5144" i="4"/>
  <c r="K5145" i="4"/>
  <c r="L5145" i="4"/>
  <c r="K5146" i="4"/>
  <c r="L5146" i="4"/>
  <c r="K5147" i="4"/>
  <c r="L5147" i="4"/>
  <c r="K5148" i="4"/>
  <c r="L5148" i="4"/>
  <c r="K5149" i="4"/>
  <c r="L5149" i="4"/>
  <c r="K5150" i="4"/>
  <c r="L5150" i="4"/>
  <c r="K5151" i="4"/>
  <c r="L5151" i="4"/>
  <c r="K5152" i="4"/>
  <c r="L5152" i="4"/>
  <c r="K5153" i="4"/>
  <c r="L5153" i="4"/>
  <c r="K5154" i="4"/>
  <c r="L5154" i="4"/>
  <c r="K5155" i="4"/>
  <c r="L5155" i="4"/>
  <c r="K5156" i="4"/>
  <c r="L5156" i="4"/>
  <c r="K5157" i="4"/>
  <c r="L5157" i="4"/>
  <c r="K5158" i="4"/>
  <c r="L5158" i="4"/>
  <c r="K5159" i="4"/>
  <c r="L5159" i="4"/>
  <c r="K5160" i="4"/>
  <c r="L5160" i="4"/>
  <c r="K5161" i="4"/>
  <c r="L5161" i="4"/>
  <c r="K5162" i="4"/>
  <c r="L5162" i="4"/>
  <c r="K5163" i="4"/>
  <c r="L5163" i="4"/>
  <c r="K5164" i="4"/>
  <c r="L5164" i="4"/>
  <c r="K5165" i="4"/>
  <c r="L5165" i="4"/>
  <c r="K5166" i="4"/>
  <c r="L5166" i="4"/>
  <c r="K5167" i="4"/>
  <c r="L5167" i="4"/>
  <c r="K5168" i="4"/>
  <c r="L5168" i="4"/>
  <c r="K5169" i="4"/>
  <c r="L5169" i="4"/>
  <c r="K5170" i="4"/>
  <c r="L5170" i="4"/>
  <c r="K5171" i="4"/>
  <c r="L5171" i="4"/>
  <c r="K5172" i="4"/>
  <c r="L5172" i="4"/>
  <c r="K5173" i="4"/>
  <c r="L5173" i="4"/>
  <c r="K5174" i="4"/>
  <c r="L5174" i="4"/>
  <c r="K5175" i="4"/>
  <c r="L5175" i="4"/>
  <c r="K5176" i="4"/>
  <c r="L5176" i="4"/>
  <c r="K5177" i="4"/>
  <c r="L5177" i="4"/>
  <c r="K5178" i="4"/>
  <c r="L5178" i="4"/>
  <c r="K5179" i="4"/>
  <c r="L5179" i="4"/>
  <c r="K5180" i="4"/>
  <c r="L5180" i="4"/>
  <c r="K5181" i="4"/>
  <c r="L5181" i="4"/>
  <c r="K5182" i="4"/>
  <c r="L5182" i="4"/>
  <c r="K5183" i="4"/>
  <c r="L5183" i="4"/>
  <c r="K5184" i="4"/>
  <c r="L5184" i="4"/>
  <c r="K5185" i="4"/>
  <c r="L5185" i="4"/>
  <c r="K5186" i="4"/>
  <c r="L5186" i="4"/>
  <c r="K5187" i="4"/>
  <c r="L5187" i="4"/>
  <c r="K5188" i="4"/>
  <c r="L5188" i="4"/>
  <c r="K5189" i="4"/>
  <c r="L5189" i="4"/>
  <c r="K5190" i="4"/>
  <c r="L5190" i="4"/>
  <c r="K5191" i="4"/>
  <c r="L5191" i="4"/>
  <c r="K5192" i="4"/>
  <c r="L5192" i="4"/>
  <c r="K5193" i="4"/>
  <c r="L5193" i="4"/>
  <c r="K5194" i="4"/>
  <c r="L5194" i="4"/>
  <c r="K5195" i="4"/>
  <c r="L5195" i="4"/>
  <c r="K5196" i="4"/>
  <c r="L5196" i="4"/>
  <c r="K5197" i="4"/>
  <c r="L5197" i="4"/>
  <c r="K5198" i="4"/>
  <c r="L5198" i="4"/>
  <c r="K5199" i="4"/>
  <c r="L5199" i="4"/>
  <c r="K5200" i="4"/>
  <c r="L5200" i="4"/>
  <c r="K5201" i="4"/>
  <c r="L5201" i="4"/>
  <c r="K5202" i="4"/>
  <c r="L5202" i="4"/>
  <c r="K5203" i="4"/>
  <c r="L5203" i="4"/>
  <c r="K5204" i="4"/>
  <c r="L5204" i="4"/>
  <c r="K5205" i="4"/>
  <c r="L5205" i="4"/>
  <c r="K5206" i="4"/>
  <c r="L5206" i="4"/>
  <c r="K5207" i="4"/>
  <c r="L5207" i="4"/>
  <c r="K5208" i="4"/>
  <c r="L5208" i="4"/>
  <c r="K5209" i="4"/>
  <c r="L5209" i="4"/>
  <c r="K5210" i="4"/>
  <c r="L5210" i="4"/>
  <c r="K5211" i="4"/>
  <c r="L5211" i="4"/>
  <c r="K5212" i="4"/>
  <c r="L5212" i="4"/>
  <c r="K5213" i="4"/>
  <c r="L5213" i="4"/>
  <c r="K5214" i="4"/>
  <c r="L5214" i="4"/>
  <c r="K5215" i="4"/>
  <c r="L5215" i="4"/>
  <c r="K5216" i="4"/>
  <c r="L5216" i="4"/>
  <c r="K5217" i="4"/>
  <c r="L5217" i="4"/>
  <c r="K5218" i="4"/>
  <c r="L5218" i="4"/>
  <c r="K5219" i="4"/>
  <c r="L5219" i="4"/>
  <c r="K5220" i="4"/>
  <c r="L5220" i="4"/>
  <c r="K5221" i="4"/>
  <c r="L5221" i="4"/>
  <c r="K5222" i="4"/>
  <c r="L5222" i="4"/>
  <c r="K5223" i="4"/>
  <c r="L5223" i="4"/>
  <c r="K5224" i="4"/>
  <c r="L5224" i="4"/>
  <c r="K5225" i="4"/>
  <c r="L5225" i="4"/>
  <c r="K5226" i="4"/>
  <c r="L5226" i="4"/>
  <c r="K5227" i="4"/>
  <c r="L5227" i="4"/>
  <c r="K5228" i="4"/>
  <c r="L5228" i="4"/>
  <c r="K5229" i="4"/>
  <c r="L5229" i="4"/>
  <c r="K5230" i="4"/>
  <c r="L5230" i="4"/>
  <c r="K5231" i="4"/>
  <c r="L5231" i="4"/>
  <c r="K5232" i="4"/>
  <c r="L5232" i="4"/>
  <c r="K5233" i="4"/>
  <c r="L5233" i="4"/>
  <c r="K5234" i="4"/>
  <c r="L5234" i="4"/>
  <c r="K5235" i="4"/>
  <c r="L5235" i="4"/>
  <c r="K5236" i="4"/>
  <c r="L5236" i="4"/>
  <c r="K5237" i="4"/>
  <c r="L5237" i="4"/>
  <c r="K5238" i="4"/>
  <c r="L5238" i="4"/>
  <c r="K5239" i="4"/>
  <c r="L5239" i="4"/>
  <c r="K5240" i="4"/>
  <c r="L5240" i="4"/>
  <c r="K5241" i="4"/>
  <c r="L5241" i="4"/>
  <c r="K5242" i="4"/>
  <c r="L5242" i="4"/>
  <c r="K5243" i="4"/>
  <c r="L5243" i="4"/>
  <c r="K5244" i="4"/>
  <c r="L5244" i="4"/>
  <c r="K5245" i="4"/>
  <c r="L5245" i="4"/>
  <c r="K5246" i="4"/>
  <c r="L5246" i="4"/>
  <c r="K5247" i="4"/>
  <c r="L5247" i="4"/>
  <c r="K5248" i="4"/>
  <c r="L5248" i="4"/>
  <c r="K5249" i="4"/>
  <c r="L5249" i="4"/>
  <c r="K5250" i="4"/>
  <c r="L5250" i="4"/>
  <c r="K5251" i="4"/>
  <c r="L5251" i="4"/>
  <c r="K5252" i="4"/>
  <c r="L5252" i="4"/>
  <c r="K5253" i="4"/>
  <c r="L5253" i="4"/>
  <c r="K5254" i="4"/>
  <c r="L5254" i="4"/>
  <c r="K5255" i="4"/>
  <c r="L5255" i="4"/>
  <c r="K5256" i="4"/>
  <c r="L5256" i="4"/>
  <c r="K5257" i="4"/>
  <c r="L5257" i="4"/>
  <c r="K5258" i="4"/>
  <c r="L5258" i="4"/>
  <c r="K5259" i="4"/>
  <c r="L5259" i="4"/>
  <c r="K5260" i="4"/>
  <c r="L5260" i="4"/>
  <c r="K5261" i="4"/>
  <c r="L5261" i="4"/>
  <c r="K5262" i="4"/>
  <c r="L5262" i="4"/>
  <c r="K5263" i="4"/>
  <c r="L5263" i="4"/>
  <c r="K5264" i="4"/>
  <c r="L5264" i="4"/>
  <c r="K5265" i="4"/>
  <c r="L5265" i="4"/>
  <c r="K5266" i="4"/>
  <c r="L5266" i="4"/>
  <c r="K5267" i="4"/>
  <c r="L5267" i="4"/>
  <c r="K5268" i="4"/>
  <c r="L5268" i="4"/>
  <c r="K5269" i="4"/>
  <c r="L5269" i="4"/>
  <c r="K5270" i="4"/>
  <c r="L5270" i="4"/>
  <c r="K5271" i="4"/>
  <c r="L5271" i="4"/>
  <c r="K5272" i="4"/>
  <c r="L5272" i="4"/>
  <c r="K5273" i="4"/>
  <c r="L5273" i="4"/>
  <c r="K5274" i="4"/>
  <c r="L5274" i="4"/>
  <c r="K5275" i="4"/>
  <c r="L5275" i="4"/>
  <c r="K5276" i="4"/>
  <c r="L5276" i="4"/>
  <c r="K5277" i="4"/>
  <c r="L5277" i="4"/>
  <c r="K5278" i="4"/>
  <c r="L5278" i="4"/>
  <c r="K5279" i="4"/>
  <c r="L5279" i="4"/>
  <c r="K5280" i="4"/>
  <c r="L5280" i="4"/>
  <c r="K5281" i="4"/>
  <c r="L5281" i="4"/>
  <c r="K5282" i="4"/>
  <c r="L5282" i="4"/>
  <c r="K5283" i="4"/>
  <c r="L5283" i="4"/>
  <c r="K5284" i="4"/>
  <c r="L5284" i="4"/>
  <c r="K5285" i="4"/>
  <c r="L5285" i="4"/>
  <c r="K5286" i="4"/>
  <c r="L5286" i="4"/>
  <c r="K5287" i="4"/>
  <c r="L5287" i="4"/>
  <c r="K5288" i="4"/>
  <c r="L5288" i="4"/>
  <c r="K5289" i="4"/>
  <c r="L5289" i="4"/>
  <c r="K5290" i="4"/>
  <c r="L5290" i="4"/>
  <c r="K5291" i="4"/>
  <c r="L5291" i="4"/>
  <c r="K5292" i="4"/>
  <c r="L5292" i="4"/>
  <c r="K5293" i="4"/>
  <c r="L5293" i="4"/>
  <c r="K5294" i="4"/>
  <c r="L5294" i="4"/>
  <c r="K5295" i="4"/>
  <c r="L5295" i="4"/>
  <c r="K5296" i="4"/>
  <c r="L5296" i="4"/>
  <c r="K5297" i="4"/>
  <c r="L5297" i="4"/>
  <c r="K5298" i="4"/>
  <c r="L5298" i="4"/>
  <c r="K5299" i="4"/>
  <c r="L5299" i="4"/>
  <c r="K5300" i="4"/>
  <c r="L5300" i="4"/>
  <c r="K5301" i="4"/>
  <c r="L5301" i="4"/>
  <c r="K5302" i="4"/>
  <c r="L5302" i="4"/>
  <c r="K5303" i="4"/>
  <c r="L5303" i="4"/>
  <c r="K5304" i="4"/>
  <c r="L5304" i="4"/>
  <c r="K5305" i="4"/>
  <c r="L5305" i="4"/>
  <c r="K5306" i="4"/>
  <c r="L5306" i="4"/>
  <c r="K5307" i="4"/>
  <c r="L5307" i="4"/>
  <c r="K5308" i="4"/>
  <c r="L5308" i="4"/>
  <c r="K5309" i="4"/>
  <c r="L5309" i="4"/>
  <c r="K5310" i="4"/>
  <c r="L5310" i="4"/>
  <c r="K5311" i="4"/>
  <c r="L5311" i="4"/>
  <c r="K5312" i="4"/>
  <c r="L5312" i="4"/>
  <c r="K5313" i="4"/>
  <c r="L5313" i="4"/>
  <c r="K5314" i="4"/>
  <c r="L5314" i="4"/>
  <c r="K5315" i="4"/>
  <c r="L5315" i="4"/>
  <c r="K5316" i="4"/>
  <c r="L5316" i="4"/>
  <c r="K5317" i="4"/>
  <c r="L5317" i="4"/>
  <c r="K5318" i="4"/>
  <c r="L5318" i="4"/>
  <c r="K5319" i="4"/>
  <c r="L5319" i="4"/>
  <c r="K5320" i="4"/>
  <c r="L5320" i="4"/>
  <c r="K5321" i="4"/>
  <c r="L5321" i="4"/>
  <c r="K5322" i="4"/>
  <c r="L5322" i="4"/>
  <c r="K5323" i="4"/>
  <c r="L5323" i="4"/>
  <c r="K5324" i="4"/>
  <c r="L5324" i="4"/>
  <c r="K5325" i="4"/>
  <c r="L5325" i="4"/>
  <c r="K5326" i="4"/>
  <c r="L5326" i="4"/>
  <c r="K5327" i="4"/>
  <c r="L5327" i="4"/>
  <c r="K5328" i="4"/>
  <c r="L5328" i="4"/>
  <c r="K5329" i="4"/>
  <c r="L5329" i="4"/>
  <c r="K5330" i="4"/>
  <c r="L5330" i="4"/>
  <c r="K5331" i="4"/>
  <c r="L5331" i="4"/>
  <c r="K5332" i="4"/>
  <c r="L5332" i="4"/>
  <c r="K5333" i="4"/>
  <c r="L5333" i="4"/>
  <c r="K5334" i="4"/>
  <c r="L5334" i="4"/>
  <c r="K5335" i="4"/>
  <c r="L5335" i="4"/>
  <c r="K5336" i="4"/>
  <c r="L5336" i="4"/>
  <c r="K5337" i="4"/>
  <c r="L5337" i="4"/>
  <c r="K5338" i="4"/>
  <c r="L5338" i="4"/>
  <c r="K5339" i="4"/>
  <c r="L5339" i="4"/>
  <c r="K5340" i="4"/>
  <c r="L5340" i="4"/>
  <c r="K5341" i="4"/>
  <c r="L5341" i="4"/>
  <c r="K5342" i="4"/>
  <c r="L5342" i="4"/>
  <c r="K5343" i="4"/>
  <c r="L5343" i="4"/>
  <c r="K5344" i="4"/>
  <c r="L5344" i="4"/>
  <c r="K5345" i="4"/>
  <c r="L5345" i="4"/>
  <c r="K5346" i="4"/>
  <c r="L5346" i="4"/>
  <c r="K5347" i="4"/>
  <c r="L5347" i="4"/>
  <c r="K5348" i="4"/>
  <c r="L5348" i="4"/>
  <c r="K5349" i="4"/>
  <c r="L5349" i="4"/>
  <c r="K5350" i="4"/>
  <c r="L5350" i="4"/>
  <c r="K5351" i="4"/>
  <c r="L5351" i="4"/>
  <c r="K5352" i="4"/>
  <c r="L5352" i="4"/>
  <c r="K5353" i="4"/>
  <c r="L5353" i="4"/>
  <c r="K5354" i="4"/>
  <c r="L5354" i="4"/>
  <c r="K5355" i="4"/>
  <c r="L5355" i="4"/>
  <c r="K5356" i="4"/>
  <c r="L5356" i="4"/>
  <c r="K5357" i="4"/>
  <c r="L5357" i="4"/>
  <c r="K5358" i="4"/>
  <c r="L5358" i="4"/>
  <c r="K5359" i="4"/>
  <c r="L5359" i="4"/>
  <c r="K5360" i="4"/>
  <c r="L5360" i="4"/>
  <c r="K5361" i="4"/>
  <c r="L5361" i="4"/>
  <c r="K5362" i="4"/>
  <c r="L5362" i="4"/>
  <c r="K5363" i="4"/>
  <c r="L5363" i="4"/>
  <c r="K5364" i="4"/>
  <c r="L5364" i="4"/>
  <c r="K5365" i="4"/>
  <c r="L5365" i="4"/>
  <c r="K5366" i="4"/>
  <c r="L5366" i="4"/>
  <c r="K5367" i="4"/>
  <c r="L5367" i="4"/>
  <c r="K5368" i="4"/>
  <c r="L5368" i="4"/>
  <c r="K5369" i="4"/>
  <c r="L5369" i="4"/>
  <c r="K5370" i="4"/>
  <c r="L5370" i="4"/>
  <c r="K5371" i="4"/>
  <c r="L5371" i="4"/>
  <c r="K5372" i="4"/>
  <c r="L5372" i="4"/>
  <c r="K5373" i="4"/>
  <c r="L5373" i="4"/>
  <c r="K5374" i="4"/>
  <c r="L5374" i="4"/>
  <c r="K5375" i="4"/>
  <c r="L5375" i="4"/>
  <c r="K5376" i="4"/>
  <c r="L5376" i="4"/>
  <c r="K5377" i="4"/>
  <c r="L5377" i="4"/>
  <c r="K5378" i="4"/>
  <c r="L5378" i="4"/>
  <c r="K5379" i="4"/>
  <c r="L5379" i="4"/>
  <c r="K5380" i="4"/>
  <c r="L5380" i="4"/>
  <c r="K5381" i="4"/>
  <c r="L5381" i="4"/>
  <c r="K5382" i="4"/>
  <c r="L5382" i="4"/>
  <c r="K5383" i="4"/>
  <c r="L5383" i="4"/>
  <c r="K5384" i="4"/>
  <c r="L5384" i="4"/>
  <c r="K5385" i="4"/>
  <c r="L5385" i="4"/>
  <c r="K5386" i="4"/>
  <c r="L5386" i="4"/>
  <c r="K5387" i="4"/>
  <c r="L5387" i="4"/>
  <c r="K5388" i="4"/>
  <c r="L5388" i="4"/>
  <c r="K5389" i="4"/>
  <c r="L5389" i="4"/>
  <c r="K5390" i="4"/>
  <c r="L5390" i="4"/>
  <c r="K5391" i="4"/>
  <c r="L5391" i="4"/>
  <c r="K5392" i="4"/>
  <c r="L5392" i="4"/>
  <c r="K5393" i="4"/>
  <c r="L5393" i="4"/>
  <c r="K5394" i="4"/>
  <c r="L5394" i="4"/>
  <c r="K5395" i="4"/>
  <c r="L5395" i="4"/>
  <c r="K5396" i="4"/>
  <c r="L5396" i="4"/>
  <c r="K5397" i="4"/>
  <c r="L5397" i="4"/>
  <c r="K5398" i="4"/>
  <c r="L5398" i="4"/>
  <c r="K5399" i="4"/>
  <c r="L5399" i="4"/>
  <c r="K5400" i="4"/>
  <c r="L5400" i="4"/>
  <c r="K5401" i="4"/>
  <c r="L5401" i="4"/>
  <c r="K5402" i="4"/>
  <c r="L5402" i="4"/>
  <c r="K5403" i="4"/>
  <c r="L5403" i="4"/>
  <c r="K5404" i="4"/>
  <c r="L5404" i="4"/>
  <c r="K5405" i="4"/>
  <c r="L5405" i="4"/>
  <c r="K5406" i="4"/>
  <c r="L5406" i="4"/>
  <c r="K5407" i="4"/>
  <c r="L5407" i="4"/>
  <c r="K5408" i="4"/>
  <c r="L5408" i="4"/>
  <c r="K5409" i="4"/>
  <c r="L5409" i="4"/>
  <c r="K5410" i="4"/>
  <c r="L5410" i="4"/>
  <c r="K5411" i="4"/>
  <c r="L5411" i="4"/>
  <c r="K5412" i="4"/>
  <c r="L5412" i="4"/>
  <c r="K5413" i="4"/>
  <c r="L5413" i="4"/>
  <c r="K5414" i="4"/>
  <c r="L5414" i="4"/>
  <c r="K5415" i="4"/>
  <c r="L5415" i="4"/>
  <c r="K5416" i="4"/>
  <c r="L5416" i="4"/>
  <c r="K5417" i="4"/>
  <c r="L5417" i="4"/>
  <c r="K5418" i="4"/>
  <c r="L5418" i="4"/>
  <c r="K5419" i="4"/>
  <c r="L5419" i="4"/>
  <c r="K5420" i="4"/>
  <c r="L5420" i="4"/>
  <c r="K5421" i="4"/>
  <c r="L5421" i="4"/>
  <c r="K5422" i="4"/>
  <c r="L5422" i="4"/>
  <c r="K5423" i="4"/>
  <c r="L5423" i="4"/>
  <c r="K5424" i="4"/>
  <c r="L5424" i="4"/>
  <c r="K5425" i="4"/>
  <c r="L5425" i="4"/>
  <c r="K5426" i="4"/>
  <c r="L5426" i="4"/>
  <c r="K5427" i="4"/>
  <c r="L5427" i="4"/>
  <c r="K5428" i="4"/>
  <c r="L5428" i="4"/>
  <c r="K5429" i="4"/>
  <c r="L5429" i="4"/>
  <c r="K5430" i="4"/>
  <c r="L5430" i="4"/>
  <c r="K5431" i="4"/>
  <c r="L5431" i="4"/>
  <c r="K5432" i="4"/>
  <c r="L5432" i="4"/>
  <c r="K5433" i="4"/>
  <c r="L5433" i="4"/>
  <c r="K5434" i="4"/>
  <c r="L5434" i="4"/>
  <c r="K5435" i="4"/>
  <c r="L5435" i="4"/>
  <c r="K5436" i="4"/>
  <c r="L5436" i="4"/>
  <c r="K5437" i="4"/>
  <c r="L5437" i="4"/>
  <c r="K5438" i="4"/>
  <c r="L5438" i="4"/>
  <c r="K5439" i="4"/>
  <c r="L5439" i="4"/>
  <c r="K5440" i="4"/>
  <c r="L5440" i="4"/>
  <c r="K5441" i="4"/>
  <c r="L5441" i="4"/>
  <c r="K5442" i="4"/>
  <c r="L5442" i="4"/>
  <c r="K5443" i="4"/>
  <c r="L5443" i="4"/>
  <c r="K5444" i="4"/>
  <c r="L5444" i="4"/>
  <c r="K5445" i="4"/>
  <c r="L5445" i="4"/>
  <c r="K5446" i="4"/>
  <c r="L5446" i="4"/>
  <c r="K5447" i="4"/>
  <c r="L5447" i="4"/>
  <c r="K5448" i="4"/>
  <c r="L5448" i="4"/>
  <c r="K5449" i="4"/>
  <c r="L5449" i="4"/>
  <c r="K5450" i="4"/>
  <c r="L5450" i="4"/>
  <c r="K5451" i="4"/>
  <c r="L5451" i="4"/>
  <c r="K5452" i="4"/>
  <c r="L5452" i="4"/>
  <c r="K5453" i="4"/>
  <c r="L5453" i="4"/>
  <c r="K5454" i="4"/>
  <c r="L5454" i="4"/>
  <c r="K5455" i="4"/>
  <c r="L5455" i="4"/>
  <c r="K5456" i="4"/>
  <c r="L5456" i="4"/>
  <c r="K5457" i="4"/>
  <c r="L5457" i="4"/>
  <c r="K5458" i="4"/>
  <c r="L5458" i="4"/>
  <c r="K5459" i="4"/>
  <c r="L5459" i="4"/>
  <c r="K5460" i="4"/>
  <c r="L5460" i="4"/>
  <c r="K5461" i="4"/>
  <c r="L5461" i="4"/>
  <c r="K5462" i="4"/>
  <c r="L5462" i="4"/>
  <c r="K5463" i="4"/>
  <c r="L5463" i="4"/>
  <c r="K5464" i="4"/>
  <c r="L5464" i="4"/>
  <c r="K5465" i="4"/>
  <c r="L5465" i="4"/>
  <c r="K5466" i="4"/>
  <c r="L5466" i="4"/>
  <c r="K5467" i="4"/>
  <c r="L5467" i="4"/>
  <c r="K5468" i="4"/>
  <c r="L5468" i="4"/>
  <c r="K5469" i="4"/>
  <c r="L5469" i="4"/>
  <c r="K5470" i="4"/>
  <c r="L5470" i="4"/>
  <c r="K5471" i="4"/>
  <c r="L5471" i="4"/>
  <c r="K5472" i="4"/>
  <c r="L5472" i="4"/>
  <c r="K5473" i="4"/>
  <c r="L5473" i="4"/>
  <c r="K5474" i="4"/>
  <c r="L5474" i="4"/>
  <c r="K5475" i="4"/>
  <c r="L5475" i="4"/>
  <c r="K5476" i="4"/>
  <c r="L5476" i="4"/>
  <c r="K5477" i="4"/>
  <c r="L5477" i="4"/>
  <c r="K5478" i="4"/>
  <c r="L5478" i="4"/>
  <c r="K5479" i="4"/>
  <c r="L5479" i="4"/>
  <c r="K5480" i="4"/>
  <c r="L5480" i="4"/>
  <c r="K5481" i="4"/>
  <c r="L5481" i="4"/>
  <c r="K5482" i="4"/>
  <c r="L5482" i="4"/>
  <c r="K5483" i="4"/>
  <c r="L5483" i="4"/>
  <c r="K5484" i="4"/>
  <c r="L5484" i="4"/>
  <c r="K5485" i="4"/>
  <c r="L5485" i="4"/>
  <c r="K5486" i="4"/>
  <c r="L5486" i="4"/>
  <c r="K5487" i="4"/>
  <c r="L5487" i="4"/>
  <c r="K5488" i="4"/>
  <c r="L5488" i="4"/>
  <c r="K5489" i="4"/>
  <c r="L5489" i="4"/>
  <c r="K5490" i="4"/>
  <c r="L5490" i="4"/>
  <c r="K5491" i="4"/>
  <c r="L5491" i="4"/>
  <c r="K5492" i="4"/>
  <c r="L5492" i="4"/>
  <c r="K5493" i="4"/>
  <c r="L5493" i="4"/>
  <c r="K5494" i="4"/>
  <c r="L5494" i="4"/>
  <c r="K5495" i="4"/>
  <c r="L5495" i="4"/>
  <c r="K5496" i="4"/>
  <c r="L5496" i="4"/>
  <c r="K5497" i="4"/>
  <c r="L5497" i="4"/>
  <c r="K5498" i="4"/>
  <c r="L5498" i="4"/>
  <c r="K5499" i="4"/>
  <c r="L5499" i="4"/>
  <c r="K5500" i="4"/>
  <c r="L5500" i="4"/>
  <c r="K5501" i="4"/>
  <c r="L5501" i="4"/>
  <c r="K5502" i="4"/>
  <c r="L5502" i="4"/>
  <c r="K5503" i="4"/>
  <c r="L5503" i="4"/>
  <c r="K5504" i="4"/>
  <c r="L5504" i="4"/>
  <c r="K5505" i="4"/>
  <c r="L5505" i="4"/>
  <c r="K5506" i="4"/>
  <c r="L5506" i="4"/>
  <c r="K5507" i="4"/>
  <c r="L5507" i="4"/>
  <c r="K5508" i="4"/>
  <c r="L5508" i="4"/>
  <c r="K5509" i="4"/>
  <c r="L5509" i="4"/>
  <c r="K5510" i="4"/>
  <c r="L5510" i="4"/>
  <c r="K5511" i="4"/>
  <c r="L5511" i="4"/>
  <c r="K5512" i="4"/>
  <c r="L5512" i="4"/>
  <c r="K5513" i="4"/>
  <c r="L5513" i="4"/>
  <c r="K5514" i="4"/>
  <c r="L5514" i="4"/>
  <c r="K5515" i="4"/>
  <c r="L5515" i="4"/>
  <c r="K5516" i="4"/>
  <c r="L5516" i="4"/>
  <c r="K5517" i="4"/>
  <c r="L5517" i="4"/>
  <c r="K5518" i="4"/>
  <c r="L5518" i="4"/>
  <c r="K5519" i="4"/>
  <c r="L5519" i="4"/>
  <c r="K5520" i="4"/>
  <c r="L5520" i="4"/>
  <c r="K5521" i="4"/>
  <c r="L5521" i="4"/>
  <c r="K5522" i="4"/>
  <c r="L5522" i="4"/>
  <c r="K5523" i="4"/>
  <c r="L5523" i="4"/>
  <c r="K5524" i="4"/>
  <c r="L5524" i="4"/>
  <c r="K5525" i="4"/>
  <c r="L5525" i="4"/>
  <c r="K5526" i="4"/>
  <c r="L5526" i="4"/>
  <c r="K5527" i="4"/>
  <c r="L5527" i="4"/>
  <c r="K5528" i="4"/>
  <c r="L5528" i="4"/>
  <c r="K5529" i="4"/>
  <c r="L5529" i="4"/>
  <c r="K5530" i="4"/>
  <c r="L5530" i="4"/>
  <c r="K5531" i="4"/>
  <c r="L5531" i="4"/>
  <c r="K5532" i="4"/>
  <c r="L5532" i="4"/>
  <c r="K5533" i="4"/>
  <c r="L5533" i="4"/>
  <c r="K5534" i="4"/>
  <c r="L5534" i="4"/>
  <c r="K5535" i="4"/>
  <c r="L5535" i="4"/>
  <c r="K5536" i="4"/>
  <c r="L5536" i="4"/>
  <c r="K5537" i="4"/>
  <c r="L5537" i="4"/>
  <c r="K5538" i="4"/>
  <c r="L5538" i="4"/>
  <c r="K5539" i="4"/>
  <c r="L5539" i="4"/>
  <c r="K5540" i="4"/>
  <c r="L5540" i="4"/>
  <c r="K5541" i="4"/>
  <c r="L5541" i="4"/>
  <c r="K5542" i="4"/>
  <c r="L5542" i="4"/>
  <c r="K5543" i="4"/>
  <c r="L5543" i="4"/>
  <c r="K5544" i="4"/>
  <c r="L5544" i="4"/>
  <c r="K5545" i="4"/>
  <c r="L5545" i="4"/>
  <c r="K5546" i="4"/>
  <c r="L5546" i="4"/>
  <c r="K5547" i="4"/>
  <c r="L5547" i="4"/>
  <c r="K5548" i="4"/>
  <c r="L5548" i="4"/>
  <c r="K5549" i="4"/>
  <c r="L5549" i="4"/>
  <c r="K5550" i="4"/>
  <c r="L5550" i="4"/>
  <c r="K5551" i="4"/>
  <c r="L5551" i="4"/>
  <c r="K5552" i="4"/>
  <c r="L5552" i="4"/>
  <c r="K5553" i="4"/>
  <c r="L5553" i="4"/>
  <c r="K5554" i="4"/>
  <c r="L5554" i="4"/>
  <c r="K5555" i="4"/>
  <c r="L5555" i="4"/>
  <c r="K5556" i="4"/>
  <c r="L5556" i="4"/>
  <c r="K5557" i="4"/>
  <c r="L5557" i="4"/>
  <c r="K5558" i="4"/>
  <c r="L5558" i="4"/>
  <c r="K5559" i="4"/>
  <c r="L5559" i="4"/>
  <c r="K5560" i="4"/>
  <c r="L5560" i="4"/>
  <c r="K5561" i="4"/>
  <c r="L5561" i="4"/>
  <c r="K5562" i="4"/>
  <c r="L5562" i="4"/>
  <c r="K5563" i="4"/>
  <c r="L5563" i="4"/>
  <c r="K5564" i="4"/>
  <c r="L5564" i="4"/>
  <c r="K5565" i="4"/>
  <c r="L5565" i="4"/>
  <c r="K5566" i="4"/>
  <c r="L5566" i="4"/>
  <c r="K5567" i="4"/>
  <c r="L5567" i="4"/>
  <c r="K5568" i="4"/>
  <c r="L5568" i="4"/>
  <c r="K5569" i="4"/>
  <c r="L5569" i="4"/>
  <c r="K5570" i="4"/>
  <c r="L5570" i="4"/>
  <c r="K5571" i="4"/>
  <c r="L5571" i="4"/>
  <c r="K2" i="4"/>
  <c r="B5571" i="4"/>
  <c r="B5570" i="4"/>
  <c r="B5569" i="4"/>
  <c r="B5568" i="4"/>
  <c r="B5567" i="4"/>
  <c r="B5566" i="4"/>
  <c r="B5565" i="4"/>
  <c r="B5564" i="4"/>
  <c r="B5563" i="4"/>
  <c r="B5562" i="4"/>
  <c r="B5561" i="4"/>
  <c r="B5560" i="4"/>
  <c r="B5559" i="4"/>
  <c r="B5558" i="4"/>
  <c r="B5557" i="4"/>
  <c r="B5556" i="4"/>
  <c r="B5555" i="4"/>
  <c r="B5554" i="4"/>
  <c r="B5553" i="4"/>
  <c r="B5552" i="4"/>
  <c r="B5551" i="4"/>
  <c r="B5550" i="4"/>
  <c r="B5549" i="4"/>
  <c r="B5548" i="4"/>
  <c r="B5547" i="4"/>
  <c r="B5546" i="4"/>
  <c r="B5545" i="4"/>
  <c r="B5544" i="4"/>
  <c r="B5543" i="4"/>
  <c r="B5542" i="4"/>
  <c r="B5541" i="4"/>
  <c r="B5540" i="4"/>
  <c r="B5539" i="4"/>
  <c r="B5538" i="4"/>
  <c r="B5537" i="4"/>
  <c r="B5536" i="4"/>
  <c r="B5535" i="4"/>
  <c r="B5534" i="4"/>
  <c r="B5533" i="4"/>
  <c r="B5532" i="4"/>
  <c r="B5531" i="4"/>
  <c r="B5530" i="4"/>
  <c r="B5529" i="4"/>
  <c r="B5528" i="4"/>
  <c r="B5527" i="4"/>
  <c r="B5526" i="4"/>
  <c r="B5525" i="4"/>
  <c r="B5524" i="4"/>
  <c r="B5523" i="4"/>
  <c r="B5522" i="4"/>
  <c r="B5521" i="4"/>
  <c r="B5520" i="4"/>
  <c r="B5519" i="4"/>
  <c r="B5518" i="4"/>
  <c r="B5517" i="4"/>
  <c r="B5516" i="4"/>
  <c r="B5515" i="4"/>
  <c r="B5514" i="4"/>
  <c r="B5513" i="4"/>
  <c r="B5512" i="4"/>
  <c r="B5511" i="4"/>
  <c r="B5510" i="4"/>
  <c r="B5509" i="4"/>
  <c r="B5508" i="4"/>
  <c r="B5507" i="4"/>
  <c r="B5506" i="4"/>
  <c r="B5505" i="4"/>
  <c r="B5504" i="4"/>
  <c r="B5503" i="4"/>
  <c r="B5502" i="4"/>
  <c r="B5501" i="4"/>
  <c r="B5500" i="4"/>
  <c r="B5499" i="4"/>
  <c r="B5498" i="4"/>
  <c r="B5497" i="4"/>
  <c r="B5496" i="4"/>
  <c r="B5495" i="4"/>
  <c r="B5494" i="4"/>
  <c r="B5493" i="4"/>
  <c r="B5492" i="4"/>
  <c r="B5491" i="4"/>
  <c r="B5490" i="4"/>
  <c r="B5489" i="4"/>
  <c r="B5488" i="4"/>
  <c r="B5487" i="4"/>
  <c r="B5486" i="4"/>
  <c r="B5485" i="4"/>
  <c r="B5484" i="4"/>
  <c r="B5483" i="4"/>
  <c r="B5482" i="4"/>
  <c r="B5481" i="4"/>
  <c r="B5480" i="4"/>
  <c r="B5479" i="4"/>
  <c r="B5478" i="4"/>
  <c r="B5477" i="4"/>
  <c r="B5476" i="4"/>
  <c r="B5475" i="4"/>
  <c r="B5474" i="4"/>
  <c r="B5473" i="4"/>
  <c r="B5472" i="4"/>
  <c r="B5471" i="4"/>
  <c r="B5470" i="4"/>
  <c r="B5469" i="4"/>
  <c r="B5468" i="4"/>
  <c r="B5467" i="4"/>
  <c r="B5466" i="4"/>
  <c r="B5465" i="4"/>
  <c r="B5464" i="4"/>
  <c r="B5463" i="4"/>
  <c r="B5462" i="4"/>
  <c r="B5461" i="4"/>
  <c r="B5460" i="4"/>
  <c r="B5459" i="4"/>
  <c r="B5458" i="4"/>
  <c r="B5457" i="4"/>
  <c r="B5456" i="4"/>
  <c r="B5455" i="4"/>
  <c r="B5454" i="4"/>
  <c r="B5453" i="4"/>
  <c r="B5452" i="4"/>
  <c r="B5451" i="4"/>
  <c r="B5450" i="4"/>
  <c r="B5449" i="4"/>
  <c r="B5448" i="4"/>
  <c r="B5447" i="4"/>
  <c r="B5446" i="4"/>
  <c r="B5445" i="4"/>
  <c r="B5444" i="4"/>
  <c r="B5443" i="4"/>
  <c r="B5442" i="4"/>
  <c r="B5441" i="4"/>
  <c r="B5440" i="4"/>
  <c r="B5439" i="4"/>
  <c r="B5438" i="4"/>
  <c r="B5437" i="4"/>
  <c r="B5436" i="4"/>
  <c r="B5435" i="4"/>
  <c r="B5434" i="4"/>
  <c r="B5433" i="4"/>
  <c r="B5432" i="4"/>
  <c r="B5431" i="4"/>
  <c r="B5430" i="4"/>
  <c r="B5429" i="4"/>
  <c r="B5428" i="4"/>
  <c r="B5427" i="4"/>
  <c r="B5426" i="4"/>
  <c r="B5425" i="4"/>
  <c r="B5424" i="4"/>
  <c r="B5423" i="4"/>
  <c r="B5422" i="4"/>
  <c r="B5421" i="4"/>
  <c r="B5420" i="4"/>
  <c r="B5419" i="4"/>
  <c r="B5418" i="4"/>
  <c r="B5417" i="4"/>
  <c r="B5416" i="4"/>
  <c r="B5415" i="4"/>
  <c r="B5414" i="4"/>
  <c r="B5413" i="4"/>
  <c r="B5412" i="4"/>
  <c r="B5411" i="4"/>
  <c r="B5410" i="4"/>
  <c r="B5409" i="4"/>
  <c r="B5408" i="4"/>
  <c r="B5407" i="4"/>
  <c r="B5406" i="4"/>
  <c r="B5405" i="4"/>
  <c r="B5404" i="4"/>
  <c r="B5403" i="4"/>
  <c r="B5402" i="4"/>
  <c r="B5401" i="4"/>
  <c r="B5400" i="4"/>
  <c r="B5399" i="4"/>
  <c r="B5398" i="4"/>
  <c r="B5397" i="4"/>
  <c r="B5396" i="4"/>
  <c r="B5395" i="4"/>
  <c r="B5394" i="4"/>
  <c r="B5393" i="4"/>
  <c r="B5392" i="4"/>
  <c r="B5391" i="4"/>
  <c r="B5390" i="4"/>
  <c r="B5389" i="4"/>
  <c r="B5388" i="4"/>
  <c r="B5387" i="4"/>
  <c r="B5386" i="4"/>
  <c r="B5385" i="4"/>
  <c r="B5384" i="4"/>
  <c r="B5383" i="4"/>
  <c r="B5382" i="4"/>
  <c r="B5381" i="4"/>
  <c r="B5380" i="4"/>
  <c r="B5379" i="4"/>
  <c r="B5378" i="4"/>
  <c r="B5377" i="4"/>
  <c r="B5376" i="4"/>
  <c r="B5375" i="4"/>
  <c r="B5374" i="4"/>
  <c r="B5373" i="4"/>
  <c r="B5372" i="4"/>
  <c r="B5371" i="4"/>
  <c r="B5370" i="4"/>
  <c r="B5369" i="4"/>
  <c r="B5368" i="4"/>
  <c r="B5367" i="4"/>
  <c r="B5366" i="4"/>
  <c r="B5365" i="4"/>
  <c r="B5364" i="4"/>
  <c r="B5363" i="4"/>
  <c r="B5362" i="4"/>
  <c r="B5361" i="4"/>
  <c r="B5360" i="4"/>
  <c r="B5359" i="4"/>
  <c r="B5358" i="4"/>
  <c r="B5357" i="4"/>
  <c r="B5356" i="4"/>
  <c r="B5355" i="4"/>
  <c r="B5354" i="4"/>
  <c r="B5353" i="4"/>
  <c r="B5352" i="4"/>
  <c r="B5351" i="4"/>
  <c r="B5350" i="4"/>
  <c r="B5349" i="4"/>
  <c r="B5348" i="4"/>
  <c r="B5347" i="4"/>
  <c r="B5346" i="4"/>
  <c r="B5345" i="4"/>
  <c r="B5344" i="4"/>
  <c r="B5343" i="4"/>
  <c r="B5342" i="4"/>
  <c r="B5341" i="4"/>
  <c r="B5340" i="4"/>
  <c r="B5339" i="4"/>
  <c r="B5338" i="4"/>
  <c r="B5337" i="4"/>
  <c r="B5336" i="4"/>
  <c r="B5335" i="4"/>
  <c r="B5334" i="4"/>
  <c r="B5333" i="4"/>
  <c r="B5332" i="4"/>
  <c r="B5331" i="4"/>
  <c r="B5330" i="4"/>
  <c r="B5329" i="4"/>
  <c r="B5328" i="4"/>
  <c r="B5327" i="4"/>
  <c r="B5326" i="4"/>
  <c r="B5325" i="4"/>
  <c r="B5324" i="4"/>
  <c r="B5323" i="4"/>
  <c r="B5322" i="4"/>
  <c r="B5321" i="4"/>
  <c r="B5320" i="4"/>
  <c r="B5319" i="4"/>
  <c r="B5318" i="4"/>
  <c r="B5317" i="4"/>
  <c r="B5316" i="4"/>
  <c r="B5315" i="4"/>
  <c r="B5314" i="4"/>
  <c r="B5313" i="4"/>
  <c r="B5312" i="4"/>
  <c r="B5311" i="4"/>
  <c r="B5310" i="4"/>
  <c r="B5309" i="4"/>
  <c r="B5308" i="4"/>
  <c r="B5307" i="4"/>
  <c r="B5306" i="4"/>
  <c r="B5305" i="4"/>
  <c r="B5304" i="4"/>
  <c r="B5303" i="4"/>
  <c r="B5302" i="4"/>
  <c r="B5301" i="4"/>
  <c r="B5300" i="4"/>
  <c r="B5299" i="4"/>
  <c r="B5298" i="4"/>
  <c r="B5297" i="4"/>
  <c r="B5296" i="4"/>
  <c r="B5295" i="4"/>
  <c r="B5294" i="4"/>
  <c r="B5293" i="4"/>
  <c r="B5292" i="4"/>
  <c r="B5291" i="4"/>
  <c r="B5290" i="4"/>
  <c r="B5289" i="4"/>
  <c r="B5288" i="4"/>
  <c r="B5287" i="4"/>
  <c r="B5286" i="4"/>
  <c r="B5285" i="4"/>
  <c r="B5284" i="4"/>
  <c r="B5283" i="4"/>
  <c r="B5282" i="4"/>
  <c r="B5281" i="4"/>
  <c r="B5280" i="4"/>
  <c r="B5279" i="4"/>
  <c r="B5278" i="4"/>
  <c r="B5277" i="4"/>
  <c r="B5276" i="4"/>
  <c r="B5275" i="4"/>
  <c r="B5274" i="4"/>
  <c r="B5273" i="4"/>
  <c r="B5272" i="4"/>
  <c r="B5271" i="4"/>
  <c r="B5270" i="4"/>
  <c r="B5269" i="4"/>
  <c r="B5268" i="4"/>
  <c r="B5267" i="4"/>
  <c r="B5266" i="4"/>
  <c r="B5265" i="4"/>
  <c r="B5264" i="4"/>
  <c r="B5263" i="4"/>
  <c r="B5262" i="4"/>
  <c r="B5261" i="4"/>
  <c r="B5260" i="4"/>
  <c r="B5259" i="4"/>
  <c r="B5258" i="4"/>
  <c r="B5257" i="4"/>
  <c r="B5256" i="4"/>
  <c r="B5255" i="4"/>
  <c r="B5254" i="4"/>
  <c r="B5253" i="4"/>
  <c r="B5252" i="4"/>
  <c r="B5251" i="4"/>
  <c r="B5250" i="4"/>
  <c r="B5249" i="4"/>
  <c r="B5248" i="4"/>
  <c r="B5247" i="4"/>
  <c r="B5246" i="4"/>
  <c r="B5245" i="4"/>
  <c r="B5244" i="4"/>
  <c r="B5243" i="4"/>
  <c r="B5242" i="4"/>
  <c r="B5241" i="4"/>
  <c r="B5240" i="4"/>
  <c r="B5239" i="4"/>
  <c r="B5238" i="4"/>
  <c r="B5237" i="4"/>
  <c r="B5236" i="4"/>
  <c r="B5235" i="4"/>
  <c r="B5234" i="4"/>
  <c r="B5233" i="4"/>
  <c r="B5232" i="4"/>
  <c r="B5231" i="4"/>
  <c r="B5230" i="4"/>
  <c r="B5229" i="4"/>
  <c r="B5228" i="4"/>
  <c r="B5227" i="4"/>
  <c r="B5226" i="4"/>
  <c r="B5225" i="4"/>
  <c r="B5224" i="4"/>
  <c r="B5223" i="4"/>
  <c r="B5222" i="4"/>
  <c r="B5221" i="4"/>
  <c r="B5220" i="4"/>
  <c r="B5219" i="4"/>
  <c r="B5218" i="4"/>
  <c r="B5217" i="4"/>
  <c r="B5216" i="4"/>
  <c r="B5215" i="4"/>
  <c r="B5214" i="4"/>
  <c r="B5213" i="4"/>
  <c r="B5212" i="4"/>
  <c r="B5211" i="4"/>
  <c r="B5210" i="4"/>
  <c r="B5209" i="4"/>
  <c r="B5208" i="4"/>
  <c r="B5207" i="4"/>
  <c r="B5206" i="4"/>
  <c r="B5205" i="4"/>
  <c r="B5204" i="4"/>
  <c r="B5203" i="4"/>
  <c r="B5202" i="4"/>
  <c r="B5201" i="4"/>
  <c r="B5200" i="4"/>
  <c r="B5199" i="4"/>
  <c r="B5198" i="4"/>
  <c r="B5197" i="4"/>
  <c r="B5196" i="4"/>
  <c r="B5195" i="4"/>
  <c r="B5194" i="4"/>
  <c r="B5193" i="4"/>
  <c r="B5192" i="4"/>
  <c r="B5191" i="4"/>
  <c r="B5190" i="4"/>
  <c r="B5189" i="4"/>
  <c r="B5188" i="4"/>
  <c r="B5187" i="4"/>
  <c r="B5186" i="4"/>
  <c r="B5185" i="4"/>
  <c r="B5184" i="4"/>
  <c r="B5183" i="4"/>
  <c r="B5182" i="4"/>
  <c r="B5181" i="4"/>
  <c r="B5180" i="4"/>
  <c r="B5179" i="4"/>
  <c r="B5178" i="4"/>
  <c r="B5177" i="4"/>
  <c r="B5176" i="4"/>
  <c r="B5175" i="4"/>
  <c r="B5174" i="4"/>
  <c r="B5173" i="4"/>
  <c r="B5172" i="4"/>
  <c r="B5171" i="4"/>
  <c r="B5170" i="4"/>
  <c r="B5169" i="4"/>
  <c r="B5168" i="4"/>
  <c r="B5167" i="4"/>
  <c r="B5166" i="4"/>
  <c r="B5165" i="4"/>
  <c r="B5164" i="4"/>
  <c r="B5163" i="4"/>
  <c r="B5162" i="4"/>
  <c r="B5161" i="4"/>
  <c r="B5160" i="4"/>
  <c r="B5159" i="4"/>
  <c r="B5158" i="4"/>
  <c r="B5157" i="4"/>
  <c r="B5156" i="4"/>
  <c r="B5155" i="4"/>
  <c r="B5154" i="4"/>
  <c r="B5153" i="4"/>
  <c r="B5152" i="4"/>
  <c r="B5151" i="4"/>
  <c r="B5150" i="4"/>
  <c r="B5149" i="4"/>
  <c r="B5148" i="4"/>
  <c r="B5147" i="4"/>
  <c r="B5146" i="4"/>
  <c r="B5145" i="4"/>
  <c r="B5144" i="4"/>
  <c r="B5143" i="4"/>
  <c r="B5142" i="4"/>
  <c r="B5141" i="4"/>
  <c r="B5140" i="4"/>
  <c r="B5139" i="4"/>
  <c r="B5138" i="4"/>
  <c r="B5137" i="4"/>
  <c r="B5136" i="4"/>
  <c r="B5135" i="4"/>
  <c r="B5134" i="4"/>
  <c r="B5133" i="4"/>
  <c r="B5132" i="4"/>
  <c r="B5131" i="4"/>
  <c r="B5130" i="4"/>
  <c r="B5129" i="4"/>
  <c r="B5128" i="4"/>
  <c r="B5127" i="4"/>
  <c r="B5126" i="4"/>
  <c r="B5125" i="4"/>
  <c r="B5124" i="4"/>
  <c r="B5123" i="4"/>
  <c r="B5122" i="4"/>
  <c r="B5121" i="4"/>
  <c r="B5120" i="4"/>
  <c r="B5119" i="4"/>
  <c r="B5118" i="4"/>
  <c r="B5117" i="4"/>
  <c r="B5116" i="4"/>
  <c r="B5115" i="4"/>
  <c r="B5114" i="4"/>
  <c r="B5113" i="4"/>
  <c r="B5112" i="4"/>
  <c r="B5111" i="4"/>
  <c r="B5110" i="4"/>
  <c r="B5109" i="4"/>
  <c r="B5108" i="4"/>
  <c r="B5107" i="4"/>
  <c r="B5106" i="4"/>
  <c r="B5105" i="4"/>
  <c r="B5104" i="4"/>
  <c r="B5103" i="4"/>
  <c r="B5102" i="4"/>
  <c r="B5101" i="4"/>
  <c r="B5100" i="4"/>
  <c r="B5099" i="4"/>
  <c r="B5098" i="4"/>
  <c r="B5097" i="4"/>
  <c r="B5096" i="4"/>
  <c r="B5095" i="4"/>
  <c r="B5094" i="4"/>
  <c r="B5093" i="4"/>
  <c r="B5092" i="4"/>
  <c r="B5091" i="4"/>
  <c r="B5090" i="4"/>
  <c r="B5089" i="4"/>
  <c r="B5088" i="4"/>
  <c r="B5087" i="4"/>
  <c r="B5086" i="4"/>
  <c r="B5085" i="4"/>
  <c r="B5084" i="4"/>
  <c r="B5083" i="4"/>
  <c r="B5082" i="4"/>
  <c r="B5081" i="4"/>
  <c r="B5080" i="4"/>
  <c r="B5079" i="4"/>
  <c r="B5078" i="4"/>
  <c r="B5077" i="4"/>
  <c r="B5076" i="4"/>
  <c r="B5075" i="4"/>
  <c r="B5074" i="4"/>
  <c r="B5073" i="4"/>
  <c r="B5072" i="4"/>
  <c r="B5071" i="4"/>
  <c r="B5070" i="4"/>
  <c r="B5069" i="4"/>
  <c r="B5068" i="4"/>
  <c r="B5067" i="4"/>
  <c r="B5066" i="4"/>
  <c r="B5065" i="4"/>
  <c r="B5064" i="4"/>
  <c r="B5063" i="4"/>
  <c r="B5062" i="4"/>
  <c r="B5061" i="4"/>
  <c r="B5060" i="4"/>
  <c r="B5059" i="4"/>
  <c r="B5058" i="4"/>
  <c r="B5057" i="4"/>
  <c r="B5056" i="4"/>
  <c r="B5055" i="4"/>
  <c r="B5054" i="4"/>
  <c r="B5053" i="4"/>
  <c r="B5052" i="4"/>
  <c r="B5051" i="4"/>
  <c r="B5050" i="4"/>
  <c r="B5049" i="4"/>
  <c r="B5048" i="4"/>
  <c r="B5047" i="4"/>
  <c r="B5046" i="4"/>
  <c r="B5045" i="4"/>
  <c r="B5044" i="4"/>
  <c r="B5043" i="4"/>
  <c r="B5042" i="4"/>
  <c r="B5041" i="4"/>
  <c r="B5040" i="4"/>
  <c r="B5039" i="4"/>
  <c r="B5038" i="4"/>
  <c r="B5037" i="4"/>
  <c r="B5036" i="4"/>
  <c r="B5035" i="4"/>
  <c r="B5034" i="4"/>
  <c r="B5033" i="4"/>
  <c r="B5032" i="4"/>
  <c r="B5031" i="4"/>
  <c r="B5030" i="4"/>
  <c r="B5029" i="4"/>
  <c r="B5028" i="4"/>
  <c r="B5027" i="4"/>
  <c r="B5026" i="4"/>
  <c r="B5025" i="4"/>
  <c r="B5024" i="4"/>
  <c r="B5023" i="4"/>
  <c r="B5022" i="4"/>
  <c r="B5021" i="4"/>
  <c r="B5020" i="4"/>
  <c r="B5019" i="4"/>
  <c r="B5018" i="4"/>
  <c r="B5017" i="4"/>
  <c r="B5016" i="4"/>
  <c r="B5015" i="4"/>
  <c r="B5014" i="4"/>
  <c r="B5013" i="4"/>
  <c r="B5012" i="4"/>
  <c r="B5011" i="4"/>
  <c r="B5010" i="4"/>
  <c r="B5009" i="4"/>
  <c r="B5008" i="4"/>
  <c r="B5007" i="4"/>
  <c r="B5006" i="4"/>
  <c r="B5005" i="4"/>
  <c r="B5004" i="4"/>
  <c r="B5003" i="4"/>
  <c r="B5002" i="4"/>
  <c r="B5001" i="4"/>
  <c r="B5000" i="4"/>
  <c r="B4999" i="4"/>
  <c r="B4998" i="4"/>
  <c r="B4997" i="4"/>
  <c r="B4996" i="4"/>
  <c r="B4995" i="4"/>
  <c r="B4994" i="4"/>
  <c r="B4993" i="4"/>
  <c r="B4992" i="4"/>
  <c r="B4991" i="4"/>
  <c r="B4990" i="4"/>
  <c r="B4989" i="4"/>
  <c r="B4988" i="4"/>
  <c r="B4987" i="4"/>
  <c r="B4986" i="4"/>
  <c r="B4985" i="4"/>
  <c r="B4984" i="4"/>
  <c r="B4983" i="4"/>
  <c r="B4982" i="4"/>
  <c r="B4981" i="4"/>
  <c r="B4980" i="4"/>
  <c r="B4979" i="4"/>
  <c r="B4978" i="4"/>
  <c r="B4977" i="4"/>
  <c r="B4976" i="4"/>
  <c r="B4975" i="4"/>
  <c r="B4974" i="4"/>
  <c r="B4973" i="4"/>
  <c r="B4972" i="4"/>
  <c r="B4971" i="4"/>
  <c r="B4970" i="4"/>
  <c r="B4969" i="4"/>
  <c r="B4968" i="4"/>
  <c r="B4967" i="4"/>
  <c r="B4966" i="4"/>
  <c r="B4965" i="4"/>
  <c r="B4964" i="4"/>
  <c r="B4963" i="4"/>
  <c r="B4962" i="4"/>
  <c r="B4961" i="4"/>
  <c r="B4960" i="4"/>
  <c r="B4959" i="4"/>
  <c r="B4958" i="4"/>
  <c r="B4957" i="4"/>
  <c r="B4956" i="4"/>
  <c r="B4955" i="4"/>
  <c r="B4954" i="4"/>
  <c r="B4953" i="4"/>
  <c r="B4952" i="4"/>
  <c r="B4951" i="4"/>
  <c r="B4950" i="4"/>
  <c r="B4949" i="4"/>
  <c r="B4948" i="4"/>
  <c r="B4947" i="4"/>
  <c r="B4946" i="4"/>
  <c r="B4945" i="4"/>
  <c r="B4944" i="4"/>
  <c r="B4943" i="4"/>
  <c r="B4942" i="4"/>
  <c r="B4941" i="4"/>
  <c r="B4940" i="4"/>
  <c r="B4939" i="4"/>
  <c r="B4938" i="4"/>
  <c r="B4937" i="4"/>
  <c r="B4936" i="4"/>
  <c r="B4935" i="4"/>
  <c r="B4934" i="4"/>
  <c r="B4933" i="4"/>
  <c r="B4932" i="4"/>
  <c r="B4931" i="4"/>
  <c r="B4930" i="4"/>
  <c r="B4929" i="4"/>
  <c r="B4928" i="4"/>
  <c r="B4927" i="4"/>
  <c r="B4926" i="4"/>
  <c r="B4925" i="4"/>
  <c r="B4924" i="4"/>
  <c r="B4923" i="4"/>
  <c r="B4922" i="4"/>
  <c r="B4921" i="4"/>
  <c r="B4920" i="4"/>
  <c r="B4919" i="4"/>
  <c r="B4918" i="4"/>
  <c r="B4917" i="4"/>
  <c r="B4916" i="4"/>
  <c r="B4915" i="4"/>
  <c r="B4914" i="4"/>
  <c r="B4913" i="4"/>
  <c r="B4912" i="4"/>
  <c r="B4911" i="4"/>
  <c r="B4910" i="4"/>
  <c r="B4909" i="4"/>
  <c r="B4908" i="4"/>
  <c r="B4907" i="4"/>
  <c r="B4906" i="4"/>
  <c r="B4905" i="4"/>
  <c r="B4904" i="4"/>
  <c r="B4903" i="4"/>
  <c r="B4902" i="4"/>
  <c r="B4901" i="4"/>
  <c r="B4900" i="4"/>
  <c r="B4899" i="4"/>
  <c r="B4898" i="4"/>
  <c r="B4897" i="4"/>
  <c r="B4896" i="4"/>
  <c r="B4895" i="4"/>
  <c r="B4894" i="4"/>
  <c r="B4893" i="4"/>
  <c r="B4892" i="4"/>
  <c r="B4891" i="4"/>
  <c r="B4890" i="4"/>
  <c r="B4889" i="4"/>
  <c r="B4888" i="4"/>
  <c r="B4887" i="4"/>
  <c r="B4886" i="4"/>
  <c r="B4885" i="4"/>
  <c r="B4884" i="4"/>
  <c r="B4883" i="4"/>
  <c r="B4882" i="4"/>
  <c r="B4881" i="4"/>
  <c r="B4880" i="4"/>
  <c r="B4879" i="4"/>
  <c r="B4878" i="4"/>
  <c r="B4877" i="4"/>
  <c r="B4876" i="4"/>
  <c r="B4875" i="4"/>
  <c r="B4874" i="4"/>
  <c r="B4873" i="4"/>
  <c r="B4872" i="4"/>
  <c r="B4871" i="4"/>
  <c r="B4870" i="4"/>
  <c r="B4869" i="4"/>
  <c r="B4868" i="4"/>
  <c r="B4867" i="4"/>
  <c r="B4866" i="4"/>
  <c r="B4865" i="4"/>
  <c r="B4864" i="4"/>
  <c r="B4863" i="4"/>
  <c r="B4862" i="4"/>
  <c r="B4861" i="4"/>
  <c r="B4860" i="4"/>
  <c r="B4859" i="4"/>
  <c r="B4858" i="4"/>
  <c r="B4857" i="4"/>
  <c r="B4856" i="4"/>
  <c r="B4855" i="4"/>
  <c r="B4854" i="4"/>
  <c r="B4853" i="4"/>
  <c r="B4852" i="4"/>
  <c r="B4851" i="4"/>
  <c r="B4850" i="4"/>
  <c r="B4849" i="4"/>
  <c r="B4848" i="4"/>
  <c r="B4847" i="4"/>
  <c r="B4846" i="4"/>
  <c r="B4845" i="4"/>
  <c r="B4844" i="4"/>
  <c r="B4843" i="4"/>
  <c r="B4842" i="4"/>
  <c r="B4841" i="4"/>
  <c r="B4840" i="4"/>
  <c r="B4839" i="4"/>
  <c r="B4838" i="4"/>
  <c r="B4837" i="4"/>
  <c r="B4836" i="4"/>
  <c r="B4835" i="4"/>
  <c r="B4834" i="4"/>
  <c r="B4833" i="4"/>
  <c r="B4832" i="4"/>
  <c r="B4831" i="4"/>
  <c r="B4830" i="4"/>
  <c r="B4829" i="4"/>
  <c r="B4828" i="4"/>
  <c r="B4827" i="4"/>
  <c r="B4826" i="4"/>
  <c r="B4825" i="4"/>
  <c r="B4824" i="4"/>
  <c r="B4823" i="4"/>
  <c r="B4822" i="4"/>
  <c r="B4821" i="4"/>
  <c r="B4820" i="4"/>
  <c r="B4819" i="4"/>
  <c r="B4818" i="4"/>
  <c r="B4817" i="4"/>
  <c r="B4816" i="4"/>
  <c r="B4815" i="4"/>
  <c r="B4814" i="4"/>
  <c r="B4813" i="4"/>
  <c r="B4812" i="4"/>
  <c r="B4811" i="4"/>
  <c r="B4810" i="4"/>
  <c r="B4809" i="4"/>
  <c r="B4808" i="4"/>
  <c r="B4807" i="4"/>
  <c r="B4806" i="4"/>
  <c r="B4805" i="4"/>
  <c r="B4804" i="4"/>
  <c r="B4803" i="4"/>
  <c r="B4802" i="4"/>
  <c r="B4801" i="4"/>
  <c r="B4800" i="4"/>
  <c r="B4799" i="4"/>
  <c r="B4798" i="4"/>
  <c r="B4797" i="4"/>
  <c r="B4796" i="4"/>
  <c r="B4795" i="4"/>
  <c r="B4794" i="4"/>
  <c r="B4793" i="4"/>
  <c r="B4792" i="4"/>
  <c r="B4791" i="4"/>
  <c r="B4790" i="4"/>
  <c r="B4789" i="4"/>
  <c r="B4788" i="4"/>
  <c r="B4787" i="4"/>
  <c r="B4786" i="4"/>
  <c r="B4785" i="4"/>
  <c r="B4784" i="4"/>
  <c r="B4783" i="4"/>
  <c r="B4782" i="4"/>
  <c r="B4781" i="4"/>
  <c r="B4780" i="4"/>
  <c r="B4779" i="4"/>
  <c r="B4778" i="4"/>
  <c r="B4777" i="4"/>
  <c r="B4776" i="4"/>
  <c r="B4775" i="4"/>
  <c r="B4774" i="4"/>
  <c r="B4773" i="4"/>
  <c r="B4772" i="4"/>
  <c r="B4771" i="4"/>
  <c r="B4770" i="4"/>
  <c r="B4769" i="4"/>
  <c r="B4768" i="4"/>
  <c r="B4767" i="4"/>
  <c r="B4766" i="4"/>
  <c r="B4765" i="4"/>
  <c r="B4764" i="4"/>
  <c r="B4763" i="4"/>
  <c r="B4762" i="4"/>
  <c r="B4761" i="4"/>
  <c r="B4760" i="4"/>
  <c r="B4759" i="4"/>
  <c r="B4758" i="4"/>
  <c r="B4757" i="4"/>
  <c r="B4756" i="4"/>
  <c r="B4755" i="4"/>
  <c r="B4754" i="4"/>
  <c r="B4753" i="4"/>
  <c r="B4752" i="4"/>
  <c r="B4751" i="4"/>
  <c r="B4750" i="4"/>
  <c r="B4749" i="4"/>
  <c r="B4748" i="4"/>
  <c r="B4747" i="4"/>
  <c r="B4746" i="4"/>
  <c r="B4745" i="4"/>
  <c r="B4744" i="4"/>
  <c r="B4743" i="4"/>
  <c r="B4742" i="4"/>
  <c r="B4741" i="4"/>
  <c r="B4740" i="4"/>
  <c r="B4739" i="4"/>
  <c r="B4738" i="4"/>
  <c r="B4737" i="4"/>
  <c r="B4736" i="4"/>
  <c r="B4735" i="4"/>
  <c r="B4734" i="4"/>
  <c r="B4733" i="4"/>
  <c r="B4732" i="4"/>
  <c r="B4731" i="4"/>
  <c r="B4730" i="4"/>
  <c r="B4729" i="4"/>
  <c r="B4728" i="4"/>
  <c r="B4727" i="4"/>
  <c r="B4726" i="4"/>
  <c r="B4725" i="4"/>
  <c r="B4724" i="4"/>
  <c r="B4723" i="4"/>
  <c r="B4722" i="4"/>
  <c r="B4721" i="4"/>
  <c r="B4720" i="4"/>
  <c r="B4719" i="4"/>
  <c r="B4718" i="4"/>
  <c r="B4717" i="4"/>
  <c r="B4716" i="4"/>
  <c r="B4715" i="4"/>
  <c r="B4714" i="4"/>
  <c r="B4713" i="4"/>
  <c r="B4712" i="4"/>
  <c r="B4711" i="4"/>
  <c r="B4710" i="4"/>
  <c r="B4709" i="4"/>
  <c r="B4708" i="4"/>
  <c r="B4707" i="4"/>
  <c r="B4706" i="4"/>
  <c r="B4705" i="4"/>
  <c r="B4704" i="4"/>
  <c r="B4703" i="4"/>
  <c r="B4702" i="4"/>
  <c r="B4701" i="4"/>
  <c r="B4700" i="4"/>
  <c r="B4699" i="4"/>
  <c r="B4698" i="4"/>
  <c r="B4697" i="4"/>
  <c r="B4696" i="4"/>
  <c r="B4695" i="4"/>
  <c r="B4694" i="4"/>
  <c r="B4693" i="4"/>
  <c r="B4692" i="4"/>
  <c r="B4691" i="4"/>
  <c r="B4690" i="4"/>
  <c r="B4689" i="4"/>
  <c r="B4688" i="4"/>
  <c r="B4687" i="4"/>
  <c r="B4686" i="4"/>
  <c r="B4685" i="4"/>
  <c r="B4684" i="4"/>
  <c r="B4683" i="4"/>
  <c r="B4682" i="4"/>
  <c r="B4681" i="4"/>
  <c r="B4680" i="4"/>
  <c r="B4679" i="4"/>
  <c r="B4678" i="4"/>
  <c r="B4677" i="4"/>
  <c r="B4676" i="4"/>
  <c r="B4675" i="4"/>
  <c r="B4674" i="4"/>
  <c r="B4673" i="4"/>
  <c r="B4672" i="4"/>
  <c r="B4671" i="4"/>
  <c r="B4670" i="4"/>
  <c r="B4669" i="4"/>
  <c r="B4668" i="4"/>
  <c r="B4667" i="4"/>
  <c r="B4666" i="4"/>
  <c r="B4665" i="4"/>
  <c r="B4664" i="4"/>
  <c r="B4663" i="4"/>
  <c r="B4662" i="4"/>
  <c r="B4661" i="4"/>
  <c r="B4660" i="4"/>
  <c r="B4659" i="4"/>
  <c r="B4658" i="4"/>
  <c r="B4657" i="4"/>
  <c r="B4656" i="4"/>
  <c r="B4655" i="4"/>
  <c r="B4654" i="4"/>
  <c r="B4653" i="4"/>
  <c r="B4652" i="4"/>
  <c r="B4651" i="4"/>
  <c r="B4650" i="4"/>
  <c r="B4649" i="4"/>
  <c r="B4648" i="4"/>
  <c r="B4647" i="4"/>
  <c r="B4646" i="4"/>
  <c r="B4645" i="4"/>
  <c r="B4644" i="4"/>
  <c r="B4643" i="4"/>
  <c r="B4642" i="4"/>
  <c r="B4641" i="4"/>
  <c r="B4640" i="4"/>
  <c r="B4639" i="4"/>
  <c r="B4638" i="4"/>
  <c r="B4637" i="4"/>
  <c r="B4636" i="4"/>
  <c r="B4635" i="4"/>
  <c r="B4634" i="4"/>
  <c r="B4633" i="4"/>
  <c r="B4632" i="4"/>
  <c r="B4631" i="4"/>
  <c r="B4630" i="4"/>
  <c r="B4629" i="4"/>
  <c r="B4628" i="4"/>
  <c r="B4627" i="4"/>
  <c r="B4626" i="4"/>
  <c r="B4625" i="4"/>
  <c r="B4624" i="4"/>
  <c r="B4623" i="4"/>
  <c r="B4622" i="4"/>
  <c r="B4621" i="4"/>
  <c r="B4620" i="4"/>
  <c r="B4619" i="4"/>
  <c r="B4618" i="4"/>
  <c r="B4617" i="4"/>
  <c r="B4616" i="4"/>
  <c r="B4615" i="4"/>
  <c r="B4614" i="4"/>
  <c r="B4613" i="4"/>
  <c r="B4612" i="4"/>
  <c r="B4611" i="4"/>
  <c r="B4610" i="4"/>
  <c r="B4609" i="4"/>
  <c r="B4608" i="4"/>
  <c r="B4607" i="4"/>
  <c r="B4606" i="4"/>
  <c r="B4605" i="4"/>
  <c r="B4604" i="4"/>
  <c r="B4603" i="4"/>
  <c r="B4602" i="4"/>
  <c r="B4601" i="4"/>
  <c r="B4600" i="4"/>
  <c r="B4599" i="4"/>
  <c r="B4598" i="4"/>
  <c r="B4597" i="4"/>
  <c r="B4596" i="4"/>
  <c r="B4595" i="4"/>
  <c r="B4594" i="4"/>
  <c r="B4593" i="4"/>
  <c r="B4592" i="4"/>
  <c r="B4591" i="4"/>
  <c r="B4590" i="4"/>
  <c r="B4589" i="4"/>
  <c r="B4588" i="4"/>
  <c r="B4587" i="4"/>
  <c r="B4586" i="4"/>
  <c r="B4585" i="4"/>
  <c r="B4584" i="4"/>
  <c r="B4583" i="4"/>
  <c r="B4582" i="4"/>
  <c r="B4581" i="4"/>
  <c r="B4580" i="4"/>
  <c r="B4579" i="4"/>
  <c r="B4578" i="4"/>
  <c r="B4577" i="4"/>
  <c r="B4576" i="4"/>
  <c r="B4575" i="4"/>
  <c r="B4574" i="4"/>
  <c r="B4573" i="4"/>
  <c r="B4572" i="4"/>
  <c r="B4571" i="4"/>
  <c r="B4570" i="4"/>
  <c r="B4569" i="4"/>
  <c r="B4568" i="4"/>
  <c r="B4567" i="4"/>
  <c r="B4566" i="4"/>
  <c r="B4565" i="4"/>
  <c r="B4564" i="4"/>
  <c r="B4563" i="4"/>
  <c r="B4562" i="4"/>
  <c r="B4561" i="4"/>
  <c r="B4560" i="4"/>
  <c r="B4559" i="4"/>
  <c r="B4558" i="4"/>
  <c r="B4557" i="4"/>
  <c r="B4556" i="4"/>
  <c r="B4555" i="4"/>
  <c r="B4554" i="4"/>
  <c r="B4553" i="4"/>
  <c r="B4552" i="4"/>
  <c r="B4551" i="4"/>
  <c r="B4550" i="4"/>
  <c r="B4549" i="4"/>
  <c r="B4548" i="4"/>
  <c r="B4547" i="4"/>
  <c r="B4546" i="4"/>
  <c r="B4545" i="4"/>
  <c r="B4544" i="4"/>
  <c r="B4543" i="4"/>
  <c r="B4542" i="4"/>
  <c r="B4541" i="4"/>
  <c r="B4540" i="4"/>
  <c r="B4539" i="4"/>
  <c r="B4538" i="4"/>
  <c r="B4537" i="4"/>
  <c r="B4536" i="4"/>
  <c r="B4535" i="4"/>
  <c r="B4534" i="4"/>
  <c r="B4533" i="4"/>
  <c r="B4532" i="4"/>
  <c r="B4531" i="4"/>
  <c r="B4530" i="4"/>
  <c r="B4529" i="4"/>
  <c r="B4528" i="4"/>
  <c r="B4527" i="4"/>
  <c r="B4526" i="4"/>
  <c r="B4525" i="4"/>
  <c r="B4524" i="4"/>
  <c r="B4523" i="4"/>
  <c r="B4522" i="4"/>
  <c r="B4521" i="4"/>
  <c r="B4520" i="4"/>
  <c r="B4519" i="4"/>
  <c r="B4518" i="4"/>
  <c r="B4517" i="4"/>
  <c r="B4516" i="4"/>
  <c r="B4515" i="4"/>
  <c r="B4514" i="4"/>
  <c r="B4513" i="4"/>
  <c r="B4512" i="4"/>
  <c r="B4511" i="4"/>
  <c r="B4510" i="4"/>
  <c r="B4509" i="4"/>
  <c r="B4508" i="4"/>
  <c r="B4507" i="4"/>
  <c r="B4506" i="4"/>
  <c r="B4505" i="4"/>
  <c r="B4504" i="4"/>
  <c r="B4503" i="4"/>
  <c r="B4502" i="4"/>
  <c r="B4501" i="4"/>
  <c r="B4500" i="4"/>
  <c r="B4499" i="4"/>
  <c r="B4498" i="4"/>
  <c r="B4497" i="4"/>
  <c r="B4496" i="4"/>
  <c r="B4495" i="4"/>
  <c r="B4494" i="4"/>
  <c r="B4493" i="4"/>
  <c r="B4492" i="4"/>
  <c r="B4491" i="4"/>
  <c r="B4490" i="4"/>
  <c r="B4489" i="4"/>
  <c r="B4488" i="4"/>
  <c r="B4487" i="4"/>
  <c r="B4486" i="4"/>
  <c r="B4485" i="4"/>
  <c r="B4484" i="4"/>
  <c r="B4483" i="4"/>
  <c r="B4482" i="4"/>
  <c r="B4481" i="4"/>
  <c r="B4480" i="4"/>
  <c r="B4479" i="4"/>
  <c r="B4478" i="4"/>
  <c r="B4477" i="4"/>
  <c r="B4476" i="4"/>
  <c r="B4475" i="4"/>
  <c r="B4474" i="4"/>
  <c r="B4473" i="4"/>
  <c r="B4472" i="4"/>
  <c r="B4471" i="4"/>
  <c r="B4470" i="4"/>
  <c r="B4469" i="4"/>
  <c r="B4468" i="4"/>
  <c r="B4467" i="4"/>
  <c r="B4466" i="4"/>
  <c r="B4465" i="4"/>
  <c r="B4464" i="4"/>
  <c r="B4463" i="4"/>
  <c r="B4462" i="4"/>
  <c r="B4461" i="4"/>
  <c r="B4460" i="4"/>
  <c r="B4459" i="4"/>
  <c r="B4458" i="4"/>
  <c r="B4457" i="4"/>
  <c r="B4456" i="4"/>
  <c r="B4455" i="4"/>
  <c r="B4454" i="4"/>
  <c r="B4453" i="4"/>
  <c r="B4452" i="4"/>
  <c r="B4451" i="4"/>
  <c r="B4450" i="4"/>
  <c r="B4449" i="4"/>
  <c r="B4448" i="4"/>
  <c r="B4447" i="4"/>
  <c r="B4446" i="4"/>
  <c r="B4445" i="4"/>
  <c r="B4444" i="4"/>
  <c r="B4443" i="4"/>
  <c r="B4442" i="4"/>
  <c r="B4441" i="4"/>
  <c r="B4440" i="4"/>
  <c r="B4439" i="4"/>
  <c r="B4438" i="4"/>
  <c r="B4437" i="4"/>
  <c r="B4436" i="4"/>
  <c r="B4435" i="4"/>
  <c r="B4434" i="4"/>
  <c r="B4433" i="4"/>
  <c r="B4432" i="4"/>
  <c r="B4431" i="4"/>
  <c r="B4430" i="4"/>
  <c r="B4429" i="4"/>
  <c r="B4428" i="4"/>
  <c r="B4427" i="4"/>
  <c r="B4426" i="4"/>
  <c r="B4425" i="4"/>
  <c r="B4424" i="4"/>
  <c r="B4423" i="4"/>
  <c r="B4422" i="4"/>
  <c r="B4421" i="4"/>
  <c r="B4420" i="4"/>
  <c r="B4419" i="4"/>
  <c r="B4418" i="4"/>
  <c r="B4417" i="4"/>
  <c r="B4416" i="4"/>
  <c r="B4415" i="4"/>
  <c r="B4414" i="4"/>
  <c r="B4413" i="4"/>
  <c r="B4412" i="4"/>
  <c r="B4411" i="4"/>
  <c r="B4410" i="4"/>
  <c r="B4409" i="4"/>
  <c r="B4408" i="4"/>
  <c r="B4407" i="4"/>
  <c r="B4406" i="4"/>
  <c r="B4405" i="4"/>
  <c r="B4404" i="4"/>
  <c r="B4403" i="4"/>
  <c r="B4402" i="4"/>
  <c r="B4401" i="4"/>
  <c r="B4400" i="4"/>
  <c r="B4399" i="4"/>
  <c r="B4398" i="4"/>
  <c r="B4397" i="4"/>
  <c r="B4396" i="4"/>
  <c r="B4395" i="4"/>
  <c r="B4394" i="4"/>
  <c r="B4393" i="4"/>
  <c r="B4392" i="4"/>
  <c r="B4391" i="4"/>
  <c r="B4390" i="4"/>
  <c r="B4389" i="4"/>
  <c r="B4388" i="4"/>
  <c r="B4387" i="4"/>
  <c r="B4386" i="4"/>
  <c r="B4385" i="4"/>
  <c r="B4384" i="4"/>
  <c r="B4383" i="4"/>
  <c r="B4382" i="4"/>
  <c r="B4381" i="4"/>
  <c r="B4380" i="4"/>
  <c r="B4379" i="4"/>
  <c r="B4378" i="4"/>
  <c r="B4377" i="4"/>
  <c r="B4376" i="4"/>
  <c r="B4375" i="4"/>
  <c r="B4374" i="4"/>
  <c r="B4373" i="4"/>
  <c r="B4372" i="4"/>
  <c r="B4371" i="4"/>
  <c r="B4370" i="4"/>
  <c r="B4369" i="4"/>
  <c r="B4368" i="4"/>
  <c r="B4367" i="4"/>
  <c r="B4366" i="4"/>
  <c r="B4365" i="4"/>
  <c r="B4364" i="4"/>
  <c r="B4363" i="4"/>
  <c r="B4362" i="4"/>
  <c r="B4361" i="4"/>
  <c r="B4360" i="4"/>
  <c r="B4359" i="4"/>
  <c r="B4358" i="4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<sst xmlns="http://schemas.openxmlformats.org/spreadsheetml/2006/main" count="39004" uniqueCount="11153">
  <si>
    <t>Código Município Completo</t>
  </si>
  <si>
    <t>1100015</t>
  </si>
  <si>
    <t>1100379</t>
  </si>
  <si>
    <t>1100403</t>
  </si>
  <si>
    <t>1100346</t>
  </si>
  <si>
    <t>1100023</t>
  </si>
  <si>
    <t>1100452</t>
  </si>
  <si>
    <t>1100031</t>
  </si>
  <si>
    <t>1100601</t>
  </si>
  <si>
    <t>1100049</t>
  </si>
  <si>
    <t>1100700</t>
  </si>
  <si>
    <t>1100809</t>
  </si>
  <si>
    <t>1100908</t>
  </si>
  <si>
    <t>1100056</t>
  </si>
  <si>
    <t>1100924</t>
  </si>
  <si>
    <t>1100064</t>
  </si>
  <si>
    <t>1100072</t>
  </si>
  <si>
    <t>1100080</t>
  </si>
  <si>
    <t>1100940</t>
  </si>
  <si>
    <t>1100098</t>
  </si>
  <si>
    <t>1101005</t>
  </si>
  <si>
    <t>1100106</t>
  </si>
  <si>
    <t>1101104</t>
  </si>
  <si>
    <t>1100114</t>
  </si>
  <si>
    <t>1100122</t>
  </si>
  <si>
    <t>1100130</t>
  </si>
  <si>
    <t>1101203</t>
  </si>
  <si>
    <t>1101302</t>
  </si>
  <si>
    <t>1101401</t>
  </si>
  <si>
    <t>1100148</t>
  </si>
  <si>
    <t>1100338</t>
  </si>
  <si>
    <t>1101435</t>
  </si>
  <si>
    <t>1100502</t>
  </si>
  <si>
    <t>1100155</t>
  </si>
  <si>
    <t>1101450</t>
  </si>
  <si>
    <t>1100189</t>
  </si>
  <si>
    <t>1101468</t>
  </si>
  <si>
    <t>1100205</t>
  </si>
  <si>
    <t>1100254</t>
  </si>
  <si>
    <t>1101476</t>
  </si>
  <si>
    <t>1100262</t>
  </si>
  <si>
    <t>1100288</t>
  </si>
  <si>
    <t>1100296</t>
  </si>
  <si>
    <t>1101484</t>
  </si>
  <si>
    <t>1101492</t>
  </si>
  <si>
    <t>1100320</t>
  </si>
  <si>
    <t>1101500</t>
  </si>
  <si>
    <t>1101559</t>
  </si>
  <si>
    <t>1101609</t>
  </si>
  <si>
    <t>1101708</t>
  </si>
  <si>
    <t>1101757</t>
  </si>
  <si>
    <t>1101807</t>
  </si>
  <si>
    <t>1100304</t>
  </si>
  <si>
    <t>1200013</t>
  </si>
  <si>
    <t>1200054</t>
  </si>
  <si>
    <t>1200104</t>
  </si>
  <si>
    <t>1200138</t>
  </si>
  <si>
    <t>1200179</t>
  </si>
  <si>
    <t>1200203</t>
  </si>
  <si>
    <t>1200252</t>
  </si>
  <si>
    <t>1200302</t>
  </si>
  <si>
    <t>1200328</t>
  </si>
  <si>
    <t>1200336</t>
  </si>
  <si>
    <t>1200344</t>
  </si>
  <si>
    <t>1200351</t>
  </si>
  <si>
    <t>1200385</t>
  </si>
  <si>
    <t>1200807</t>
  </si>
  <si>
    <t>1200393</t>
  </si>
  <si>
    <t>1200401</t>
  </si>
  <si>
    <t>1200427</t>
  </si>
  <si>
    <t>1200435</t>
  </si>
  <si>
    <t>1200500</t>
  </si>
  <si>
    <t>1200450</t>
  </si>
  <si>
    <t>1200609</t>
  </si>
  <si>
    <t>1200708</t>
  </si>
  <si>
    <t>1300029</t>
  </si>
  <si>
    <t>1300060</t>
  </si>
  <si>
    <t>1300086</t>
  </si>
  <si>
    <t>1300102</t>
  </si>
  <si>
    <t>1300144</t>
  </si>
  <si>
    <t>1300201</t>
  </si>
  <si>
    <t>1300300</t>
  </si>
  <si>
    <t>1300409</t>
  </si>
  <si>
    <t>1300508</t>
  </si>
  <si>
    <t>1300607</t>
  </si>
  <si>
    <t>1300631</t>
  </si>
  <si>
    <t>1300680</t>
  </si>
  <si>
    <t>1300706</t>
  </si>
  <si>
    <t>1300805</t>
  </si>
  <si>
    <t>1300839</t>
  </si>
  <si>
    <t>1300904</t>
  </si>
  <si>
    <t>1301001</t>
  </si>
  <si>
    <t>1301100</t>
  </si>
  <si>
    <t>1301159</t>
  </si>
  <si>
    <t>1301209</t>
  </si>
  <si>
    <t>1301308</t>
  </si>
  <si>
    <t>1301407</t>
  </si>
  <si>
    <t>1301506</t>
  </si>
  <si>
    <t>1301605</t>
  </si>
  <si>
    <t>1301654</t>
  </si>
  <si>
    <t>1301704</t>
  </si>
  <si>
    <t>1301803</t>
  </si>
  <si>
    <t>1301852</t>
  </si>
  <si>
    <t>1301902</t>
  </si>
  <si>
    <t>1301951</t>
  </si>
  <si>
    <t>1302009</t>
  </si>
  <si>
    <t>1302108</t>
  </si>
  <si>
    <t>1302207</t>
  </si>
  <si>
    <t>1302306</t>
  </si>
  <si>
    <t>1302405</t>
  </si>
  <si>
    <t>1302504</t>
  </si>
  <si>
    <t>1302553</t>
  </si>
  <si>
    <t>1302603</t>
  </si>
  <si>
    <t>1302702</t>
  </si>
  <si>
    <t>1302801</t>
  </si>
  <si>
    <t>1302900</t>
  </si>
  <si>
    <t>1303007</t>
  </si>
  <si>
    <t>1303106</t>
  </si>
  <si>
    <t>1303205</t>
  </si>
  <si>
    <t>1303304</t>
  </si>
  <si>
    <t>1303403</t>
  </si>
  <si>
    <t>1303502</t>
  </si>
  <si>
    <t>1303536</t>
  </si>
  <si>
    <t>1303569</t>
  </si>
  <si>
    <t>1303601</t>
  </si>
  <si>
    <t>1303700</t>
  </si>
  <si>
    <t>1303809</t>
  </si>
  <si>
    <t>1303908</t>
  </si>
  <si>
    <t>1303957</t>
  </si>
  <si>
    <t>1304005</t>
  </si>
  <si>
    <t>1304062</t>
  </si>
  <si>
    <t>1304104</t>
  </si>
  <si>
    <t>1304203</t>
  </si>
  <si>
    <t>1304237</t>
  </si>
  <si>
    <t>1304260</t>
  </si>
  <si>
    <t>1304302</t>
  </si>
  <si>
    <t>1304401</t>
  </si>
  <si>
    <t>1400050</t>
  </si>
  <si>
    <t>1400027</t>
  </si>
  <si>
    <t>1400100</t>
  </si>
  <si>
    <t>1400159</t>
  </si>
  <si>
    <t>1400175</t>
  </si>
  <si>
    <t>1400209</t>
  </si>
  <si>
    <t>1400233</t>
  </si>
  <si>
    <t>1400282</t>
  </si>
  <si>
    <t>1400308</t>
  </si>
  <si>
    <t>1400407</t>
  </si>
  <si>
    <t>1400456</t>
  </si>
  <si>
    <t>1400472</t>
  </si>
  <si>
    <t>1400506</t>
  </si>
  <si>
    <t>1400605</t>
  </si>
  <si>
    <t>1400704</t>
  </si>
  <si>
    <t>1500107</t>
  </si>
  <si>
    <t>1500131</t>
  </si>
  <si>
    <t>1500206</t>
  </si>
  <si>
    <t>1500305</t>
  </si>
  <si>
    <t>1500347</t>
  </si>
  <si>
    <t>1500404</t>
  </si>
  <si>
    <t>1500503</t>
  </si>
  <si>
    <t>1500602</t>
  </si>
  <si>
    <t>1500701</t>
  </si>
  <si>
    <t>1500800</t>
  </si>
  <si>
    <t>1500859</t>
  </si>
  <si>
    <t>1500909</t>
  </si>
  <si>
    <t>1500958</t>
  </si>
  <si>
    <t>1501006</t>
  </si>
  <si>
    <t>1501105</t>
  </si>
  <si>
    <t>1501204</t>
  </si>
  <si>
    <t>1501253</t>
  </si>
  <si>
    <t>1501303</t>
  </si>
  <si>
    <t>1501402</t>
  </si>
  <si>
    <t>1501451</t>
  </si>
  <si>
    <t>1501501</t>
  </si>
  <si>
    <t>1501576</t>
  </si>
  <si>
    <t>1501600</t>
  </si>
  <si>
    <t>1501709</t>
  </si>
  <si>
    <t>1501725</t>
  </si>
  <si>
    <t>1501758</t>
  </si>
  <si>
    <t>1501782</t>
  </si>
  <si>
    <t>1501808</t>
  </si>
  <si>
    <t>1501907</t>
  </si>
  <si>
    <t>1502004</t>
  </si>
  <si>
    <t>1501956</t>
  </si>
  <si>
    <t>1502103</t>
  </si>
  <si>
    <t>1502152</t>
  </si>
  <si>
    <t>1502202</t>
  </si>
  <si>
    <t>1502301</t>
  </si>
  <si>
    <t>1502400</t>
  </si>
  <si>
    <t>1502509</t>
  </si>
  <si>
    <t>1502608</t>
  </si>
  <si>
    <t>1502707</t>
  </si>
  <si>
    <t>1502756</t>
  </si>
  <si>
    <t>1502764</t>
  </si>
  <si>
    <t>1502772</t>
  </si>
  <si>
    <t>1502806</t>
  </si>
  <si>
    <t>1502855</t>
  </si>
  <si>
    <t>1502905</t>
  </si>
  <si>
    <t>1502939</t>
  </si>
  <si>
    <t>1502954</t>
  </si>
  <si>
    <t>1503002</t>
  </si>
  <si>
    <t>1503044</t>
  </si>
  <si>
    <t>1503077</t>
  </si>
  <si>
    <t>1503093</t>
  </si>
  <si>
    <t>1503101</t>
  </si>
  <si>
    <t>1503200</t>
  </si>
  <si>
    <t>1503309</t>
  </si>
  <si>
    <t>1503408</t>
  </si>
  <si>
    <t>1503457</t>
  </si>
  <si>
    <t>1503507</t>
  </si>
  <si>
    <t>1503606</t>
  </si>
  <si>
    <t>1503705</t>
  </si>
  <si>
    <t>1503754</t>
  </si>
  <si>
    <t>1503804</t>
  </si>
  <si>
    <t>1503903</t>
  </si>
  <si>
    <t>1504000</t>
  </si>
  <si>
    <t>1504059</t>
  </si>
  <si>
    <t>1504109</t>
  </si>
  <si>
    <t>1504208</t>
  </si>
  <si>
    <t>1504307</t>
  </si>
  <si>
    <t>1504406</t>
  </si>
  <si>
    <t>1504422</t>
  </si>
  <si>
    <t>1504455</t>
  </si>
  <si>
    <t>1504505</t>
  </si>
  <si>
    <t>1504604</t>
  </si>
  <si>
    <t>1504703</t>
  </si>
  <si>
    <t>1504752</t>
  </si>
  <si>
    <t>1504802</t>
  </si>
  <si>
    <t>1504901</t>
  </si>
  <si>
    <t>1504950</t>
  </si>
  <si>
    <t>1504976</t>
  </si>
  <si>
    <t>1505007</t>
  </si>
  <si>
    <t>1505031</t>
  </si>
  <si>
    <t>1505064</t>
  </si>
  <si>
    <t>1505106</t>
  </si>
  <si>
    <t>1505205</t>
  </si>
  <si>
    <t>1505304</t>
  </si>
  <si>
    <t>1505403</t>
  </si>
  <si>
    <t>1505437</t>
  </si>
  <si>
    <t>1505486</t>
  </si>
  <si>
    <t>1505494</t>
  </si>
  <si>
    <t>1505502</t>
  </si>
  <si>
    <t>1505536</t>
  </si>
  <si>
    <t>1505551</t>
  </si>
  <si>
    <t>1505601</t>
  </si>
  <si>
    <t>1505635</t>
  </si>
  <si>
    <t>1505650</t>
  </si>
  <si>
    <t>1505700</t>
  </si>
  <si>
    <t>1505809</t>
  </si>
  <si>
    <t>1505908</t>
  </si>
  <si>
    <t>1506005</t>
  </si>
  <si>
    <t>1506104</t>
  </si>
  <si>
    <t>1506112</t>
  </si>
  <si>
    <t>1506138</t>
  </si>
  <si>
    <t>1506161</t>
  </si>
  <si>
    <t>1506187</t>
  </si>
  <si>
    <t>1506195</t>
  </si>
  <si>
    <t>1506203</t>
  </si>
  <si>
    <t>1506302</t>
  </si>
  <si>
    <t>1506351</t>
  </si>
  <si>
    <t>1506401</t>
  </si>
  <si>
    <t>1506500</t>
  </si>
  <si>
    <t>1506559</t>
  </si>
  <si>
    <t>1506583</t>
  </si>
  <si>
    <t>1506609</t>
  </si>
  <si>
    <t>1506708</t>
  </si>
  <si>
    <t>1506807</t>
  </si>
  <si>
    <t>1506906</t>
  </si>
  <si>
    <t>1507003</t>
  </si>
  <si>
    <t>1507102</t>
  </si>
  <si>
    <t>1507151</t>
  </si>
  <si>
    <t>1507201</t>
  </si>
  <si>
    <t>1507300</t>
  </si>
  <si>
    <t>1507409</t>
  </si>
  <si>
    <t>1507458</t>
  </si>
  <si>
    <t>1507466</t>
  </si>
  <si>
    <t>1507474</t>
  </si>
  <si>
    <t>1507508</t>
  </si>
  <si>
    <t>1507607</t>
  </si>
  <si>
    <t>1507706</t>
  </si>
  <si>
    <t>1507755</t>
  </si>
  <si>
    <t>1507805</t>
  </si>
  <si>
    <t>1507904</t>
  </si>
  <si>
    <t>1507953</t>
  </si>
  <si>
    <t>1507961</t>
  </si>
  <si>
    <t>1507979</t>
  </si>
  <si>
    <t>1508001</t>
  </si>
  <si>
    <t>1508035</t>
  </si>
  <si>
    <t>1508050</t>
  </si>
  <si>
    <t>1508084</t>
  </si>
  <si>
    <t>1508100</t>
  </si>
  <si>
    <t>1508126</t>
  </si>
  <si>
    <t>1508159</t>
  </si>
  <si>
    <t>1508209</t>
  </si>
  <si>
    <t>1508308</t>
  </si>
  <si>
    <t>1508357</t>
  </si>
  <si>
    <t>1508407</t>
  </si>
  <si>
    <t>1600105</t>
  </si>
  <si>
    <t>1600204</t>
  </si>
  <si>
    <t>1600212</t>
  </si>
  <si>
    <t>1600238</t>
  </si>
  <si>
    <t>1600253</t>
  </si>
  <si>
    <t>1600279</t>
  </si>
  <si>
    <t>1600303</t>
  </si>
  <si>
    <t>1600402</t>
  </si>
  <si>
    <t>1600501</t>
  </si>
  <si>
    <t>1600154</t>
  </si>
  <si>
    <t>1600535</t>
  </si>
  <si>
    <t>1600550</t>
  </si>
  <si>
    <t>1600600</t>
  </si>
  <si>
    <t>1600055</t>
  </si>
  <si>
    <t>1600709</t>
  </si>
  <si>
    <t>1600808</t>
  </si>
  <si>
    <t>1700251</t>
  </si>
  <si>
    <t>1700301</t>
  </si>
  <si>
    <t>1700350</t>
  </si>
  <si>
    <t>1700400</t>
  </si>
  <si>
    <t>1700707</t>
  </si>
  <si>
    <t>1701002</t>
  </si>
  <si>
    <t>1701051</t>
  </si>
  <si>
    <t>1701101</t>
  </si>
  <si>
    <t>1701309</t>
  </si>
  <si>
    <t>1701903</t>
  </si>
  <si>
    <t>1702000</t>
  </si>
  <si>
    <t>1702109</t>
  </si>
  <si>
    <t>1702158</t>
  </si>
  <si>
    <t>1702208</t>
  </si>
  <si>
    <t>1702307</t>
  </si>
  <si>
    <t>1702406</t>
  </si>
  <si>
    <t>1702554</t>
  </si>
  <si>
    <t>1702703</t>
  </si>
  <si>
    <t>1702901</t>
  </si>
  <si>
    <t>1703008</t>
  </si>
  <si>
    <t>1703057</t>
  </si>
  <si>
    <t>1703073</t>
  </si>
  <si>
    <t>1703107</t>
  </si>
  <si>
    <t>1703206</t>
  </si>
  <si>
    <t>1703305</t>
  </si>
  <si>
    <t>1703602</t>
  </si>
  <si>
    <t>1703701</t>
  </si>
  <si>
    <t>1703800</t>
  </si>
  <si>
    <t>1703826</t>
  </si>
  <si>
    <t>1703842</t>
  </si>
  <si>
    <t>1703867</t>
  </si>
  <si>
    <t>1703883</t>
  </si>
  <si>
    <t>1703891</t>
  </si>
  <si>
    <t>1703909</t>
  </si>
  <si>
    <t>1704105</t>
  </si>
  <si>
    <t>1705102</t>
  </si>
  <si>
    <t>1704600</t>
  </si>
  <si>
    <t>1705508</t>
  </si>
  <si>
    <t>1716703</t>
  </si>
  <si>
    <t>1705557</t>
  </si>
  <si>
    <t>1705607</t>
  </si>
  <si>
    <t>1706001</t>
  </si>
  <si>
    <t>1706100</t>
  </si>
  <si>
    <t>1706258</t>
  </si>
  <si>
    <t>1706506</t>
  </si>
  <si>
    <t>1707009</t>
  </si>
  <si>
    <t>1707108</t>
  </si>
  <si>
    <t>1707207</t>
  </si>
  <si>
    <t>1707306</t>
  </si>
  <si>
    <t>1707405</t>
  </si>
  <si>
    <t>1707553</t>
  </si>
  <si>
    <t>1707652</t>
  </si>
  <si>
    <t>1707702</t>
  </si>
  <si>
    <t>1708205</t>
  </si>
  <si>
    <t>1708304</t>
  </si>
  <si>
    <t>1709005</t>
  </si>
  <si>
    <t>1709302</t>
  </si>
  <si>
    <t>1709500</t>
  </si>
  <si>
    <t>1709807</t>
  </si>
  <si>
    <t>1710508</t>
  </si>
  <si>
    <t>1710706</t>
  </si>
  <si>
    <t>1710904</t>
  </si>
  <si>
    <t>1711100</t>
  </si>
  <si>
    <t>1711506</t>
  </si>
  <si>
    <t>1711803</t>
  </si>
  <si>
    <t>1711902</t>
  </si>
  <si>
    <t>1711951</t>
  </si>
  <si>
    <t>1712009</t>
  </si>
  <si>
    <t>1712157</t>
  </si>
  <si>
    <t>1712405</t>
  </si>
  <si>
    <t>1712454</t>
  </si>
  <si>
    <t>1712504</t>
  </si>
  <si>
    <t>1712702</t>
  </si>
  <si>
    <t>1712801</t>
  </si>
  <si>
    <t>1713205</t>
  </si>
  <si>
    <t>1713304</t>
  </si>
  <si>
    <t>1713601</t>
  </si>
  <si>
    <t>1713700</t>
  </si>
  <si>
    <t>1713957</t>
  </si>
  <si>
    <t>1714203</t>
  </si>
  <si>
    <t>1714302</t>
  </si>
  <si>
    <t>1714880</t>
  </si>
  <si>
    <t>1715002</t>
  </si>
  <si>
    <t>1715101</t>
  </si>
  <si>
    <t>1715150</t>
  </si>
  <si>
    <t>1715259</t>
  </si>
  <si>
    <t>1715507</t>
  </si>
  <si>
    <t>1721000</t>
  </si>
  <si>
    <t>1715705</t>
  </si>
  <si>
    <t>1713809</t>
  </si>
  <si>
    <t>1715754</t>
  </si>
  <si>
    <t>1716109</t>
  </si>
  <si>
    <t>1716208</t>
  </si>
  <si>
    <t>1716307</t>
  </si>
  <si>
    <t>1716505</t>
  </si>
  <si>
    <t>1716604</t>
  </si>
  <si>
    <t>1716653</t>
  </si>
  <si>
    <t>1717008</t>
  </si>
  <si>
    <t>1717206</t>
  </si>
  <si>
    <t>1717503</t>
  </si>
  <si>
    <t>1717800</t>
  </si>
  <si>
    <t>1717909</t>
  </si>
  <si>
    <t>1718006</t>
  </si>
  <si>
    <t>1718204</t>
  </si>
  <si>
    <t>1718303</t>
  </si>
  <si>
    <t>1718402</t>
  </si>
  <si>
    <t>1718451</t>
  </si>
  <si>
    <t>1718501</t>
  </si>
  <si>
    <t>1718550</t>
  </si>
  <si>
    <t>1718659</t>
  </si>
  <si>
    <t>1718709</t>
  </si>
  <si>
    <t>1718758</t>
  </si>
  <si>
    <t>1718808</t>
  </si>
  <si>
    <t>1718840</t>
  </si>
  <si>
    <t>1718865</t>
  </si>
  <si>
    <t>1718881</t>
  </si>
  <si>
    <t>1718899</t>
  </si>
  <si>
    <t>1718907</t>
  </si>
  <si>
    <t>1719004</t>
  </si>
  <si>
    <t>1720002</t>
  </si>
  <si>
    <t>1720101</t>
  </si>
  <si>
    <t>1720150</t>
  </si>
  <si>
    <t>1720200</t>
  </si>
  <si>
    <t>1720259</t>
  </si>
  <si>
    <t>1720309</t>
  </si>
  <si>
    <t>1720499</t>
  </si>
  <si>
    <t>1720655</t>
  </si>
  <si>
    <t>1720804</t>
  </si>
  <si>
    <t>1720853</t>
  </si>
  <si>
    <t>1708254</t>
  </si>
  <si>
    <t>1720903</t>
  </si>
  <si>
    <t>1720937</t>
  </si>
  <si>
    <t>1720978</t>
  </si>
  <si>
    <t>1721109</t>
  </si>
  <si>
    <t>1721208</t>
  </si>
  <si>
    <t>1721257</t>
  </si>
  <si>
    <t>1721307</t>
  </si>
  <si>
    <t>1722081</t>
  </si>
  <si>
    <t>1722107</t>
  </si>
  <si>
    <t>2100055</t>
  </si>
  <si>
    <t>2100105</t>
  </si>
  <si>
    <t>2100154</t>
  </si>
  <si>
    <t>2100204</t>
  </si>
  <si>
    <t>2100303</t>
  </si>
  <si>
    <t>2100402</t>
  </si>
  <si>
    <t>2100436</t>
  </si>
  <si>
    <t>2100477</t>
  </si>
  <si>
    <t>2100501</t>
  </si>
  <si>
    <t>2100550</t>
  </si>
  <si>
    <t>2100600</t>
  </si>
  <si>
    <t>2100709</t>
  </si>
  <si>
    <t>2100808</t>
  </si>
  <si>
    <t>2100832</t>
  </si>
  <si>
    <t>2100873</t>
  </si>
  <si>
    <t>2100907</t>
  </si>
  <si>
    <t>2100956</t>
  </si>
  <si>
    <t>2101004</t>
  </si>
  <si>
    <t>2101103</t>
  </si>
  <si>
    <t>2101202</t>
  </si>
  <si>
    <t>2101251</t>
  </si>
  <si>
    <t>2101301</t>
  </si>
  <si>
    <t>2101350</t>
  </si>
  <si>
    <t>2101400</t>
  </si>
  <si>
    <t>2101509</t>
  </si>
  <si>
    <t>2101608</t>
  </si>
  <si>
    <t>2101707</t>
  </si>
  <si>
    <t>2101772</t>
  </si>
  <si>
    <t>2101731</t>
  </si>
  <si>
    <t>2101806</t>
  </si>
  <si>
    <t>2101905</t>
  </si>
  <si>
    <t>2101939</t>
  </si>
  <si>
    <t>2101970</t>
  </si>
  <si>
    <t>2102002</t>
  </si>
  <si>
    <t>2102036</t>
  </si>
  <si>
    <t>2102077</t>
  </si>
  <si>
    <t>2102101</t>
  </si>
  <si>
    <t>2102150</t>
  </si>
  <si>
    <t>2102200</t>
  </si>
  <si>
    <t>2102309</t>
  </si>
  <si>
    <t>2102325</t>
  </si>
  <si>
    <t>2102358</t>
  </si>
  <si>
    <t>2102374</t>
  </si>
  <si>
    <t>2102408</t>
  </si>
  <si>
    <t>2102507</t>
  </si>
  <si>
    <t>2102556</t>
  </si>
  <si>
    <t>2102606</t>
  </si>
  <si>
    <t>2102705</t>
  </si>
  <si>
    <t>2102754</t>
  </si>
  <si>
    <t>2102804</t>
  </si>
  <si>
    <t>2102903</t>
  </si>
  <si>
    <t>2103000</t>
  </si>
  <si>
    <t>2103109</t>
  </si>
  <si>
    <t>2103125</t>
  </si>
  <si>
    <t>2103158</t>
  </si>
  <si>
    <t>2103174</t>
  </si>
  <si>
    <t>2103208</t>
  </si>
  <si>
    <t>2103257</t>
  </si>
  <si>
    <t>2103307</t>
  </si>
  <si>
    <t>2103406</t>
  </si>
  <si>
    <t>2103505</t>
  </si>
  <si>
    <t>2103554</t>
  </si>
  <si>
    <t>2103604</t>
  </si>
  <si>
    <t>2103703</t>
  </si>
  <si>
    <t>2103752</t>
  </si>
  <si>
    <t>2103802</t>
  </si>
  <si>
    <t>2103901</t>
  </si>
  <si>
    <t>2104008</t>
  </si>
  <si>
    <t>2104057</t>
  </si>
  <si>
    <t>2104073</t>
  </si>
  <si>
    <t>2104081</t>
  </si>
  <si>
    <t>2104099</t>
  </si>
  <si>
    <t>2104107</t>
  </si>
  <si>
    <t>2104206</t>
  </si>
  <si>
    <t>2104305</t>
  </si>
  <si>
    <t>2104404</t>
  </si>
  <si>
    <t>2104503</t>
  </si>
  <si>
    <t>2104552</t>
  </si>
  <si>
    <t>2104602</t>
  </si>
  <si>
    <t>2104628</t>
  </si>
  <si>
    <t>2104651</t>
  </si>
  <si>
    <t>2104677</t>
  </si>
  <si>
    <t>2104701</t>
  </si>
  <si>
    <t>2104800</t>
  </si>
  <si>
    <t>2104909</t>
  </si>
  <si>
    <t>2105005</t>
  </si>
  <si>
    <t>2105104</t>
  </si>
  <si>
    <t>2105153</t>
  </si>
  <si>
    <t>2105203</t>
  </si>
  <si>
    <t>2105302</t>
  </si>
  <si>
    <t>2105351</t>
  </si>
  <si>
    <t>2105401</t>
  </si>
  <si>
    <t>2105427</t>
  </si>
  <si>
    <t>2105450</t>
  </si>
  <si>
    <t>2105476</t>
  </si>
  <si>
    <t>2105500</t>
  </si>
  <si>
    <t>2105609</t>
  </si>
  <si>
    <t>2105658</t>
  </si>
  <si>
    <t>2105708</t>
  </si>
  <si>
    <t>2105807</t>
  </si>
  <si>
    <t>2105948</t>
  </si>
  <si>
    <t>2105906</t>
  </si>
  <si>
    <t>2105922</t>
  </si>
  <si>
    <t>2105963</t>
  </si>
  <si>
    <t>2105989</t>
  </si>
  <si>
    <t>2106003</t>
  </si>
  <si>
    <t>2106102</t>
  </si>
  <si>
    <t>2106201</t>
  </si>
  <si>
    <t>2106300</t>
  </si>
  <si>
    <t>2106326</t>
  </si>
  <si>
    <t>2106359</t>
  </si>
  <si>
    <t>2106375</t>
  </si>
  <si>
    <t>2106409</t>
  </si>
  <si>
    <t>2106508</t>
  </si>
  <si>
    <t>2106607</t>
  </si>
  <si>
    <t>2106631</t>
  </si>
  <si>
    <t>2106672</t>
  </si>
  <si>
    <t>2106706</t>
  </si>
  <si>
    <t>2106755</t>
  </si>
  <si>
    <t>2106805</t>
  </si>
  <si>
    <t>2106904</t>
  </si>
  <si>
    <t>2107001</t>
  </si>
  <si>
    <t>2107100</t>
  </si>
  <si>
    <t>2107209</t>
  </si>
  <si>
    <t>2107258</t>
  </si>
  <si>
    <t>2107308</t>
  </si>
  <si>
    <t>2107357</t>
  </si>
  <si>
    <t>2107407</t>
  </si>
  <si>
    <t>2107456</t>
  </si>
  <si>
    <t>2107506</t>
  </si>
  <si>
    <t>2107605</t>
  </si>
  <si>
    <t>2107704</t>
  </si>
  <si>
    <t>2107803</t>
  </si>
  <si>
    <t>2107902</t>
  </si>
  <si>
    <t>2108009</t>
  </si>
  <si>
    <t>2108058</t>
  </si>
  <si>
    <t>2108108</t>
  </si>
  <si>
    <t>2108207</t>
  </si>
  <si>
    <t>2108256</t>
  </si>
  <si>
    <t>2108306</t>
  </si>
  <si>
    <t>2108405</t>
  </si>
  <si>
    <t>2108454</t>
  </si>
  <si>
    <t>2108504</t>
  </si>
  <si>
    <t>2108603</t>
  </si>
  <si>
    <t>2108702</t>
  </si>
  <si>
    <t>2108801</t>
  </si>
  <si>
    <t>2108900</t>
  </si>
  <si>
    <t>2109007</t>
  </si>
  <si>
    <t>2109056</t>
  </si>
  <si>
    <t>2109106</t>
  </si>
  <si>
    <t>2109205</t>
  </si>
  <si>
    <t>2109239</t>
  </si>
  <si>
    <t>2109270</t>
  </si>
  <si>
    <t>2109304</t>
  </si>
  <si>
    <t>2109403</t>
  </si>
  <si>
    <t>2109452</t>
  </si>
  <si>
    <t>2109502</t>
  </si>
  <si>
    <t>2109551</t>
  </si>
  <si>
    <t>2109601</t>
  </si>
  <si>
    <t>2109700</t>
  </si>
  <si>
    <t>2109759</t>
  </si>
  <si>
    <t>2109809</t>
  </si>
  <si>
    <t>2109908</t>
  </si>
  <si>
    <t>2110005</t>
  </si>
  <si>
    <t>2110039</t>
  </si>
  <si>
    <t>2110104</t>
  </si>
  <si>
    <t>2110203</t>
  </si>
  <si>
    <t>2110237</t>
  </si>
  <si>
    <t>2110278</t>
  </si>
  <si>
    <t>2110302</t>
  </si>
  <si>
    <t>2110401</t>
  </si>
  <si>
    <t>2110500</t>
  </si>
  <si>
    <t>2110609</t>
  </si>
  <si>
    <t>2110658</t>
  </si>
  <si>
    <t>2110708</t>
  </si>
  <si>
    <t>2110807</t>
  </si>
  <si>
    <t>2110856</t>
  </si>
  <si>
    <t>2110906</t>
  </si>
  <si>
    <t>2111003</t>
  </si>
  <si>
    <t>2111029</t>
  </si>
  <si>
    <t>2111052</t>
  </si>
  <si>
    <t>2111078</t>
  </si>
  <si>
    <t>2111102</t>
  </si>
  <si>
    <t>2111201</t>
  </si>
  <si>
    <t>2111250</t>
  </si>
  <si>
    <t>2111300</t>
  </si>
  <si>
    <t>2111409</t>
  </si>
  <si>
    <t>2111508</t>
  </si>
  <si>
    <t>2111532</t>
  </si>
  <si>
    <t>2111573</t>
  </si>
  <si>
    <t>2111607</t>
  </si>
  <si>
    <t>2111631</t>
  </si>
  <si>
    <t>2111672</t>
  </si>
  <si>
    <t>2111706</t>
  </si>
  <si>
    <t>2111722</t>
  </si>
  <si>
    <t>2111748</t>
  </si>
  <si>
    <t>2111763</t>
  </si>
  <si>
    <t>2111789</t>
  </si>
  <si>
    <t>2111805</t>
  </si>
  <si>
    <t>2111904</t>
  </si>
  <si>
    <t>2111953</t>
  </si>
  <si>
    <t>2112001</t>
  </si>
  <si>
    <t>2112100</t>
  </si>
  <si>
    <t>2112209</t>
  </si>
  <si>
    <t>2112233</t>
  </si>
  <si>
    <t>2112274</t>
  </si>
  <si>
    <t>2112308</t>
  </si>
  <si>
    <t>2112407</t>
  </si>
  <si>
    <t>2112456</t>
  </si>
  <si>
    <t>2112506</t>
  </si>
  <si>
    <t>2112605</t>
  </si>
  <si>
    <t>2112704</t>
  </si>
  <si>
    <t>2112803</t>
  </si>
  <si>
    <t>2112852</t>
  </si>
  <si>
    <t>2112902</t>
  </si>
  <si>
    <t>2113009</t>
  </si>
  <si>
    <t>2114007</t>
  </si>
  <si>
    <t>2200053</t>
  </si>
  <si>
    <t>2200103</t>
  </si>
  <si>
    <t>2200202</t>
  </si>
  <si>
    <t>2200251</t>
  </si>
  <si>
    <t>2200277</t>
  </si>
  <si>
    <t>2200301</t>
  </si>
  <si>
    <t>2200400</t>
  </si>
  <si>
    <t>2200459</t>
  </si>
  <si>
    <t>2200509</t>
  </si>
  <si>
    <t>2200608</t>
  </si>
  <si>
    <t>2200707</t>
  </si>
  <si>
    <t>2200806</t>
  </si>
  <si>
    <t>2200905</t>
  </si>
  <si>
    <t>2200954</t>
  </si>
  <si>
    <t>2201002</t>
  </si>
  <si>
    <t>2201051</t>
  </si>
  <si>
    <t>2201101</t>
  </si>
  <si>
    <t>2201150</t>
  </si>
  <si>
    <t>2201176</t>
  </si>
  <si>
    <t>2201200</t>
  </si>
  <si>
    <t>2201309</t>
  </si>
  <si>
    <t>2201408</t>
  </si>
  <si>
    <t>2201507</t>
  </si>
  <si>
    <t>2201556</t>
  </si>
  <si>
    <t>2201572</t>
  </si>
  <si>
    <t>2201606</t>
  </si>
  <si>
    <t>2201705</t>
  </si>
  <si>
    <t>2201739</t>
  </si>
  <si>
    <t>2201770</t>
  </si>
  <si>
    <t>2201804</t>
  </si>
  <si>
    <t>2201903</t>
  </si>
  <si>
    <t>2201919</t>
  </si>
  <si>
    <t>2201929</t>
  </si>
  <si>
    <t>2201945</t>
  </si>
  <si>
    <t>2201960</t>
  </si>
  <si>
    <t>2201988</t>
  </si>
  <si>
    <t>2202000</t>
  </si>
  <si>
    <t>2202026</t>
  </si>
  <si>
    <t>2202059</t>
  </si>
  <si>
    <t>2202075</t>
  </si>
  <si>
    <t>2202083</t>
  </si>
  <si>
    <t>2202091</t>
  </si>
  <si>
    <t>2202109</t>
  </si>
  <si>
    <t>2202117</t>
  </si>
  <si>
    <t>2202133</t>
  </si>
  <si>
    <t>2202174</t>
  </si>
  <si>
    <t>2202208</t>
  </si>
  <si>
    <t>2202251</t>
  </si>
  <si>
    <t>2202307</t>
  </si>
  <si>
    <t>2202406</t>
  </si>
  <si>
    <t>2202455</t>
  </si>
  <si>
    <t>2202505</t>
  </si>
  <si>
    <t>2202539</t>
  </si>
  <si>
    <t>2202554</t>
  </si>
  <si>
    <t>2202604</t>
  </si>
  <si>
    <t>2202653</t>
  </si>
  <si>
    <t>2202703</t>
  </si>
  <si>
    <t>2202711</t>
  </si>
  <si>
    <t>2202729</t>
  </si>
  <si>
    <t>2202737</t>
  </si>
  <si>
    <t>2202752</t>
  </si>
  <si>
    <t>2202778</t>
  </si>
  <si>
    <t>2202802</t>
  </si>
  <si>
    <t>2202851</t>
  </si>
  <si>
    <t>2202901</t>
  </si>
  <si>
    <t>2203008</t>
  </si>
  <si>
    <t>2203107</t>
  </si>
  <si>
    <t>2203206</t>
  </si>
  <si>
    <t>2203230</t>
  </si>
  <si>
    <t>2203271</t>
  </si>
  <si>
    <t>2203255</t>
  </si>
  <si>
    <t>2203305</t>
  </si>
  <si>
    <t>2203354</t>
  </si>
  <si>
    <t>2203404</t>
  </si>
  <si>
    <t>2203453</t>
  </si>
  <si>
    <t>2203420</t>
  </si>
  <si>
    <t>2203503</t>
  </si>
  <si>
    <t>2203602</t>
  </si>
  <si>
    <t>2203701</t>
  </si>
  <si>
    <t>2203750</t>
  </si>
  <si>
    <t>2203800</t>
  </si>
  <si>
    <t>2203859</t>
  </si>
  <si>
    <t>2203909</t>
  </si>
  <si>
    <t>2204006</t>
  </si>
  <si>
    <t>2204105</t>
  </si>
  <si>
    <t>2204154</t>
  </si>
  <si>
    <t>2204204</t>
  </si>
  <si>
    <t>2204303</t>
  </si>
  <si>
    <t>2204352</t>
  </si>
  <si>
    <t>2204402</t>
  </si>
  <si>
    <t>2204501</t>
  </si>
  <si>
    <t>2204550</t>
  </si>
  <si>
    <t>2204600</t>
  </si>
  <si>
    <t>2204659</t>
  </si>
  <si>
    <t>2204709</t>
  </si>
  <si>
    <t>2204808</t>
  </si>
  <si>
    <t>2204907</t>
  </si>
  <si>
    <t>2205003</t>
  </si>
  <si>
    <t>2205102</t>
  </si>
  <si>
    <t>2205151</t>
  </si>
  <si>
    <t>2205201</t>
  </si>
  <si>
    <t>2205250</t>
  </si>
  <si>
    <t>2205276</t>
  </si>
  <si>
    <t>2205300</t>
  </si>
  <si>
    <t>2205359</t>
  </si>
  <si>
    <t>2205409</t>
  </si>
  <si>
    <t>2205458</t>
  </si>
  <si>
    <t>2205508</t>
  </si>
  <si>
    <t>2205516</t>
  </si>
  <si>
    <t>2205524</t>
  </si>
  <si>
    <t>2205532</t>
  </si>
  <si>
    <t>2205557</t>
  </si>
  <si>
    <t>2205573</t>
  </si>
  <si>
    <t>2205565</t>
  </si>
  <si>
    <t>2205581</t>
  </si>
  <si>
    <t>2205599</t>
  </si>
  <si>
    <t>2205540</t>
  </si>
  <si>
    <t>2205607</t>
  </si>
  <si>
    <t>2205706</t>
  </si>
  <si>
    <t>2205805</t>
  </si>
  <si>
    <t>2205854</t>
  </si>
  <si>
    <t>2205904</t>
  </si>
  <si>
    <t>2205953</t>
  </si>
  <si>
    <t>2206001</t>
  </si>
  <si>
    <t>2206050</t>
  </si>
  <si>
    <t>2206100</t>
  </si>
  <si>
    <t>2206209</t>
  </si>
  <si>
    <t>2206308</t>
  </si>
  <si>
    <t>2206357</t>
  </si>
  <si>
    <t>2206407</t>
  </si>
  <si>
    <t>2206506</t>
  </si>
  <si>
    <t>2206605</t>
  </si>
  <si>
    <t>2206654</t>
  </si>
  <si>
    <t>2206670</t>
  </si>
  <si>
    <t>2206696</t>
  </si>
  <si>
    <t>2206704</t>
  </si>
  <si>
    <t>2206720</t>
  </si>
  <si>
    <t>2206753</t>
  </si>
  <si>
    <t>2206803</t>
  </si>
  <si>
    <t>2207959</t>
  </si>
  <si>
    <t>2206902</t>
  </si>
  <si>
    <t>2206951</t>
  </si>
  <si>
    <t>2207009</t>
  </si>
  <si>
    <t>2207108</t>
  </si>
  <si>
    <t>2207207</t>
  </si>
  <si>
    <t>2207306</t>
  </si>
  <si>
    <t>2207355</t>
  </si>
  <si>
    <t>2207405</t>
  </si>
  <si>
    <t>2207504</t>
  </si>
  <si>
    <t>2207553</t>
  </si>
  <si>
    <t>2207603</t>
  </si>
  <si>
    <t>2207702</t>
  </si>
  <si>
    <t>2207751</t>
  </si>
  <si>
    <t>2207777</t>
  </si>
  <si>
    <t>2207793</t>
  </si>
  <si>
    <t>2207801</t>
  </si>
  <si>
    <t>2207850</t>
  </si>
  <si>
    <t>2207900</t>
  </si>
  <si>
    <t>2207934</t>
  </si>
  <si>
    <t>2208007</t>
  </si>
  <si>
    <t>2208106</t>
  </si>
  <si>
    <t>2208205</t>
  </si>
  <si>
    <t>2208304</t>
  </si>
  <si>
    <t>2208403</t>
  </si>
  <si>
    <t>2208502</t>
  </si>
  <si>
    <t>2208551</t>
  </si>
  <si>
    <t>2208601</t>
  </si>
  <si>
    <t>2208650</t>
  </si>
  <si>
    <t>2208700</t>
  </si>
  <si>
    <t>2208809</t>
  </si>
  <si>
    <t>2208858</t>
  </si>
  <si>
    <t>2208874</t>
  </si>
  <si>
    <t>2208908</t>
  </si>
  <si>
    <t>2209005</t>
  </si>
  <si>
    <t>2209104</t>
  </si>
  <si>
    <t>2209153</t>
  </si>
  <si>
    <t>2209203</t>
  </si>
  <si>
    <t>2209302</t>
  </si>
  <si>
    <t>2209377</t>
  </si>
  <si>
    <t>2209351</t>
  </si>
  <si>
    <t>2209401</t>
  </si>
  <si>
    <t>2209450</t>
  </si>
  <si>
    <t>2209500</t>
  </si>
  <si>
    <t>2209559</t>
  </si>
  <si>
    <t>2209609</t>
  </si>
  <si>
    <t>2209658</t>
  </si>
  <si>
    <t>2209708</t>
  </si>
  <si>
    <t>2209757</t>
  </si>
  <si>
    <t>2209807</t>
  </si>
  <si>
    <t>2209856</t>
  </si>
  <si>
    <t>2209872</t>
  </si>
  <si>
    <t>2209906</t>
  </si>
  <si>
    <t>2209955</t>
  </si>
  <si>
    <t>2209971</t>
  </si>
  <si>
    <t>2210003</t>
  </si>
  <si>
    <t>2210052</t>
  </si>
  <si>
    <t>2210102</t>
  </si>
  <si>
    <t>2210201</t>
  </si>
  <si>
    <t>2210300</t>
  </si>
  <si>
    <t>2210359</t>
  </si>
  <si>
    <t>2210375</t>
  </si>
  <si>
    <t>2210383</t>
  </si>
  <si>
    <t>2210391</t>
  </si>
  <si>
    <t>2210409</t>
  </si>
  <si>
    <t>2210508</t>
  </si>
  <si>
    <t>2210607</t>
  </si>
  <si>
    <t>2210623</t>
  </si>
  <si>
    <t>2210631</t>
  </si>
  <si>
    <t>2210656</t>
  </si>
  <si>
    <t>2210706</t>
  </si>
  <si>
    <t>2210805</t>
  </si>
  <si>
    <t>2210904</t>
  </si>
  <si>
    <t>2210938</t>
  </si>
  <si>
    <t>2210953</t>
  </si>
  <si>
    <t>2210979</t>
  </si>
  <si>
    <t>2211001</t>
  </si>
  <si>
    <t>2211100</t>
  </si>
  <si>
    <t>2211209</t>
  </si>
  <si>
    <t>2211308</t>
  </si>
  <si>
    <t>2211357</t>
  </si>
  <si>
    <t>2211407</t>
  </si>
  <si>
    <t>2211506</t>
  </si>
  <si>
    <t>2211605</t>
  </si>
  <si>
    <t>2211704</t>
  </si>
  <si>
    <t>2300101</t>
  </si>
  <si>
    <t>2300150</t>
  </si>
  <si>
    <t>2300200</t>
  </si>
  <si>
    <t>2300309</t>
  </si>
  <si>
    <t>2300408</t>
  </si>
  <si>
    <t>2300507</t>
  </si>
  <si>
    <t>2300606</t>
  </si>
  <si>
    <t>2300705</t>
  </si>
  <si>
    <t>2300754</t>
  </si>
  <si>
    <t>2300804</t>
  </si>
  <si>
    <t>2300903</t>
  </si>
  <si>
    <t>2301000</t>
  </si>
  <si>
    <t>2301109</t>
  </si>
  <si>
    <t>2301208</t>
  </si>
  <si>
    <t>2301257</t>
  </si>
  <si>
    <t>2301307</t>
  </si>
  <si>
    <t>2301406</t>
  </si>
  <si>
    <t>2301505</t>
  </si>
  <si>
    <t>2301604</t>
  </si>
  <si>
    <t>2301703</t>
  </si>
  <si>
    <t>2301802</t>
  </si>
  <si>
    <t>2301851</t>
  </si>
  <si>
    <t>2301901</t>
  </si>
  <si>
    <t>2301950</t>
  </si>
  <si>
    <t>2302008</t>
  </si>
  <si>
    <t>2302057</t>
  </si>
  <si>
    <t>2302107</t>
  </si>
  <si>
    <t>2302206</t>
  </si>
  <si>
    <t>2302305</t>
  </si>
  <si>
    <t>2302404</t>
  </si>
  <si>
    <t>2302503</t>
  </si>
  <si>
    <t>2302602</t>
  </si>
  <si>
    <t>2302701</t>
  </si>
  <si>
    <t>2302800</t>
  </si>
  <si>
    <t>2302909</t>
  </si>
  <si>
    <t>2303006</t>
  </si>
  <si>
    <t>2303105</t>
  </si>
  <si>
    <t>2303204</t>
  </si>
  <si>
    <t>2303303</t>
  </si>
  <si>
    <t>2303402</t>
  </si>
  <si>
    <t>2303501</t>
  </si>
  <si>
    <t>2303600</t>
  </si>
  <si>
    <t>2303659</t>
  </si>
  <si>
    <t>2303709</t>
  </si>
  <si>
    <t>2303808</t>
  </si>
  <si>
    <t>2303907</t>
  </si>
  <si>
    <t>2303931</t>
  </si>
  <si>
    <t>2303956</t>
  </si>
  <si>
    <t>2304004</t>
  </si>
  <si>
    <t>2304103</t>
  </si>
  <si>
    <t>2304202</t>
  </si>
  <si>
    <t>2304236</t>
  </si>
  <si>
    <t>2304251</t>
  </si>
  <si>
    <t>2304269</t>
  </si>
  <si>
    <t>2304277</t>
  </si>
  <si>
    <t>2304285</t>
  </si>
  <si>
    <t>2304301</t>
  </si>
  <si>
    <t>2304350</t>
  </si>
  <si>
    <t>2304400</t>
  </si>
  <si>
    <t>2304459</t>
  </si>
  <si>
    <t>2304509</t>
  </si>
  <si>
    <t>2304608</t>
  </si>
  <si>
    <t>2304657</t>
  </si>
  <si>
    <t>2304707</t>
  </si>
  <si>
    <t>2304806</t>
  </si>
  <si>
    <t>2304905</t>
  </si>
  <si>
    <t>2304954</t>
  </si>
  <si>
    <t>2305001</t>
  </si>
  <si>
    <t>2305100</t>
  </si>
  <si>
    <t>2305209</t>
  </si>
  <si>
    <t>2305233</t>
  </si>
  <si>
    <t>2305266</t>
  </si>
  <si>
    <t>2305308</t>
  </si>
  <si>
    <t>2305332</t>
  </si>
  <si>
    <t>2305357</t>
  </si>
  <si>
    <t>2305407</t>
  </si>
  <si>
    <t>2305506</t>
  </si>
  <si>
    <t>2305605</t>
  </si>
  <si>
    <t>2305654</t>
  </si>
  <si>
    <t>2305704</t>
  </si>
  <si>
    <t>2305803</t>
  </si>
  <si>
    <t>2305902</t>
  </si>
  <si>
    <t>2306009</t>
  </si>
  <si>
    <t>2306108</t>
  </si>
  <si>
    <t>2306207</t>
  </si>
  <si>
    <t>2306256</t>
  </si>
  <si>
    <t>2306306</t>
  </si>
  <si>
    <t>2306405</t>
  </si>
  <si>
    <t>2306504</t>
  </si>
  <si>
    <t>2306553</t>
  </si>
  <si>
    <t>2306603</t>
  </si>
  <si>
    <t>2306702</t>
  </si>
  <si>
    <t>2306801</t>
  </si>
  <si>
    <t>2306900</t>
  </si>
  <si>
    <t>2307007</t>
  </si>
  <si>
    <t>2307106</t>
  </si>
  <si>
    <t>2307205</t>
  </si>
  <si>
    <t>2307254</t>
  </si>
  <si>
    <t>2307304</t>
  </si>
  <si>
    <t>2307403</t>
  </si>
  <si>
    <t>2307502</t>
  </si>
  <si>
    <t>2307601</t>
  </si>
  <si>
    <t>2307635</t>
  </si>
  <si>
    <t>2307650</t>
  </si>
  <si>
    <t>2307700</t>
  </si>
  <si>
    <t>2307809</t>
  </si>
  <si>
    <t>2307908</t>
  </si>
  <si>
    <t>2308005</t>
  </si>
  <si>
    <t>2308104</t>
  </si>
  <si>
    <t>2308203</t>
  </si>
  <si>
    <t>2308302</t>
  </si>
  <si>
    <t>2308351</t>
  </si>
  <si>
    <t>2308377</t>
  </si>
  <si>
    <t>2308401</t>
  </si>
  <si>
    <t>2308500</t>
  </si>
  <si>
    <t>2308609</t>
  </si>
  <si>
    <t>2308708</t>
  </si>
  <si>
    <t>2308807</t>
  </si>
  <si>
    <t>2308906</t>
  </si>
  <si>
    <t>2309003</t>
  </si>
  <si>
    <t>2309102</t>
  </si>
  <si>
    <t>2309201</t>
  </si>
  <si>
    <t>2309300</t>
  </si>
  <si>
    <t>2309409</t>
  </si>
  <si>
    <t>2309458</t>
  </si>
  <si>
    <t>2309508</t>
  </si>
  <si>
    <t>2309607</t>
  </si>
  <si>
    <t>2309706</t>
  </si>
  <si>
    <t>2309805</t>
  </si>
  <si>
    <t>2309904</t>
  </si>
  <si>
    <t>2310001</t>
  </si>
  <si>
    <t>2310100</t>
  </si>
  <si>
    <t>2310209</t>
  </si>
  <si>
    <t>2310258</t>
  </si>
  <si>
    <t>2310308</t>
  </si>
  <si>
    <t>2310407</t>
  </si>
  <si>
    <t>2310506</t>
  </si>
  <si>
    <t>2310605</t>
  </si>
  <si>
    <t>2310704</t>
  </si>
  <si>
    <t>2310803</t>
  </si>
  <si>
    <t>2310852</t>
  </si>
  <si>
    <t>2310902</t>
  </si>
  <si>
    <t>2310951</t>
  </si>
  <si>
    <t>2311009</t>
  </si>
  <si>
    <t>2311108</t>
  </si>
  <si>
    <t>2311207</t>
  </si>
  <si>
    <t>2311231</t>
  </si>
  <si>
    <t>2311264</t>
  </si>
  <si>
    <t>2311306</t>
  </si>
  <si>
    <t>2311355</t>
  </si>
  <si>
    <t>2311405</t>
  </si>
  <si>
    <t>2311504</t>
  </si>
  <si>
    <t>2311603</t>
  </si>
  <si>
    <t>2311702</t>
  </si>
  <si>
    <t>2311801</t>
  </si>
  <si>
    <t>2311900</t>
  </si>
  <si>
    <t>2311959</t>
  </si>
  <si>
    <t>2312205</t>
  </si>
  <si>
    <t>2312007</t>
  </si>
  <si>
    <t>2312106</t>
  </si>
  <si>
    <t>2312304</t>
  </si>
  <si>
    <t>2312403</t>
  </si>
  <si>
    <t>2312502</t>
  </si>
  <si>
    <t>2312601</t>
  </si>
  <si>
    <t>2312700</t>
  </si>
  <si>
    <t>2312809</t>
  </si>
  <si>
    <t>2312908</t>
  </si>
  <si>
    <t>2313005</t>
  </si>
  <si>
    <t>2313104</t>
  </si>
  <si>
    <t>2313203</t>
  </si>
  <si>
    <t>2313252</t>
  </si>
  <si>
    <t>2313302</t>
  </si>
  <si>
    <t>2313351</t>
  </si>
  <si>
    <t>2313401</t>
  </si>
  <si>
    <t>2313500</t>
  </si>
  <si>
    <t>2313559</t>
  </si>
  <si>
    <t>2313609</t>
  </si>
  <si>
    <t>2313708</t>
  </si>
  <si>
    <t>2313757</t>
  </si>
  <si>
    <t>2313807</t>
  </si>
  <si>
    <t>2313906</t>
  </si>
  <si>
    <t>2313955</t>
  </si>
  <si>
    <t>2314003</t>
  </si>
  <si>
    <t>2314102</t>
  </si>
  <si>
    <t>2400109</t>
  </si>
  <si>
    <t>2400208</t>
  </si>
  <si>
    <t>2400307</t>
  </si>
  <si>
    <t>2400406</t>
  </si>
  <si>
    <t>2400505</t>
  </si>
  <si>
    <t>2400604</t>
  </si>
  <si>
    <t>2400703</t>
  </si>
  <si>
    <t>2400802</t>
  </si>
  <si>
    <t>2400901</t>
  </si>
  <si>
    <t>2401008</t>
  </si>
  <si>
    <t>2401107</t>
  </si>
  <si>
    <t>2401206</t>
  </si>
  <si>
    <t>2401404</t>
  </si>
  <si>
    <t>2401453</t>
  </si>
  <si>
    <t>2401503</t>
  </si>
  <si>
    <t>2401602</t>
  </si>
  <si>
    <t>2401651</t>
  </si>
  <si>
    <t>2401701</t>
  </si>
  <si>
    <t>2401800</t>
  </si>
  <si>
    <t>2401859</t>
  </si>
  <si>
    <t>2401909</t>
  </si>
  <si>
    <t>2402006</t>
  </si>
  <si>
    <t>2401305</t>
  </si>
  <si>
    <t>2402105</t>
  </si>
  <si>
    <t>2402204</t>
  </si>
  <si>
    <t>2402303</t>
  </si>
  <si>
    <t>2402402</t>
  </si>
  <si>
    <t>2402501</t>
  </si>
  <si>
    <t>2402600</t>
  </si>
  <si>
    <t>2402709</t>
  </si>
  <si>
    <t>2402808</t>
  </si>
  <si>
    <t>2402907</t>
  </si>
  <si>
    <t>2403004</t>
  </si>
  <si>
    <t>2403103</t>
  </si>
  <si>
    <t>2403202</t>
  </si>
  <si>
    <t>2403301</t>
  </si>
  <si>
    <t>2403400</t>
  </si>
  <si>
    <t>2403509</t>
  </si>
  <si>
    <t>2403608</t>
  </si>
  <si>
    <t>2403707</t>
  </si>
  <si>
    <t>2403756</t>
  </si>
  <si>
    <t>2403806</t>
  </si>
  <si>
    <t>2403905</t>
  </si>
  <si>
    <t>2404002</t>
  </si>
  <si>
    <t>2404101</t>
  </si>
  <si>
    <t>2404200</t>
  </si>
  <si>
    <t>2404309</t>
  </si>
  <si>
    <t>2404408</t>
  </si>
  <si>
    <t>2404507</t>
  </si>
  <si>
    <t>2404606</t>
  </si>
  <si>
    <t>2404705</t>
  </si>
  <si>
    <t>2404804</t>
  </si>
  <si>
    <t>2404853</t>
  </si>
  <si>
    <t>2404903</t>
  </si>
  <si>
    <t>2405009</t>
  </si>
  <si>
    <t>2405108</t>
  </si>
  <si>
    <t>2405207</t>
  </si>
  <si>
    <t>2405306</t>
  </si>
  <si>
    <t>2405405</t>
  </si>
  <si>
    <t>2405504</t>
  </si>
  <si>
    <t>2405603</t>
  </si>
  <si>
    <t>2405702</t>
  </si>
  <si>
    <t>2405801</t>
  </si>
  <si>
    <t>2405900</t>
  </si>
  <si>
    <t>2406007</t>
  </si>
  <si>
    <t>2406106</t>
  </si>
  <si>
    <t>2406155</t>
  </si>
  <si>
    <t>2406205</t>
  </si>
  <si>
    <t>2406304</t>
  </si>
  <si>
    <t>2406403</t>
  </si>
  <si>
    <t>2406502</t>
  </si>
  <si>
    <t>2406601</t>
  </si>
  <si>
    <t>2406700</t>
  </si>
  <si>
    <t>2406809</t>
  </si>
  <si>
    <t>2406908</t>
  </si>
  <si>
    <t>2407005</t>
  </si>
  <si>
    <t>2407104</t>
  </si>
  <si>
    <t>2407203</t>
  </si>
  <si>
    <t>2407252</t>
  </si>
  <si>
    <t>2407302</t>
  </si>
  <si>
    <t>2407401</t>
  </si>
  <si>
    <t>2407500</t>
  </si>
  <si>
    <t>2407609</t>
  </si>
  <si>
    <t>2407708</t>
  </si>
  <si>
    <t>2407807</t>
  </si>
  <si>
    <t>2407906</t>
  </si>
  <si>
    <t>2408003</t>
  </si>
  <si>
    <t>2408102</t>
  </si>
  <si>
    <t>2408201</t>
  </si>
  <si>
    <t>2408300</t>
  </si>
  <si>
    <t>2408409</t>
  </si>
  <si>
    <t>2408508</t>
  </si>
  <si>
    <t>2408607</t>
  </si>
  <si>
    <t>2408706</t>
  </si>
  <si>
    <t>2408805</t>
  </si>
  <si>
    <t>2408904</t>
  </si>
  <si>
    <t>2403251</t>
  </si>
  <si>
    <t>2409100</t>
  </si>
  <si>
    <t>2409209</t>
  </si>
  <si>
    <t>2409308</t>
  </si>
  <si>
    <t>2409407</t>
  </si>
  <si>
    <t>2409506</t>
  </si>
  <si>
    <t>2409605</t>
  </si>
  <si>
    <t>2409704</t>
  </si>
  <si>
    <t>2409803</t>
  </si>
  <si>
    <t>2409902</t>
  </si>
  <si>
    <t>2410009</t>
  </si>
  <si>
    <t>2410108</t>
  </si>
  <si>
    <t>2410207</t>
  </si>
  <si>
    <t>2410256</t>
  </si>
  <si>
    <t>2410405</t>
  </si>
  <si>
    <t>2410504</t>
  </si>
  <si>
    <t>2410603</t>
  </si>
  <si>
    <t>2410702</t>
  </si>
  <si>
    <t>2410801</t>
  </si>
  <si>
    <t>2410900</t>
  </si>
  <si>
    <t>2408953</t>
  </si>
  <si>
    <t>2411007</t>
  </si>
  <si>
    <t>2411106</t>
  </si>
  <si>
    <t>2411205</t>
  </si>
  <si>
    <t>2409332</t>
  </si>
  <si>
    <t>2411403</t>
  </si>
  <si>
    <t>2411429</t>
  </si>
  <si>
    <t>2411502</t>
  </si>
  <si>
    <t>2411601</t>
  </si>
  <si>
    <t>2411700</t>
  </si>
  <si>
    <t>2411809</t>
  </si>
  <si>
    <t>2411908</t>
  </si>
  <si>
    <t>2412005</t>
  </si>
  <si>
    <t>2412104</t>
  </si>
  <si>
    <t>2412203</t>
  </si>
  <si>
    <t>2412302</t>
  </si>
  <si>
    <t>2412401</t>
  </si>
  <si>
    <t>2412500</t>
  </si>
  <si>
    <t>2412559</t>
  </si>
  <si>
    <t>2412609</t>
  </si>
  <si>
    <t>2412708</t>
  </si>
  <si>
    <t>2412807</t>
  </si>
  <si>
    <t>2412906</t>
  </si>
  <si>
    <t>2413003</t>
  </si>
  <si>
    <t>2413102</t>
  </si>
  <si>
    <t>2413201</t>
  </si>
  <si>
    <t>2410306</t>
  </si>
  <si>
    <t>2413300</t>
  </si>
  <si>
    <t>2413359</t>
  </si>
  <si>
    <t>2413409</t>
  </si>
  <si>
    <t>2413508</t>
  </si>
  <si>
    <t>2413557</t>
  </si>
  <si>
    <t>2413607</t>
  </si>
  <si>
    <t>2413706</t>
  </si>
  <si>
    <t>2413805</t>
  </si>
  <si>
    <t>2413904</t>
  </si>
  <si>
    <t>2414001</t>
  </si>
  <si>
    <t>2414100</t>
  </si>
  <si>
    <t>2414159</t>
  </si>
  <si>
    <t>2411056</t>
  </si>
  <si>
    <t>2414209</t>
  </si>
  <si>
    <t>2414308</t>
  </si>
  <si>
    <t>2414407</t>
  </si>
  <si>
    <t>2414456</t>
  </si>
  <si>
    <t>2414506</t>
  </si>
  <si>
    <t>2414605</t>
  </si>
  <si>
    <t>2414704</t>
  </si>
  <si>
    <t>2414753</t>
  </si>
  <si>
    <t>2414803</t>
  </si>
  <si>
    <t>2414902</t>
  </si>
  <si>
    <t>2415008</t>
  </si>
  <si>
    <t>2500106</t>
  </si>
  <si>
    <t>2500205</t>
  </si>
  <si>
    <t>2500304</t>
  </si>
  <si>
    <t>2500403</t>
  </si>
  <si>
    <t>2500502</t>
  </si>
  <si>
    <t>2500536</t>
  </si>
  <si>
    <t>2500577</t>
  </si>
  <si>
    <t>2500601</t>
  </si>
  <si>
    <t>2500734</t>
  </si>
  <si>
    <t>2500775</t>
  </si>
  <si>
    <t>2500809</t>
  </si>
  <si>
    <t>2500908</t>
  </si>
  <si>
    <t>2501005</t>
  </si>
  <si>
    <t>2501104</t>
  </si>
  <si>
    <t>2501153</t>
  </si>
  <si>
    <t>2501203</t>
  </si>
  <si>
    <t>2501302</t>
  </si>
  <si>
    <t>2501351</t>
  </si>
  <si>
    <t>2501401</t>
  </si>
  <si>
    <t>2501500</t>
  </si>
  <si>
    <t>2501534</t>
  </si>
  <si>
    <t>2501609</t>
  </si>
  <si>
    <t>2501575</t>
  </si>
  <si>
    <t>2501708</t>
  </si>
  <si>
    <t>2501807</t>
  </si>
  <si>
    <t>2501906</t>
  </si>
  <si>
    <t>2502003</t>
  </si>
  <si>
    <t>2502052</t>
  </si>
  <si>
    <t>2502102</t>
  </si>
  <si>
    <t>2502151</t>
  </si>
  <si>
    <t>2502201</t>
  </si>
  <si>
    <t>2502300</t>
  </si>
  <si>
    <t>2502409</t>
  </si>
  <si>
    <t>2502508</t>
  </si>
  <si>
    <t>2502706</t>
  </si>
  <si>
    <t>2502805</t>
  </si>
  <si>
    <t>2502904</t>
  </si>
  <si>
    <t>2503001</t>
  </si>
  <si>
    <t>2503100</t>
  </si>
  <si>
    <t>2503209</t>
  </si>
  <si>
    <t>2503308</t>
  </si>
  <si>
    <t>2503407</t>
  </si>
  <si>
    <t>2503506</t>
  </si>
  <si>
    <t>2503555</t>
  </si>
  <si>
    <t>2503605</t>
  </si>
  <si>
    <t>2503704</t>
  </si>
  <si>
    <t>2503753</t>
  </si>
  <si>
    <t>2503803</t>
  </si>
  <si>
    <t>2503902</t>
  </si>
  <si>
    <t>2504009</t>
  </si>
  <si>
    <t>2504033</t>
  </si>
  <si>
    <t>2504074</t>
  </si>
  <si>
    <t>2504108</t>
  </si>
  <si>
    <t>2504157</t>
  </si>
  <si>
    <t>2504207</t>
  </si>
  <si>
    <t>2504306</t>
  </si>
  <si>
    <t>2504355</t>
  </si>
  <si>
    <t>2504405</t>
  </si>
  <si>
    <t>2504504</t>
  </si>
  <si>
    <t>2504603</t>
  </si>
  <si>
    <t>2504702</t>
  </si>
  <si>
    <t>2504801</t>
  </si>
  <si>
    <t>2504850</t>
  </si>
  <si>
    <t>2504900</t>
  </si>
  <si>
    <t>2505006</t>
  </si>
  <si>
    <t>2505105</t>
  </si>
  <si>
    <t>2505238</t>
  </si>
  <si>
    <t>2505204</t>
  </si>
  <si>
    <t>2505279</t>
  </si>
  <si>
    <t>2505303</t>
  </si>
  <si>
    <t>2505352</t>
  </si>
  <si>
    <t>2505402</t>
  </si>
  <si>
    <t>2505600</t>
  </si>
  <si>
    <t>2505709</t>
  </si>
  <si>
    <t>2505808</t>
  </si>
  <si>
    <t>2505907</t>
  </si>
  <si>
    <t>2506004</t>
  </si>
  <si>
    <t>2506103</t>
  </si>
  <si>
    <t>2506202</t>
  </si>
  <si>
    <t>2506251</t>
  </si>
  <si>
    <t>2506301</t>
  </si>
  <si>
    <t>2506400</t>
  </si>
  <si>
    <t>2506509</t>
  </si>
  <si>
    <t>2506608</t>
  </si>
  <si>
    <t>2502607</t>
  </si>
  <si>
    <t>2506707</t>
  </si>
  <si>
    <t>2506806</t>
  </si>
  <si>
    <t>2506905</t>
  </si>
  <si>
    <t>2507002</t>
  </si>
  <si>
    <t>2507101</t>
  </si>
  <si>
    <t>2507200</t>
  </si>
  <si>
    <t>2507309</t>
  </si>
  <si>
    <t>2507408</t>
  </si>
  <si>
    <t>2507507</t>
  </si>
  <si>
    <t>2513653</t>
  </si>
  <si>
    <t>2507606</t>
  </si>
  <si>
    <t>2507705</t>
  </si>
  <si>
    <t>2507804</t>
  </si>
  <si>
    <t>2507903</t>
  </si>
  <si>
    <t>2508000</t>
  </si>
  <si>
    <t>2508109</t>
  </si>
  <si>
    <t>2508208</t>
  </si>
  <si>
    <t>2508307</t>
  </si>
  <si>
    <t>2508406</t>
  </si>
  <si>
    <t>2508505</t>
  </si>
  <si>
    <t>2508554</t>
  </si>
  <si>
    <t>2508604</t>
  </si>
  <si>
    <t>2508703</t>
  </si>
  <si>
    <t>2508802</t>
  </si>
  <si>
    <t>2508901</t>
  </si>
  <si>
    <t>2509008</t>
  </si>
  <si>
    <t>2509057</t>
  </si>
  <si>
    <t>2509107</t>
  </si>
  <si>
    <t>2509156</t>
  </si>
  <si>
    <t>2509206</t>
  </si>
  <si>
    <t>2509305</t>
  </si>
  <si>
    <t>2509339</t>
  </si>
  <si>
    <t>2509370</t>
  </si>
  <si>
    <t>2509396</t>
  </si>
  <si>
    <t>2509404</t>
  </si>
  <si>
    <t>2509503</t>
  </si>
  <si>
    <t>2509602</t>
  </si>
  <si>
    <t>2509701</t>
  </si>
  <si>
    <t>2509800</t>
  </si>
  <si>
    <t>2509909</t>
  </si>
  <si>
    <t>2510006</t>
  </si>
  <si>
    <t>2510105</t>
  </si>
  <si>
    <t>2510204</t>
  </si>
  <si>
    <t>2510303</t>
  </si>
  <si>
    <t>2510402</t>
  </si>
  <si>
    <t>2510501</t>
  </si>
  <si>
    <t>2510600</t>
  </si>
  <si>
    <t>2510659</t>
  </si>
  <si>
    <t>2510709</t>
  </si>
  <si>
    <t>2510808</t>
  </si>
  <si>
    <t>2510907</t>
  </si>
  <si>
    <t>2511004</t>
  </si>
  <si>
    <t>2511103</t>
  </si>
  <si>
    <t>2511202</t>
  </si>
  <si>
    <t>2512721</t>
  </si>
  <si>
    <t>2511301</t>
  </si>
  <si>
    <t>2511400</t>
  </si>
  <si>
    <t>2511509</t>
  </si>
  <si>
    <t>2511608</t>
  </si>
  <si>
    <t>2511707</t>
  </si>
  <si>
    <t>2511806</t>
  </si>
  <si>
    <t>2511905</t>
  </si>
  <si>
    <t>2512002</t>
  </si>
  <si>
    <t>2512036</t>
  </si>
  <si>
    <t>2512077</t>
  </si>
  <si>
    <t>2512101</t>
  </si>
  <si>
    <t>2512200</t>
  </si>
  <si>
    <t>2512309</t>
  </si>
  <si>
    <t>2512408</t>
  </si>
  <si>
    <t>2512507</t>
  </si>
  <si>
    <t>2512606</t>
  </si>
  <si>
    <t>2512705</t>
  </si>
  <si>
    <t>2512747</t>
  </si>
  <si>
    <t>2512754</t>
  </si>
  <si>
    <t>2512762</t>
  </si>
  <si>
    <t>2512788</t>
  </si>
  <si>
    <t>2512804</t>
  </si>
  <si>
    <t>2512903</t>
  </si>
  <si>
    <t>2513000</t>
  </si>
  <si>
    <t>2513109</t>
  </si>
  <si>
    <t>2513158</t>
  </si>
  <si>
    <t>2513208</t>
  </si>
  <si>
    <t>2513307</t>
  </si>
  <si>
    <t>2513356</t>
  </si>
  <si>
    <t>2513406</t>
  </si>
  <si>
    <t>2513703</t>
  </si>
  <si>
    <t>2513802</t>
  </si>
  <si>
    <t>2513505</t>
  </si>
  <si>
    <t>2513604</t>
  </si>
  <si>
    <t>2513851</t>
  </si>
  <si>
    <t>2513927</t>
  </si>
  <si>
    <t>2513901</t>
  </si>
  <si>
    <t>2513968</t>
  </si>
  <si>
    <t>2513943</t>
  </si>
  <si>
    <t>2513984</t>
  </si>
  <si>
    <t>2514008</t>
  </si>
  <si>
    <t>2500700</t>
  </si>
  <si>
    <t>2514107</t>
  </si>
  <si>
    <t>2514206</t>
  </si>
  <si>
    <t>2514305</t>
  </si>
  <si>
    <t>2514404</t>
  </si>
  <si>
    <t>2514503</t>
  </si>
  <si>
    <t>2514552</t>
  </si>
  <si>
    <t>2514602</t>
  </si>
  <si>
    <t>2514651</t>
  </si>
  <si>
    <t>2514701</t>
  </si>
  <si>
    <t>2514800</t>
  </si>
  <si>
    <t>2514453</t>
  </si>
  <si>
    <t>2514909</t>
  </si>
  <si>
    <t>2515005</t>
  </si>
  <si>
    <t>2515104</t>
  </si>
  <si>
    <t>2515203</t>
  </si>
  <si>
    <t>2515401</t>
  </si>
  <si>
    <t>2515302</t>
  </si>
  <si>
    <t>2515500</t>
  </si>
  <si>
    <t>2515609</t>
  </si>
  <si>
    <t>2515708</t>
  </si>
  <si>
    <t>2515807</t>
  </si>
  <si>
    <t>2515906</t>
  </si>
  <si>
    <t>2515930</t>
  </si>
  <si>
    <t>2515971</t>
  </si>
  <si>
    <t>2516003</t>
  </si>
  <si>
    <t>2516102</t>
  </si>
  <si>
    <t>2516151</t>
  </si>
  <si>
    <t>2516201</t>
  </si>
  <si>
    <t>2516300</t>
  </si>
  <si>
    <t>2516409</t>
  </si>
  <si>
    <t>2516508</t>
  </si>
  <si>
    <t>2516607</t>
  </si>
  <si>
    <t>2516706</t>
  </si>
  <si>
    <t>2516755</t>
  </si>
  <si>
    <t>2516805</t>
  </si>
  <si>
    <t>2516904</t>
  </si>
  <si>
    <t>2517001</t>
  </si>
  <si>
    <t>2517100</t>
  </si>
  <si>
    <t>2517209</t>
  </si>
  <si>
    <t>2505501</t>
  </si>
  <si>
    <t>2517407</t>
  </si>
  <si>
    <t>2600054</t>
  </si>
  <si>
    <t>2600104</t>
  </si>
  <si>
    <t>2600203</t>
  </si>
  <si>
    <t>2600302</t>
  </si>
  <si>
    <t>2600401</t>
  </si>
  <si>
    <t>2600500</t>
  </si>
  <si>
    <t>2600609</t>
  </si>
  <si>
    <t>2600708</t>
  </si>
  <si>
    <t>2600807</t>
  </si>
  <si>
    <t>2600906</t>
  </si>
  <si>
    <t>2601003</t>
  </si>
  <si>
    <t>2601052</t>
  </si>
  <si>
    <t>2601102</t>
  </si>
  <si>
    <t>2601201</t>
  </si>
  <si>
    <t>2601300</t>
  </si>
  <si>
    <t>2601409</t>
  </si>
  <si>
    <t>2601508</t>
  </si>
  <si>
    <t>2601607</t>
  </si>
  <si>
    <t>2601706</t>
  </si>
  <si>
    <t>2601805</t>
  </si>
  <si>
    <t>2601904</t>
  </si>
  <si>
    <t>2602001</t>
  </si>
  <si>
    <t>2602100</t>
  </si>
  <si>
    <t>2602209</t>
  </si>
  <si>
    <t>2602308</t>
  </si>
  <si>
    <t>2602407</t>
  </si>
  <si>
    <t>2602506</t>
  </si>
  <si>
    <t>2602605</t>
  </si>
  <si>
    <t>2602704</t>
  </si>
  <si>
    <t>2602803</t>
  </si>
  <si>
    <t>2602902</t>
  </si>
  <si>
    <t>2603009</t>
  </si>
  <si>
    <t>2603108</t>
  </si>
  <si>
    <t>2603207</t>
  </si>
  <si>
    <t>2603306</t>
  </si>
  <si>
    <t>2603405</t>
  </si>
  <si>
    <t>2603454</t>
  </si>
  <si>
    <t>2603504</t>
  </si>
  <si>
    <t>2603603</t>
  </si>
  <si>
    <t>2603702</t>
  </si>
  <si>
    <t>2603801</t>
  </si>
  <si>
    <t>2603900</t>
  </si>
  <si>
    <t>2603926</t>
  </si>
  <si>
    <t>2604007</t>
  </si>
  <si>
    <t>2604106</t>
  </si>
  <si>
    <t>2604155</t>
  </si>
  <si>
    <t>2604205</t>
  </si>
  <si>
    <t>2604304</t>
  </si>
  <si>
    <t>2604403</t>
  </si>
  <si>
    <t>2604502</t>
  </si>
  <si>
    <t>2604601</t>
  </si>
  <si>
    <t>2604700</t>
  </si>
  <si>
    <t>2604809</t>
  </si>
  <si>
    <t>2604908</t>
  </si>
  <si>
    <t>2605004</t>
  </si>
  <si>
    <t>2605103</t>
  </si>
  <si>
    <t>2605152</t>
  </si>
  <si>
    <t>2605202</t>
  </si>
  <si>
    <t>2605301</t>
  </si>
  <si>
    <t>2605400</t>
  </si>
  <si>
    <t>2605459</t>
  </si>
  <si>
    <t>2605509</t>
  </si>
  <si>
    <t>2605608</t>
  </si>
  <si>
    <t>2605707</t>
  </si>
  <si>
    <t>2605806</t>
  </si>
  <si>
    <t>2605905</t>
  </si>
  <si>
    <t>2606002</t>
  </si>
  <si>
    <t>2606101</t>
  </si>
  <si>
    <t>2606200</t>
  </si>
  <si>
    <t>2606309</t>
  </si>
  <si>
    <t>2606408</t>
  </si>
  <si>
    <t>2606507</t>
  </si>
  <si>
    <t>2606606</t>
  </si>
  <si>
    <t>2606705</t>
  </si>
  <si>
    <t>2606804</t>
  </si>
  <si>
    <t>2606903</t>
  </si>
  <si>
    <t>2607604</t>
  </si>
  <si>
    <t>2607000</t>
  </si>
  <si>
    <t>2607109</t>
  </si>
  <si>
    <t>2607208</t>
  </si>
  <si>
    <t>2607307</t>
  </si>
  <si>
    <t>2607406</t>
  </si>
  <si>
    <t>2607505</t>
  </si>
  <si>
    <t>2607653</t>
  </si>
  <si>
    <t>2607703</t>
  </si>
  <si>
    <t>2607752</t>
  </si>
  <si>
    <t>2607802</t>
  </si>
  <si>
    <t>2607901</t>
  </si>
  <si>
    <t>2607950</t>
  </si>
  <si>
    <t>2608008</t>
  </si>
  <si>
    <t>2608057</t>
  </si>
  <si>
    <t>2608107</t>
  </si>
  <si>
    <t>2608206</t>
  </si>
  <si>
    <t>2608255</t>
  </si>
  <si>
    <t>2608305</t>
  </si>
  <si>
    <t>2608404</t>
  </si>
  <si>
    <t>2608503</t>
  </si>
  <si>
    <t>2608453</t>
  </si>
  <si>
    <t>2608602</t>
  </si>
  <si>
    <t>2608701</t>
  </si>
  <si>
    <t>2608750</t>
  </si>
  <si>
    <t>2608800</t>
  </si>
  <si>
    <t>2608909</t>
  </si>
  <si>
    <t>2609006</t>
  </si>
  <si>
    <t>2609105</t>
  </si>
  <si>
    <t>2609154</t>
  </si>
  <si>
    <t>2609204</t>
  </si>
  <si>
    <t>2609303</t>
  </si>
  <si>
    <t>2614303</t>
  </si>
  <si>
    <t>2609402</t>
  </si>
  <si>
    <t>2609501</t>
  </si>
  <si>
    <t>2609600</t>
  </si>
  <si>
    <t>2609709</t>
  </si>
  <si>
    <t>2609808</t>
  </si>
  <si>
    <t>2609907</t>
  </si>
  <si>
    <t>2610004</t>
  </si>
  <si>
    <t>2610103</t>
  </si>
  <si>
    <t>2610202</t>
  </si>
  <si>
    <t>2610301</t>
  </si>
  <si>
    <t>2610400</t>
  </si>
  <si>
    <t>2610509</t>
  </si>
  <si>
    <t>2610608</t>
  </si>
  <si>
    <t>2610707</t>
  </si>
  <si>
    <t>2610806</t>
  </si>
  <si>
    <t>2610905</t>
  </si>
  <si>
    <t>2611002</t>
  </si>
  <si>
    <t>2611101</t>
  </si>
  <si>
    <t>2611200</t>
  </si>
  <si>
    <t>2611309</t>
  </si>
  <si>
    <t>2611408</t>
  </si>
  <si>
    <t>2611507</t>
  </si>
  <si>
    <t>2611533</t>
  </si>
  <si>
    <t>2611606</t>
  </si>
  <si>
    <t>2611705</t>
  </si>
  <si>
    <t>2611804</t>
  </si>
  <si>
    <t>2611903</t>
  </si>
  <si>
    <t>2612000</t>
  </si>
  <si>
    <t>2612109</t>
  </si>
  <si>
    <t>2612208</t>
  </si>
  <si>
    <t>2612307</t>
  </si>
  <si>
    <t>2612406</t>
  </si>
  <si>
    <t>2612455</t>
  </si>
  <si>
    <t>2612471</t>
  </si>
  <si>
    <t>2612505</t>
  </si>
  <si>
    <t>2612554</t>
  </si>
  <si>
    <t>2612604</t>
  </si>
  <si>
    <t>2612703</t>
  </si>
  <si>
    <t>2612802</t>
  </si>
  <si>
    <t>2612901</t>
  </si>
  <si>
    <t>2613008</t>
  </si>
  <si>
    <t>2613107</t>
  </si>
  <si>
    <t>2613206</t>
  </si>
  <si>
    <t>2613305</t>
  </si>
  <si>
    <t>2613404</t>
  </si>
  <si>
    <t>2613503</t>
  </si>
  <si>
    <t>2613602</t>
  </si>
  <si>
    <t>2613701</t>
  </si>
  <si>
    <t>2613800</t>
  </si>
  <si>
    <t>2613909</t>
  </si>
  <si>
    <t>2614006</t>
  </si>
  <si>
    <t>2614105</t>
  </si>
  <si>
    <t>2614204</t>
  </si>
  <si>
    <t>2614402</t>
  </si>
  <si>
    <t>2614501</t>
  </si>
  <si>
    <t>2614600</t>
  </si>
  <si>
    <t>2614709</t>
  </si>
  <si>
    <t>2614808</t>
  </si>
  <si>
    <t>2614857</t>
  </si>
  <si>
    <t>2615003</t>
  </si>
  <si>
    <t>2615102</t>
  </si>
  <si>
    <t>2615201</t>
  </si>
  <si>
    <t>2615300</t>
  </si>
  <si>
    <t>2615409</t>
  </si>
  <si>
    <t>2615508</t>
  </si>
  <si>
    <t>2615607</t>
  </si>
  <si>
    <t>2615706</t>
  </si>
  <si>
    <t>2615805</t>
  </si>
  <si>
    <t>2615904</t>
  </si>
  <si>
    <t>2616001</t>
  </si>
  <si>
    <t>2616100</t>
  </si>
  <si>
    <t>2616183</t>
  </si>
  <si>
    <t>2616209</t>
  </si>
  <si>
    <t>2616308</t>
  </si>
  <si>
    <t>2616407</t>
  </si>
  <si>
    <t>2616506</t>
  </si>
  <si>
    <t>2700102</t>
  </si>
  <si>
    <t>2700201</t>
  </si>
  <si>
    <t>2700300</t>
  </si>
  <si>
    <t>2700409</t>
  </si>
  <si>
    <t>2700508</t>
  </si>
  <si>
    <t>2700607</t>
  </si>
  <si>
    <t>2700706</t>
  </si>
  <si>
    <t>2700805</t>
  </si>
  <si>
    <t>2700904</t>
  </si>
  <si>
    <t>2701001</t>
  </si>
  <si>
    <t>2701100</t>
  </si>
  <si>
    <t>2701209</t>
  </si>
  <si>
    <t>2701308</t>
  </si>
  <si>
    <t>2701357</t>
  </si>
  <si>
    <t>2701407</t>
  </si>
  <si>
    <t>2701506</t>
  </si>
  <si>
    <t>2701605</t>
  </si>
  <si>
    <t>2701704</t>
  </si>
  <si>
    <t>2701803</t>
  </si>
  <si>
    <t>2701902</t>
  </si>
  <si>
    <t>2702009</t>
  </si>
  <si>
    <t>2702108</t>
  </si>
  <si>
    <t>2702207</t>
  </si>
  <si>
    <t>2702306</t>
  </si>
  <si>
    <t>2702355</t>
  </si>
  <si>
    <t>2702405</t>
  </si>
  <si>
    <t>2702504</t>
  </si>
  <si>
    <t>2702553</t>
  </si>
  <si>
    <t>2702603</t>
  </si>
  <si>
    <t>2702702</t>
  </si>
  <si>
    <t>2702801</t>
  </si>
  <si>
    <t>2702900</t>
  </si>
  <si>
    <t>2703007</t>
  </si>
  <si>
    <t>2703106</t>
  </si>
  <si>
    <t>2703205</t>
  </si>
  <si>
    <t>2703304</t>
  </si>
  <si>
    <t>2703403</t>
  </si>
  <si>
    <t>2703502</t>
  </si>
  <si>
    <t>2703601</t>
  </si>
  <si>
    <t>2703700</t>
  </si>
  <si>
    <t>2703759</t>
  </si>
  <si>
    <t>2703809</t>
  </si>
  <si>
    <t>2703908</t>
  </si>
  <si>
    <t>2704005</t>
  </si>
  <si>
    <t>2704104</t>
  </si>
  <si>
    <t>2704203</t>
  </si>
  <si>
    <t>2704302</t>
  </si>
  <si>
    <t>2704401</t>
  </si>
  <si>
    <t>2704906</t>
  </si>
  <si>
    <t>2704500</t>
  </si>
  <si>
    <t>2704609</t>
  </si>
  <si>
    <t>2704708</t>
  </si>
  <si>
    <t>2704807</t>
  </si>
  <si>
    <t>2705002</t>
  </si>
  <si>
    <t>2705101</t>
  </si>
  <si>
    <t>2705200</t>
  </si>
  <si>
    <t>2705309</t>
  </si>
  <si>
    <t>2705408</t>
  </si>
  <si>
    <t>2705507</t>
  </si>
  <si>
    <t>2705606</t>
  </si>
  <si>
    <t>2705705</t>
  </si>
  <si>
    <t>2705804</t>
  </si>
  <si>
    <t>2705903</t>
  </si>
  <si>
    <t>2706000</t>
  </si>
  <si>
    <t>2706109</t>
  </si>
  <si>
    <t>2706208</t>
  </si>
  <si>
    <t>2706307</t>
  </si>
  <si>
    <t>2706406</t>
  </si>
  <si>
    <t>2706422</t>
  </si>
  <si>
    <t>2706448</t>
  </si>
  <si>
    <t>2706505</t>
  </si>
  <si>
    <t>2706604</t>
  </si>
  <si>
    <t>2706703</t>
  </si>
  <si>
    <t>2706802</t>
  </si>
  <si>
    <t>2706901</t>
  </si>
  <si>
    <t>2707008</t>
  </si>
  <si>
    <t>2707107</t>
  </si>
  <si>
    <t>2707206</t>
  </si>
  <si>
    <t>2707305</t>
  </si>
  <si>
    <t>2707404</t>
  </si>
  <si>
    <t>2707503</t>
  </si>
  <si>
    <t>2707602</t>
  </si>
  <si>
    <t>2707701</t>
  </si>
  <si>
    <t>2707800</t>
  </si>
  <si>
    <t>2707909</t>
  </si>
  <si>
    <t>2708006</t>
  </si>
  <si>
    <t>2708105</t>
  </si>
  <si>
    <t>2708204</t>
  </si>
  <si>
    <t>2708303</t>
  </si>
  <si>
    <t>2708402</t>
  </si>
  <si>
    <t>2708501</t>
  </si>
  <si>
    <t>2708600</t>
  </si>
  <si>
    <t>2708709</t>
  </si>
  <si>
    <t>2708808</t>
  </si>
  <si>
    <t>2708907</t>
  </si>
  <si>
    <t>2708956</t>
  </si>
  <si>
    <t>2709004</t>
  </si>
  <si>
    <t>2709103</t>
  </si>
  <si>
    <t>2709152</t>
  </si>
  <si>
    <t>2709202</t>
  </si>
  <si>
    <t>2709301</t>
  </si>
  <si>
    <t>2709400</t>
  </si>
  <si>
    <t>2800100</t>
  </si>
  <si>
    <t>2800209</t>
  </si>
  <si>
    <t>2800308</t>
  </si>
  <si>
    <t>2800407</t>
  </si>
  <si>
    <t>2800506</t>
  </si>
  <si>
    <t>2800605</t>
  </si>
  <si>
    <t>2800670</t>
  </si>
  <si>
    <t>2800704</t>
  </si>
  <si>
    <t>2801009</t>
  </si>
  <si>
    <t>2801108</t>
  </si>
  <si>
    <t>2801207</t>
  </si>
  <si>
    <t>2801306</t>
  </si>
  <si>
    <t>2801405</t>
  </si>
  <si>
    <t>2801504</t>
  </si>
  <si>
    <t>2801603</t>
  </si>
  <si>
    <t>2801702</t>
  </si>
  <si>
    <t>2801900</t>
  </si>
  <si>
    <t>2802007</t>
  </si>
  <si>
    <t>2802106</t>
  </si>
  <si>
    <t>2802205</t>
  </si>
  <si>
    <t>2802304</t>
  </si>
  <si>
    <t>2802403</t>
  </si>
  <si>
    <t>2802502</t>
  </si>
  <si>
    <t>2802601</t>
  </si>
  <si>
    <t>2802700</t>
  </si>
  <si>
    <t>2802809</t>
  </si>
  <si>
    <t>2802908</t>
  </si>
  <si>
    <t>2803005</t>
  </si>
  <si>
    <t>2803104</t>
  </si>
  <si>
    <t>2803203</t>
  </si>
  <si>
    <t>2803302</t>
  </si>
  <si>
    <t>2803401</t>
  </si>
  <si>
    <t>2803500</t>
  </si>
  <si>
    <t>2803609</t>
  </si>
  <si>
    <t>2803708</t>
  </si>
  <si>
    <t>2803807</t>
  </si>
  <si>
    <t>2803906</t>
  </si>
  <si>
    <t>2804003</t>
  </si>
  <si>
    <t>2804102</t>
  </si>
  <si>
    <t>2804201</t>
  </si>
  <si>
    <t>2804300</t>
  </si>
  <si>
    <t>2804409</t>
  </si>
  <si>
    <t>2804458</t>
  </si>
  <si>
    <t>2804508</t>
  </si>
  <si>
    <t>2804607</t>
  </si>
  <si>
    <t>2804706</t>
  </si>
  <si>
    <t>2804805</t>
  </si>
  <si>
    <t>2804904</t>
  </si>
  <si>
    <t>2805000</t>
  </si>
  <si>
    <t>2805109</t>
  </si>
  <si>
    <t>2805208</t>
  </si>
  <si>
    <t>2805307</t>
  </si>
  <si>
    <t>2805406</t>
  </si>
  <si>
    <t>2805505</t>
  </si>
  <si>
    <t>2805604</t>
  </si>
  <si>
    <t>2805703</t>
  </si>
  <si>
    <t>2805802</t>
  </si>
  <si>
    <t>2805901</t>
  </si>
  <si>
    <t>2806008</t>
  </si>
  <si>
    <t>2806107</t>
  </si>
  <si>
    <t>2806206</t>
  </si>
  <si>
    <t>2806305</t>
  </si>
  <si>
    <t>2806503</t>
  </si>
  <si>
    <t>2806404</t>
  </si>
  <si>
    <t>2806602</t>
  </si>
  <si>
    <t>2806701</t>
  </si>
  <si>
    <t>2806800</t>
  </si>
  <si>
    <t>2806909</t>
  </si>
  <si>
    <t>2807006</t>
  </si>
  <si>
    <t>2807105</t>
  </si>
  <si>
    <t>2807204</t>
  </si>
  <si>
    <t>2807303</t>
  </si>
  <si>
    <t>2807402</t>
  </si>
  <si>
    <t>2807501</t>
  </si>
  <si>
    <t>2807600</t>
  </si>
  <si>
    <t>2900108</t>
  </si>
  <si>
    <t>2900207</t>
  </si>
  <si>
    <t>2900306</t>
  </si>
  <si>
    <t>2900355</t>
  </si>
  <si>
    <t>2900405</t>
  </si>
  <si>
    <t>2900603</t>
  </si>
  <si>
    <t>2900702</t>
  </si>
  <si>
    <t>2900801</t>
  </si>
  <si>
    <t>2900900</t>
  </si>
  <si>
    <t>2901007</t>
  </si>
  <si>
    <t>2901106</t>
  </si>
  <si>
    <t>2901155</t>
  </si>
  <si>
    <t>2901205</t>
  </si>
  <si>
    <t>2901304</t>
  </si>
  <si>
    <t>2901353</t>
  </si>
  <si>
    <t>2901403</t>
  </si>
  <si>
    <t>2901502</t>
  </si>
  <si>
    <t>2901601</t>
  </si>
  <si>
    <t>2901700</t>
  </si>
  <si>
    <t>2901809</t>
  </si>
  <si>
    <t>2901908</t>
  </si>
  <si>
    <t>2901957</t>
  </si>
  <si>
    <t>2902054</t>
  </si>
  <si>
    <t>2902005</t>
  </si>
  <si>
    <t>2902104</t>
  </si>
  <si>
    <t>2902203</t>
  </si>
  <si>
    <t>2902252</t>
  </si>
  <si>
    <t>2902302</t>
  </si>
  <si>
    <t>2902401</t>
  </si>
  <si>
    <t>2902500</t>
  </si>
  <si>
    <t>2902609</t>
  </si>
  <si>
    <t>2902658</t>
  </si>
  <si>
    <t>2902708</t>
  </si>
  <si>
    <t>2902807</t>
  </si>
  <si>
    <t>2902906</t>
  </si>
  <si>
    <t>2903003</t>
  </si>
  <si>
    <t>2903102</t>
  </si>
  <si>
    <t>2903201</t>
  </si>
  <si>
    <t>2903235</t>
  </si>
  <si>
    <t>2903300</t>
  </si>
  <si>
    <t>2903276</t>
  </si>
  <si>
    <t>2903409</t>
  </si>
  <si>
    <t>2903508</t>
  </si>
  <si>
    <t>2903607</t>
  </si>
  <si>
    <t>2903706</t>
  </si>
  <si>
    <t>2903805</t>
  </si>
  <si>
    <t>2903904</t>
  </si>
  <si>
    <t>2903953</t>
  </si>
  <si>
    <t>2904001</t>
  </si>
  <si>
    <t>2904050</t>
  </si>
  <si>
    <t>2904100</t>
  </si>
  <si>
    <t>2904209</t>
  </si>
  <si>
    <t>2904308</t>
  </si>
  <si>
    <t>2904407</t>
  </si>
  <si>
    <t>2904506</t>
  </si>
  <si>
    <t>2904605</t>
  </si>
  <si>
    <t>2904704</t>
  </si>
  <si>
    <t>2904753</t>
  </si>
  <si>
    <t>2904803</t>
  </si>
  <si>
    <t>2904852</t>
  </si>
  <si>
    <t>2904902</t>
  </si>
  <si>
    <t>2905008</t>
  </si>
  <si>
    <t>2905107</t>
  </si>
  <si>
    <t>2905156</t>
  </si>
  <si>
    <t>2905206</t>
  </si>
  <si>
    <t>2905305</t>
  </si>
  <si>
    <t>2905404</t>
  </si>
  <si>
    <t>2905503</t>
  </si>
  <si>
    <t>2905602</t>
  </si>
  <si>
    <t>2905701</t>
  </si>
  <si>
    <t>2905800</t>
  </si>
  <si>
    <t>2905909</t>
  </si>
  <si>
    <t>2906006</t>
  </si>
  <si>
    <t>2906105</t>
  </si>
  <si>
    <t>2906204</t>
  </si>
  <si>
    <t>2906303</t>
  </si>
  <si>
    <t>2906402</t>
  </si>
  <si>
    <t>2906501</t>
  </si>
  <si>
    <t>2906600</t>
  </si>
  <si>
    <t>2906709</t>
  </si>
  <si>
    <t>2906808</t>
  </si>
  <si>
    <t>2906824</t>
  </si>
  <si>
    <t>2906857</t>
  </si>
  <si>
    <t>2906873</t>
  </si>
  <si>
    <t>2906899</t>
  </si>
  <si>
    <t>2906907</t>
  </si>
  <si>
    <t>2907004</t>
  </si>
  <si>
    <t>2907103</t>
  </si>
  <si>
    <t>2907202</t>
  </si>
  <si>
    <t>2907301</t>
  </si>
  <si>
    <t>2907400</t>
  </si>
  <si>
    <t>2907509</t>
  </si>
  <si>
    <t>2907558</t>
  </si>
  <si>
    <t>2907608</t>
  </si>
  <si>
    <t>2907707</t>
  </si>
  <si>
    <t>2907806</t>
  </si>
  <si>
    <t>2907905</t>
  </si>
  <si>
    <t>2908002</t>
  </si>
  <si>
    <t>2908101</t>
  </si>
  <si>
    <t>2908200</t>
  </si>
  <si>
    <t>2908309</t>
  </si>
  <si>
    <t>2908408</t>
  </si>
  <si>
    <t>2908507</t>
  </si>
  <si>
    <t>2908606</t>
  </si>
  <si>
    <t>2908705</t>
  </si>
  <si>
    <t>2908804</t>
  </si>
  <si>
    <t>2908903</t>
  </si>
  <si>
    <t>2909000</t>
  </si>
  <si>
    <t>2909109</t>
  </si>
  <si>
    <t>2909208</t>
  </si>
  <si>
    <t>2909307</t>
  </si>
  <si>
    <t>2909406</t>
  </si>
  <si>
    <t>2909505</t>
  </si>
  <si>
    <t>2909604</t>
  </si>
  <si>
    <t>2909703</t>
  </si>
  <si>
    <t>2909802</t>
  </si>
  <si>
    <t>2909901</t>
  </si>
  <si>
    <t>2910008</t>
  </si>
  <si>
    <t>2910057</t>
  </si>
  <si>
    <t>2910107</t>
  </si>
  <si>
    <t>2910206</t>
  </si>
  <si>
    <t>2910305</t>
  </si>
  <si>
    <t>2910404</t>
  </si>
  <si>
    <t>2910503</t>
  </si>
  <si>
    <t>2900504</t>
  </si>
  <si>
    <t>2910602</t>
  </si>
  <si>
    <t>2910701</t>
  </si>
  <si>
    <t>2910727</t>
  </si>
  <si>
    <t>2910750</t>
  </si>
  <si>
    <t>2910776</t>
  </si>
  <si>
    <t>2910800</t>
  </si>
  <si>
    <t>2910859</t>
  </si>
  <si>
    <t>2910909</t>
  </si>
  <si>
    <t>2911006</t>
  </si>
  <si>
    <t>2911105</t>
  </si>
  <si>
    <t>2911204</t>
  </si>
  <si>
    <t>2911253</t>
  </si>
  <si>
    <t>2911303</t>
  </si>
  <si>
    <t>2911402</t>
  </si>
  <si>
    <t>2911501</t>
  </si>
  <si>
    <t>2911600</t>
  </si>
  <si>
    <t>2911659</t>
  </si>
  <si>
    <t>2911709</t>
  </si>
  <si>
    <t>2911808</t>
  </si>
  <si>
    <t>2911857</t>
  </si>
  <si>
    <t>2911907</t>
  </si>
  <si>
    <t>2912004</t>
  </si>
  <si>
    <t>2912103</t>
  </si>
  <si>
    <t>2912202</t>
  </si>
  <si>
    <t>2912301</t>
  </si>
  <si>
    <t>2912400</t>
  </si>
  <si>
    <t>2912509</t>
  </si>
  <si>
    <t>2912608</t>
  </si>
  <si>
    <t>2912707</t>
  </si>
  <si>
    <t>2912806</t>
  </si>
  <si>
    <t>2912905</t>
  </si>
  <si>
    <t>2913002</t>
  </si>
  <si>
    <t>2913101</t>
  </si>
  <si>
    <t>2913200</t>
  </si>
  <si>
    <t>2913309</t>
  </si>
  <si>
    <t>2913408</t>
  </si>
  <si>
    <t>2913457</t>
  </si>
  <si>
    <t>2913507</t>
  </si>
  <si>
    <t>2913606</t>
  </si>
  <si>
    <t>2913705</t>
  </si>
  <si>
    <t>2913804</t>
  </si>
  <si>
    <t>2913903</t>
  </si>
  <si>
    <t>2914000</t>
  </si>
  <si>
    <t>2914109</t>
  </si>
  <si>
    <t>2914208</t>
  </si>
  <si>
    <t>2914307</t>
  </si>
  <si>
    <t>2914406</t>
  </si>
  <si>
    <t>2914505</t>
  </si>
  <si>
    <t>2914604</t>
  </si>
  <si>
    <t>2914653</t>
  </si>
  <si>
    <t>2914703</t>
  </si>
  <si>
    <t>2914802</t>
  </si>
  <si>
    <t>2914901</t>
  </si>
  <si>
    <t>2915007</t>
  </si>
  <si>
    <t>2915106</t>
  </si>
  <si>
    <t>2915205</t>
  </si>
  <si>
    <t>2915304</t>
  </si>
  <si>
    <t>2915353</t>
  </si>
  <si>
    <t>2915403</t>
  </si>
  <si>
    <t>2915502</t>
  </si>
  <si>
    <t>2915601</t>
  </si>
  <si>
    <t>2915700</t>
  </si>
  <si>
    <t>2915809</t>
  </si>
  <si>
    <t>2915908</t>
  </si>
  <si>
    <t>2916005</t>
  </si>
  <si>
    <t>2916104</t>
  </si>
  <si>
    <t>2916203</t>
  </si>
  <si>
    <t>2916302</t>
  </si>
  <si>
    <t>2916401</t>
  </si>
  <si>
    <t>2916500</t>
  </si>
  <si>
    <t>2916609</t>
  </si>
  <si>
    <t>2916708</t>
  </si>
  <si>
    <t>2916807</t>
  </si>
  <si>
    <t>2916856</t>
  </si>
  <si>
    <t>2916906</t>
  </si>
  <si>
    <t>2917003</t>
  </si>
  <si>
    <t>2917102</t>
  </si>
  <si>
    <t>2917201</t>
  </si>
  <si>
    <t>2917300</t>
  </si>
  <si>
    <t>2917334</t>
  </si>
  <si>
    <t>2917359</t>
  </si>
  <si>
    <t>2917409</t>
  </si>
  <si>
    <t>2917508</t>
  </si>
  <si>
    <t>2917607</t>
  </si>
  <si>
    <t>2917706</t>
  </si>
  <si>
    <t>2917805</t>
  </si>
  <si>
    <t>2917904</t>
  </si>
  <si>
    <t>2918001</t>
  </si>
  <si>
    <t>2918100</t>
  </si>
  <si>
    <t>2918209</t>
  </si>
  <si>
    <t>2918308</t>
  </si>
  <si>
    <t>2918357</t>
  </si>
  <si>
    <t>2918407</t>
  </si>
  <si>
    <t>2918456</t>
  </si>
  <si>
    <t>2918506</t>
  </si>
  <si>
    <t>2918555</t>
  </si>
  <si>
    <t>2918605</t>
  </si>
  <si>
    <t>2918704</t>
  </si>
  <si>
    <t>2918753</t>
  </si>
  <si>
    <t>2918803</t>
  </si>
  <si>
    <t>2918902</t>
  </si>
  <si>
    <t>2919009</t>
  </si>
  <si>
    <t>2919058</t>
  </si>
  <si>
    <t>2919108</t>
  </si>
  <si>
    <t>2919157</t>
  </si>
  <si>
    <t>2919207</t>
  </si>
  <si>
    <t>2919306</t>
  </si>
  <si>
    <t>2919405</t>
  </si>
  <si>
    <t>2919504</t>
  </si>
  <si>
    <t>2919553</t>
  </si>
  <si>
    <t>2919603</t>
  </si>
  <si>
    <t>2919702</t>
  </si>
  <si>
    <t>2919801</t>
  </si>
  <si>
    <t>2919900</t>
  </si>
  <si>
    <t>2919926</t>
  </si>
  <si>
    <t>2919959</t>
  </si>
  <si>
    <t>2920007</t>
  </si>
  <si>
    <t>2920106</t>
  </si>
  <si>
    <t>2920205</t>
  </si>
  <si>
    <t>2920304</t>
  </si>
  <si>
    <t>2920403</t>
  </si>
  <si>
    <t>2920452</t>
  </si>
  <si>
    <t>2920502</t>
  </si>
  <si>
    <t>2920601</t>
  </si>
  <si>
    <t>2920700</t>
  </si>
  <si>
    <t>2920809</t>
  </si>
  <si>
    <t>2920908</t>
  </si>
  <si>
    <t>2921005</t>
  </si>
  <si>
    <t>2921054</t>
  </si>
  <si>
    <t>2921104</t>
  </si>
  <si>
    <t>2921203</t>
  </si>
  <si>
    <t>2921302</t>
  </si>
  <si>
    <t>2921401</t>
  </si>
  <si>
    <t>2921450</t>
  </si>
  <si>
    <t>2921500</t>
  </si>
  <si>
    <t>2921609</t>
  </si>
  <si>
    <t>2921708</t>
  </si>
  <si>
    <t>2921807</t>
  </si>
  <si>
    <t>2921906</t>
  </si>
  <si>
    <t>2922003</t>
  </si>
  <si>
    <t>2922052</t>
  </si>
  <si>
    <t>2922102</t>
  </si>
  <si>
    <t>2922201</t>
  </si>
  <si>
    <t>2922250</t>
  </si>
  <si>
    <t>2922300</t>
  </si>
  <si>
    <t>2922409</t>
  </si>
  <si>
    <t>2922508</t>
  </si>
  <si>
    <t>2922607</t>
  </si>
  <si>
    <t>2922656</t>
  </si>
  <si>
    <t>2922706</t>
  </si>
  <si>
    <t>2922730</t>
  </si>
  <si>
    <t>2922755</t>
  </si>
  <si>
    <t>2922805</t>
  </si>
  <si>
    <t>2922854</t>
  </si>
  <si>
    <t>2922904</t>
  </si>
  <si>
    <t>2923001</t>
  </si>
  <si>
    <t>2923035</t>
  </si>
  <si>
    <t>2923050</t>
  </si>
  <si>
    <t>2923100</t>
  </si>
  <si>
    <t>2923209</t>
  </si>
  <si>
    <t>2923308</t>
  </si>
  <si>
    <t>2923357</t>
  </si>
  <si>
    <t>2923407</t>
  </si>
  <si>
    <t>2923506</t>
  </si>
  <si>
    <t>2923605</t>
  </si>
  <si>
    <t>2923704</t>
  </si>
  <si>
    <t>2923803</t>
  </si>
  <si>
    <t>2923902</t>
  </si>
  <si>
    <t>2924009</t>
  </si>
  <si>
    <t>2924058</t>
  </si>
  <si>
    <t>2924108</t>
  </si>
  <si>
    <t>2924207</t>
  </si>
  <si>
    <t>2924306</t>
  </si>
  <si>
    <t>2924405</t>
  </si>
  <si>
    <t>2924504</t>
  </si>
  <si>
    <t>2924603</t>
  </si>
  <si>
    <t>2924652</t>
  </si>
  <si>
    <t>2924678</t>
  </si>
  <si>
    <t>2924702</t>
  </si>
  <si>
    <t>2924801</t>
  </si>
  <si>
    <t>2924900</t>
  </si>
  <si>
    <t>2925006</t>
  </si>
  <si>
    <t>2925105</t>
  </si>
  <si>
    <t>2925204</t>
  </si>
  <si>
    <t>2925253</t>
  </si>
  <si>
    <t>2925303</t>
  </si>
  <si>
    <t>2925402</t>
  </si>
  <si>
    <t>2925501</t>
  </si>
  <si>
    <t>2925600</t>
  </si>
  <si>
    <t>2925709</t>
  </si>
  <si>
    <t>2925758</t>
  </si>
  <si>
    <t>2925808</t>
  </si>
  <si>
    <t>2925907</t>
  </si>
  <si>
    <t>2925931</t>
  </si>
  <si>
    <t>2925956</t>
  </si>
  <si>
    <t>2926004</t>
  </si>
  <si>
    <t>2926103</t>
  </si>
  <si>
    <t>2926202</t>
  </si>
  <si>
    <t>2926301</t>
  </si>
  <si>
    <t>2926400</t>
  </si>
  <si>
    <t>2926509</t>
  </si>
  <si>
    <t>2926608</t>
  </si>
  <si>
    <t>2926657</t>
  </si>
  <si>
    <t>2926707</t>
  </si>
  <si>
    <t>2926806</t>
  </si>
  <si>
    <t>2926905</t>
  </si>
  <si>
    <t>2927002</t>
  </si>
  <si>
    <t>2927101</t>
  </si>
  <si>
    <t>2927200</t>
  </si>
  <si>
    <t>2927309</t>
  </si>
  <si>
    <t>2927408</t>
  </si>
  <si>
    <t>2927507</t>
  </si>
  <si>
    <t>2927606</t>
  </si>
  <si>
    <t>2927705</t>
  </si>
  <si>
    <t>2927804</t>
  </si>
  <si>
    <t>2927903</t>
  </si>
  <si>
    <t>2928059</t>
  </si>
  <si>
    <t>2928109</t>
  </si>
  <si>
    <t>2928406</t>
  </si>
  <si>
    <t>2928505</t>
  </si>
  <si>
    <t>2928000</t>
  </si>
  <si>
    <t>2928208</t>
  </si>
  <si>
    <t>2928307</t>
  </si>
  <si>
    <t>2928604</t>
  </si>
  <si>
    <t>2928703</t>
  </si>
  <si>
    <t>2928802</t>
  </si>
  <si>
    <t>2928901</t>
  </si>
  <si>
    <t>2928950</t>
  </si>
  <si>
    <t>2929107</t>
  </si>
  <si>
    <t>2929008</t>
  </si>
  <si>
    <t>2929057</t>
  </si>
  <si>
    <t>2929206</t>
  </si>
  <si>
    <t>2929255</t>
  </si>
  <si>
    <t>2929305</t>
  </si>
  <si>
    <t>2929354</t>
  </si>
  <si>
    <t>2929370</t>
  </si>
  <si>
    <t>2929404</t>
  </si>
  <si>
    <t>2929503</t>
  </si>
  <si>
    <t>2929602</t>
  </si>
  <si>
    <t>2929701</t>
  </si>
  <si>
    <t>2929750</t>
  </si>
  <si>
    <t>2929800</t>
  </si>
  <si>
    <t>2929909</t>
  </si>
  <si>
    <t>2930006</t>
  </si>
  <si>
    <t>2930105</t>
  </si>
  <si>
    <t>2930204</t>
  </si>
  <si>
    <t>2930154</t>
  </si>
  <si>
    <t>2930303</t>
  </si>
  <si>
    <t>2930402</t>
  </si>
  <si>
    <t>2930501</t>
  </si>
  <si>
    <t>2930600</t>
  </si>
  <si>
    <t>2930709</t>
  </si>
  <si>
    <t>2930758</t>
  </si>
  <si>
    <t>2930766</t>
  </si>
  <si>
    <t>2930774</t>
  </si>
  <si>
    <t>2930808</t>
  </si>
  <si>
    <t>2930907</t>
  </si>
  <si>
    <t>2931004</t>
  </si>
  <si>
    <t>2931053</t>
  </si>
  <si>
    <t>2931103</t>
  </si>
  <si>
    <t>2931202</t>
  </si>
  <si>
    <t>2931301</t>
  </si>
  <si>
    <t>2931350</t>
  </si>
  <si>
    <t>2931400</t>
  </si>
  <si>
    <t>2931509</t>
  </si>
  <si>
    <t>2931608</t>
  </si>
  <si>
    <t>2931707</t>
  </si>
  <si>
    <t>2931806</t>
  </si>
  <si>
    <t>2931905</t>
  </si>
  <si>
    <t>2932002</t>
  </si>
  <si>
    <t>2932101</t>
  </si>
  <si>
    <t>2932200</t>
  </si>
  <si>
    <t>2932309</t>
  </si>
  <si>
    <t>2932408</t>
  </si>
  <si>
    <t>2932457</t>
  </si>
  <si>
    <t>2932507</t>
  </si>
  <si>
    <t>2932606</t>
  </si>
  <si>
    <t>2932705</t>
  </si>
  <si>
    <t>2932804</t>
  </si>
  <si>
    <t>2932903</t>
  </si>
  <si>
    <t>2933000</t>
  </si>
  <si>
    <t>2933059</t>
  </si>
  <si>
    <t>2933109</t>
  </si>
  <si>
    <t>2933158</t>
  </si>
  <si>
    <t>2933174</t>
  </si>
  <si>
    <t>2933208</t>
  </si>
  <si>
    <t>2933257</t>
  </si>
  <si>
    <t>2933307</t>
  </si>
  <si>
    <t>2933406</t>
  </si>
  <si>
    <t>2933455</t>
  </si>
  <si>
    <t>2933505</t>
  </si>
  <si>
    <t>2933604</t>
  </si>
  <si>
    <t>3100104</t>
  </si>
  <si>
    <t>3100203</t>
  </si>
  <si>
    <t>3100302</t>
  </si>
  <si>
    <t>3100401</t>
  </si>
  <si>
    <t>3100500</t>
  </si>
  <si>
    <t>3100609</t>
  </si>
  <si>
    <t>3100708</t>
  </si>
  <si>
    <t>3100807</t>
  </si>
  <si>
    <t>3100906</t>
  </si>
  <si>
    <t>3101003</t>
  </si>
  <si>
    <t>3101102</t>
  </si>
  <si>
    <t>3101201</t>
  </si>
  <si>
    <t>3101300</t>
  </si>
  <si>
    <t>3101409</t>
  </si>
  <si>
    <t>3101508</t>
  </si>
  <si>
    <t>3101607</t>
  </si>
  <si>
    <t>3101631</t>
  </si>
  <si>
    <t>3101706</t>
  </si>
  <si>
    <t>3101805</t>
  </si>
  <si>
    <t>3101904</t>
  </si>
  <si>
    <t>3102001</t>
  </si>
  <si>
    <t>3102050</t>
  </si>
  <si>
    <t>3153509</t>
  </si>
  <si>
    <t>3102100</t>
  </si>
  <si>
    <t>3102209</t>
  </si>
  <si>
    <t>3102308</t>
  </si>
  <si>
    <t>3102407</t>
  </si>
  <si>
    <t>3102506</t>
  </si>
  <si>
    <t>3102605</t>
  </si>
  <si>
    <t>3102803</t>
  </si>
  <si>
    <t>3102852</t>
  </si>
  <si>
    <t>3102902</t>
  </si>
  <si>
    <t>3103009</t>
  </si>
  <si>
    <t>3103108</t>
  </si>
  <si>
    <t>3103207</t>
  </si>
  <si>
    <t>3103306</t>
  </si>
  <si>
    <t>3103405</t>
  </si>
  <si>
    <t>3103504</t>
  </si>
  <si>
    <t>3103603</t>
  </si>
  <si>
    <t>3103702</t>
  </si>
  <si>
    <t>3103751</t>
  </si>
  <si>
    <t>3103801</t>
  </si>
  <si>
    <t>3103900</t>
  </si>
  <si>
    <t>3104007</t>
  </si>
  <si>
    <t>3104106</t>
  </si>
  <si>
    <t>3104205</t>
  </si>
  <si>
    <t>3104304</t>
  </si>
  <si>
    <t>3104403</t>
  </si>
  <si>
    <t>3104452</t>
  </si>
  <si>
    <t>3104502</t>
  </si>
  <si>
    <t>3104601</t>
  </si>
  <si>
    <t>3104700</t>
  </si>
  <si>
    <t>3104809</t>
  </si>
  <si>
    <t>3104908</t>
  </si>
  <si>
    <t>3105004</t>
  </si>
  <si>
    <t>3105103</t>
  </si>
  <si>
    <t>3105202</t>
  </si>
  <si>
    <t>3105301</t>
  </si>
  <si>
    <t>3105400</t>
  </si>
  <si>
    <t>3105509</t>
  </si>
  <si>
    <t>3105608</t>
  </si>
  <si>
    <t>3105707</t>
  </si>
  <si>
    <t>3105905</t>
  </si>
  <si>
    <t>3106002</t>
  </si>
  <si>
    <t>3106101</t>
  </si>
  <si>
    <t>3106200</t>
  </si>
  <si>
    <t>3106309</t>
  </si>
  <si>
    <t>3106408</t>
  </si>
  <si>
    <t>3106507</t>
  </si>
  <si>
    <t>3106655</t>
  </si>
  <si>
    <t>3106606</t>
  </si>
  <si>
    <t>3106705</t>
  </si>
  <si>
    <t>3106804</t>
  </si>
  <si>
    <t>3106903</t>
  </si>
  <si>
    <t>3107000</t>
  </si>
  <si>
    <t>3107109</t>
  </si>
  <si>
    <t>3107208</t>
  </si>
  <si>
    <t>3107307</t>
  </si>
  <si>
    <t>3107406</t>
  </si>
  <si>
    <t>3107505</t>
  </si>
  <si>
    <t>3107604</t>
  </si>
  <si>
    <t>3107703</t>
  </si>
  <si>
    <t>3107802</t>
  </si>
  <si>
    <t>3107901</t>
  </si>
  <si>
    <t>3108008</t>
  </si>
  <si>
    <t>3108107</t>
  </si>
  <si>
    <t>3108206</t>
  </si>
  <si>
    <t>3108255</t>
  </si>
  <si>
    <t>3108305</t>
  </si>
  <si>
    <t>3108404</t>
  </si>
  <si>
    <t>3108503</t>
  </si>
  <si>
    <t>3108701</t>
  </si>
  <si>
    <t>3108552</t>
  </si>
  <si>
    <t>3108602</t>
  </si>
  <si>
    <t>3108800</t>
  </si>
  <si>
    <t>3108909</t>
  </si>
  <si>
    <t>3109006</t>
  </si>
  <si>
    <t>3109105</t>
  </si>
  <si>
    <t>3109204</t>
  </si>
  <si>
    <t>3109253</t>
  </si>
  <si>
    <t>3109303</t>
  </si>
  <si>
    <t>3109402</t>
  </si>
  <si>
    <t>3109451</t>
  </si>
  <si>
    <t>3109501</t>
  </si>
  <si>
    <t>3109600</t>
  </si>
  <si>
    <t>3109709</t>
  </si>
  <si>
    <t>3102704</t>
  </si>
  <si>
    <t>3109808</t>
  </si>
  <si>
    <t>3109907</t>
  </si>
  <si>
    <t>3110004</t>
  </si>
  <si>
    <t>3110103</t>
  </si>
  <si>
    <t>3110202</t>
  </si>
  <si>
    <t>3110301</t>
  </si>
  <si>
    <t>3110400</t>
  </si>
  <si>
    <t>3110509</t>
  </si>
  <si>
    <t>3110608</t>
  </si>
  <si>
    <t>3110707</t>
  </si>
  <si>
    <t>3110806</t>
  </si>
  <si>
    <t>3110905</t>
  </si>
  <si>
    <t>3111002</t>
  </si>
  <si>
    <t>3111101</t>
  </si>
  <si>
    <t>3111150</t>
  </si>
  <si>
    <t>3111200</t>
  </si>
  <si>
    <t>3111309</t>
  </si>
  <si>
    <t>3111408</t>
  </si>
  <si>
    <t>3111507</t>
  </si>
  <si>
    <t>3111606</t>
  </si>
  <si>
    <t>3111903</t>
  </si>
  <si>
    <t>3111705</t>
  </si>
  <si>
    <t>3111804</t>
  </si>
  <si>
    <t>3112000</t>
  </si>
  <si>
    <t>3112059</t>
  </si>
  <si>
    <t>3112109</t>
  </si>
  <si>
    <t>3112208</t>
  </si>
  <si>
    <t>3112307</t>
  </si>
  <si>
    <t>3112406</t>
  </si>
  <si>
    <t>3112505</t>
  </si>
  <si>
    <t>3112604</t>
  </si>
  <si>
    <t>3112653</t>
  </si>
  <si>
    <t>3112703</t>
  </si>
  <si>
    <t>3112802</t>
  </si>
  <si>
    <t>3112901</t>
  </si>
  <si>
    <t>3113008</t>
  </si>
  <si>
    <t>3113107</t>
  </si>
  <si>
    <t>3113206</t>
  </si>
  <si>
    <t>3113305</t>
  </si>
  <si>
    <t>3113404</t>
  </si>
  <si>
    <t>3113503</t>
  </si>
  <si>
    <t>3113602</t>
  </si>
  <si>
    <t>3113701</t>
  </si>
  <si>
    <t>3113800</t>
  </si>
  <si>
    <t>3113909</t>
  </si>
  <si>
    <t>3114006</t>
  </si>
  <si>
    <t>3114105</t>
  </si>
  <si>
    <t>3114204</t>
  </si>
  <si>
    <t>3114303</t>
  </si>
  <si>
    <t>3114402</t>
  </si>
  <si>
    <t>3114501</t>
  </si>
  <si>
    <t>3114550</t>
  </si>
  <si>
    <t>3114600</t>
  </si>
  <si>
    <t>3114709</t>
  </si>
  <si>
    <t>3114808</t>
  </si>
  <si>
    <t>3114907</t>
  </si>
  <si>
    <t>3115003</t>
  </si>
  <si>
    <t>3115102</t>
  </si>
  <si>
    <t>3115300</t>
  </si>
  <si>
    <t>3115359</t>
  </si>
  <si>
    <t>3115409</t>
  </si>
  <si>
    <t>3115458</t>
  </si>
  <si>
    <t>3115474</t>
  </si>
  <si>
    <t>3115508</t>
  </si>
  <si>
    <t>3115607</t>
  </si>
  <si>
    <t>3115706</t>
  </si>
  <si>
    <t>3115805</t>
  </si>
  <si>
    <t>3115904</t>
  </si>
  <si>
    <t>3116001</t>
  </si>
  <si>
    <t>3116100</t>
  </si>
  <si>
    <t>3116159</t>
  </si>
  <si>
    <t>3116209</t>
  </si>
  <si>
    <t>3116308</t>
  </si>
  <si>
    <t>3116407</t>
  </si>
  <si>
    <t>3116506</t>
  </si>
  <si>
    <t>3116605</t>
  </si>
  <si>
    <t>3116704</t>
  </si>
  <si>
    <t>3116803</t>
  </si>
  <si>
    <t>3116902</t>
  </si>
  <si>
    <t>3117009</t>
  </si>
  <si>
    <t>3117108</t>
  </si>
  <si>
    <t>3115201</t>
  </si>
  <si>
    <t>3117306</t>
  </si>
  <si>
    <t>3117207</t>
  </si>
  <si>
    <t>3117405</t>
  </si>
  <si>
    <t>3117504</t>
  </si>
  <si>
    <t>3117603</t>
  </si>
  <si>
    <t>3117702</t>
  </si>
  <si>
    <t>3117801</t>
  </si>
  <si>
    <t>3117836</t>
  </si>
  <si>
    <t>3117876</t>
  </si>
  <si>
    <t>3117900</t>
  </si>
  <si>
    <t>3118007</t>
  </si>
  <si>
    <t>3118106</t>
  </si>
  <si>
    <t>3118205</t>
  </si>
  <si>
    <t>3118304</t>
  </si>
  <si>
    <t>3118403</t>
  </si>
  <si>
    <t>3118502</t>
  </si>
  <si>
    <t>3118601</t>
  </si>
  <si>
    <t>3118700</t>
  </si>
  <si>
    <t>3118809</t>
  </si>
  <si>
    <t>3118908</t>
  </si>
  <si>
    <t>3119005</t>
  </si>
  <si>
    <t>3119104</t>
  </si>
  <si>
    <t>3119203</t>
  </si>
  <si>
    <t>3119302</t>
  </si>
  <si>
    <t>3119401</t>
  </si>
  <si>
    <t>3119500</t>
  </si>
  <si>
    <t>3119609</t>
  </si>
  <si>
    <t>3119708</t>
  </si>
  <si>
    <t>3119807</t>
  </si>
  <si>
    <t>3119906</t>
  </si>
  <si>
    <t>3119955</t>
  </si>
  <si>
    <t>3120003</t>
  </si>
  <si>
    <t>3120102</t>
  </si>
  <si>
    <t>3120151</t>
  </si>
  <si>
    <t>3120201</t>
  </si>
  <si>
    <t>3120300</t>
  </si>
  <si>
    <t>3120409</t>
  </si>
  <si>
    <t>3120508</t>
  </si>
  <si>
    <t>3120607</t>
  </si>
  <si>
    <t>3120706</t>
  </si>
  <si>
    <t>3120805</t>
  </si>
  <si>
    <t>3120839</t>
  </si>
  <si>
    <t>3120870</t>
  </si>
  <si>
    <t>3120904</t>
  </si>
  <si>
    <t>3121001</t>
  </si>
  <si>
    <t>3121100</t>
  </si>
  <si>
    <t>3121209</t>
  </si>
  <si>
    <t>3121258</t>
  </si>
  <si>
    <t>3121308</t>
  </si>
  <si>
    <t>3121407</t>
  </si>
  <si>
    <t>3121506</t>
  </si>
  <si>
    <t>3121605</t>
  </si>
  <si>
    <t>3121704</t>
  </si>
  <si>
    <t>3121803</t>
  </si>
  <si>
    <t>3121902</t>
  </si>
  <si>
    <t>3122009</t>
  </si>
  <si>
    <t>3122108</t>
  </si>
  <si>
    <t>3122207</t>
  </si>
  <si>
    <t>3122306</t>
  </si>
  <si>
    <t>3122355</t>
  </si>
  <si>
    <t>3122405</t>
  </si>
  <si>
    <t>3122454</t>
  </si>
  <si>
    <t>3122470</t>
  </si>
  <si>
    <t>3122504</t>
  </si>
  <si>
    <t>3122603</t>
  </si>
  <si>
    <t>3122702</t>
  </si>
  <si>
    <t>3122801</t>
  </si>
  <si>
    <t>3122900</t>
  </si>
  <si>
    <t>3123007</t>
  </si>
  <si>
    <t>3123106</t>
  </si>
  <si>
    <t>3123205</t>
  </si>
  <si>
    <t>3123304</t>
  </si>
  <si>
    <t>3123403</t>
  </si>
  <si>
    <t>3123502</t>
  </si>
  <si>
    <t>3123528</t>
  </si>
  <si>
    <t>3123601</t>
  </si>
  <si>
    <t>3123700</t>
  </si>
  <si>
    <t>3123809</t>
  </si>
  <si>
    <t>3123858</t>
  </si>
  <si>
    <t>3123908</t>
  </si>
  <si>
    <t>3124005</t>
  </si>
  <si>
    <t>3124104</t>
  </si>
  <si>
    <t>3124203</t>
  </si>
  <si>
    <t>3124302</t>
  </si>
  <si>
    <t>3124401</t>
  </si>
  <si>
    <t>3124500</t>
  </si>
  <si>
    <t>3124609</t>
  </si>
  <si>
    <t>3124708</t>
  </si>
  <si>
    <t>3124807</t>
  </si>
  <si>
    <t>3124906</t>
  </si>
  <si>
    <t>3125002</t>
  </si>
  <si>
    <t>3125101</t>
  </si>
  <si>
    <t>3125200</t>
  </si>
  <si>
    <t>3125309</t>
  </si>
  <si>
    <t>3125408</t>
  </si>
  <si>
    <t>3125606</t>
  </si>
  <si>
    <t>3125705</t>
  </si>
  <si>
    <t>3125804</t>
  </si>
  <si>
    <t>3125903</t>
  </si>
  <si>
    <t>3125952</t>
  </si>
  <si>
    <t>3126000</t>
  </si>
  <si>
    <t>3126109</t>
  </si>
  <si>
    <t>3126208</t>
  </si>
  <si>
    <t>3126307</t>
  </si>
  <si>
    <t>3126406</t>
  </si>
  <si>
    <t>3126505</t>
  </si>
  <si>
    <t>3126604</t>
  </si>
  <si>
    <t>3126703</t>
  </si>
  <si>
    <t>3126752</t>
  </si>
  <si>
    <t>3126802</t>
  </si>
  <si>
    <t>3126901</t>
  </si>
  <si>
    <t>3126950</t>
  </si>
  <si>
    <t>3127008</t>
  </si>
  <si>
    <t>3127057</t>
  </si>
  <si>
    <t>3127073</t>
  </si>
  <si>
    <t>3127107</t>
  </si>
  <si>
    <t>3127206</t>
  </si>
  <si>
    <t>3127305</t>
  </si>
  <si>
    <t>3127339</t>
  </si>
  <si>
    <t>3127354</t>
  </si>
  <si>
    <t>3127370</t>
  </si>
  <si>
    <t>3127388</t>
  </si>
  <si>
    <t>3127404</t>
  </si>
  <si>
    <t>3127503</t>
  </si>
  <si>
    <t>3127602</t>
  </si>
  <si>
    <t>3127701</t>
  </si>
  <si>
    <t>3127800</t>
  </si>
  <si>
    <t>3127909</t>
  </si>
  <si>
    <t>3128006</t>
  </si>
  <si>
    <t>3128105</t>
  </si>
  <si>
    <t>3128204</t>
  </si>
  <si>
    <t>3128253</t>
  </si>
  <si>
    <t>3128303</t>
  </si>
  <si>
    <t>3128402</t>
  </si>
  <si>
    <t>3128501</t>
  </si>
  <si>
    <t>3128600</t>
  </si>
  <si>
    <t>3128709</t>
  </si>
  <si>
    <t>3128808</t>
  </si>
  <si>
    <t>3128907</t>
  </si>
  <si>
    <t>3129004</t>
  </si>
  <si>
    <t>3129103</t>
  </si>
  <si>
    <t>3129202</t>
  </si>
  <si>
    <t>3129301</t>
  </si>
  <si>
    <t>3129400</t>
  </si>
  <si>
    <t>3129509</t>
  </si>
  <si>
    <t>3129608</t>
  </si>
  <si>
    <t>3129657</t>
  </si>
  <si>
    <t>3129707</t>
  </si>
  <si>
    <t>3129806</t>
  </si>
  <si>
    <t>3129905</t>
  </si>
  <si>
    <t>3130002</t>
  </si>
  <si>
    <t>3130051</t>
  </si>
  <si>
    <t>3130101</t>
  </si>
  <si>
    <t>3130200</t>
  </si>
  <si>
    <t>3130309</t>
  </si>
  <si>
    <t>3130408</t>
  </si>
  <si>
    <t>3130507</t>
  </si>
  <si>
    <t>3130556</t>
  </si>
  <si>
    <t>3130606</t>
  </si>
  <si>
    <t>3130655</t>
  </si>
  <si>
    <t>3130705</t>
  </si>
  <si>
    <t>3130804</t>
  </si>
  <si>
    <t>3130903</t>
  </si>
  <si>
    <t>3131000</t>
  </si>
  <si>
    <t>3131109</t>
  </si>
  <si>
    <t>3131158</t>
  </si>
  <si>
    <t>3131208</t>
  </si>
  <si>
    <t>3131307</t>
  </si>
  <si>
    <t>3131406</t>
  </si>
  <si>
    <t>3131505</t>
  </si>
  <si>
    <t>3131604</t>
  </si>
  <si>
    <t>3131703</t>
  </si>
  <si>
    <t>3131802</t>
  </si>
  <si>
    <t>3131901</t>
  </si>
  <si>
    <t>3132008</t>
  </si>
  <si>
    <t>3132107</t>
  </si>
  <si>
    <t>3132206</t>
  </si>
  <si>
    <t>3132305</t>
  </si>
  <si>
    <t>3132404</t>
  </si>
  <si>
    <t>3132503</t>
  </si>
  <si>
    <t>3132602</t>
  </si>
  <si>
    <t>3132701</t>
  </si>
  <si>
    <t>3132800</t>
  </si>
  <si>
    <t>3132909</t>
  </si>
  <si>
    <t>3133006</t>
  </si>
  <si>
    <t>3133105</t>
  </si>
  <si>
    <t>3133204</t>
  </si>
  <si>
    <t>3133303</t>
  </si>
  <si>
    <t>3133402</t>
  </si>
  <si>
    <t>3133501</t>
  </si>
  <si>
    <t>3133600</t>
  </si>
  <si>
    <t>3133709</t>
  </si>
  <si>
    <t>3133758</t>
  </si>
  <si>
    <t>3133808</t>
  </si>
  <si>
    <t>3133907</t>
  </si>
  <si>
    <t>3134004</t>
  </si>
  <si>
    <t>3134103</t>
  </si>
  <si>
    <t>3134202</t>
  </si>
  <si>
    <t>3134301</t>
  </si>
  <si>
    <t>3134400</t>
  </si>
  <si>
    <t>3134509</t>
  </si>
  <si>
    <t>3134608</t>
  </si>
  <si>
    <t>3134707</t>
  </si>
  <si>
    <t>3134806</t>
  </si>
  <si>
    <t>3134905</t>
  </si>
  <si>
    <t>3135001</t>
  </si>
  <si>
    <t>3135050</t>
  </si>
  <si>
    <t>3135076</t>
  </si>
  <si>
    <t>3135100</t>
  </si>
  <si>
    <t>3135209</t>
  </si>
  <si>
    <t>3135308</t>
  </si>
  <si>
    <t>3135357</t>
  </si>
  <si>
    <t>3135407</t>
  </si>
  <si>
    <t>3135456</t>
  </si>
  <si>
    <t>3135506</t>
  </si>
  <si>
    <t>3135605</t>
  </si>
  <si>
    <t>3135704</t>
  </si>
  <si>
    <t>3135803</t>
  </si>
  <si>
    <t>3135902</t>
  </si>
  <si>
    <t>3136009</t>
  </si>
  <si>
    <t>3136108</t>
  </si>
  <si>
    <t>3136207</t>
  </si>
  <si>
    <t>3136306</t>
  </si>
  <si>
    <t>3136405</t>
  </si>
  <si>
    <t>3136504</t>
  </si>
  <si>
    <t>3136520</t>
  </si>
  <si>
    <t>3136553</t>
  </si>
  <si>
    <t>3136579</t>
  </si>
  <si>
    <t>3136652</t>
  </si>
  <si>
    <t>3136702</t>
  </si>
  <si>
    <t>3136801</t>
  </si>
  <si>
    <t>3136900</t>
  </si>
  <si>
    <t>3136959</t>
  </si>
  <si>
    <t>3137007</t>
  </si>
  <si>
    <t>3137106</t>
  </si>
  <si>
    <t>3137205</t>
  </si>
  <si>
    <t>3137304</t>
  </si>
  <si>
    <t>3137403</t>
  </si>
  <si>
    <t>3137502</t>
  </si>
  <si>
    <t>3137536</t>
  </si>
  <si>
    <t>3137601</t>
  </si>
  <si>
    <t>3137700</t>
  </si>
  <si>
    <t>3137809</t>
  </si>
  <si>
    <t>3137908</t>
  </si>
  <si>
    <t>3138005</t>
  </si>
  <si>
    <t>3138104</t>
  </si>
  <si>
    <t>3138203</t>
  </si>
  <si>
    <t>3138302</t>
  </si>
  <si>
    <t>3138351</t>
  </si>
  <si>
    <t>3138401</t>
  </si>
  <si>
    <t>3138500</t>
  </si>
  <si>
    <t>3138609</t>
  </si>
  <si>
    <t>3138625</t>
  </si>
  <si>
    <t>3138658</t>
  </si>
  <si>
    <t>3138674</t>
  </si>
  <si>
    <t>3138682</t>
  </si>
  <si>
    <t>3138708</t>
  </si>
  <si>
    <t>3138807</t>
  </si>
  <si>
    <t>3138906</t>
  </si>
  <si>
    <t>3139003</t>
  </si>
  <si>
    <t>3139102</t>
  </si>
  <si>
    <t>3139201</t>
  </si>
  <si>
    <t>3139250</t>
  </si>
  <si>
    <t>3139300</t>
  </si>
  <si>
    <t>3139409</t>
  </si>
  <si>
    <t>3139508</t>
  </si>
  <si>
    <t>3139607</t>
  </si>
  <si>
    <t>3139805</t>
  </si>
  <si>
    <t>3139706</t>
  </si>
  <si>
    <t>3139904</t>
  </si>
  <si>
    <t>3140001</t>
  </si>
  <si>
    <t>3140100</t>
  </si>
  <si>
    <t>3140159</t>
  </si>
  <si>
    <t>3140209</t>
  </si>
  <si>
    <t>3140308</t>
  </si>
  <si>
    <t>3140407</t>
  </si>
  <si>
    <t>3140506</t>
  </si>
  <si>
    <t>3140530</t>
  </si>
  <si>
    <t>3140555</t>
  </si>
  <si>
    <t>3140605</t>
  </si>
  <si>
    <t>3140704</t>
  </si>
  <si>
    <t>3171501</t>
  </si>
  <si>
    <t>3140803</t>
  </si>
  <si>
    <t>3140852</t>
  </si>
  <si>
    <t>3140902</t>
  </si>
  <si>
    <t>3141009</t>
  </si>
  <si>
    <t>3141108</t>
  </si>
  <si>
    <t>3141207</t>
  </si>
  <si>
    <t>3141306</t>
  </si>
  <si>
    <t>3141405</t>
  </si>
  <si>
    <t>3141504</t>
  </si>
  <si>
    <t>3141603</t>
  </si>
  <si>
    <t>3141702</t>
  </si>
  <si>
    <t>3141801</t>
  </si>
  <si>
    <t>3141900</t>
  </si>
  <si>
    <t>3142007</t>
  </si>
  <si>
    <t>3142106</t>
  </si>
  <si>
    <t>3142205</t>
  </si>
  <si>
    <t>3142254</t>
  </si>
  <si>
    <t>3142304</t>
  </si>
  <si>
    <t>3142403</t>
  </si>
  <si>
    <t>3142502</t>
  </si>
  <si>
    <t>3142601</t>
  </si>
  <si>
    <t>3142700</t>
  </si>
  <si>
    <t>3142809</t>
  </si>
  <si>
    <t>3142908</t>
  </si>
  <si>
    <t>3143005</t>
  </si>
  <si>
    <t>3143104</t>
  </si>
  <si>
    <t>3143153</t>
  </si>
  <si>
    <t>3143203</t>
  </si>
  <si>
    <t>3143401</t>
  </si>
  <si>
    <t>3143302</t>
  </si>
  <si>
    <t>3143450</t>
  </si>
  <si>
    <t>3143500</t>
  </si>
  <si>
    <t>3143609</t>
  </si>
  <si>
    <t>3143708</t>
  </si>
  <si>
    <t>3143807</t>
  </si>
  <si>
    <t>3143906</t>
  </si>
  <si>
    <t>3144003</t>
  </si>
  <si>
    <t>3144102</t>
  </si>
  <si>
    <t>3144201</t>
  </si>
  <si>
    <t>3144300</t>
  </si>
  <si>
    <t>3144359</t>
  </si>
  <si>
    <t>3144375</t>
  </si>
  <si>
    <t>3144409</t>
  </si>
  <si>
    <t>3144508</t>
  </si>
  <si>
    <t>3144607</t>
  </si>
  <si>
    <t>3144656</t>
  </si>
  <si>
    <t>3144672</t>
  </si>
  <si>
    <t>3144706</t>
  </si>
  <si>
    <t>3144805</t>
  </si>
  <si>
    <t>3144904</t>
  </si>
  <si>
    <t>3145000</t>
  </si>
  <si>
    <t>3145059</t>
  </si>
  <si>
    <t>3145109</t>
  </si>
  <si>
    <t>3145208</t>
  </si>
  <si>
    <t>3136603</t>
  </si>
  <si>
    <t>3145307</t>
  </si>
  <si>
    <t>3145356</t>
  </si>
  <si>
    <t>3145372</t>
  </si>
  <si>
    <t>3145406</t>
  </si>
  <si>
    <t>3145455</t>
  </si>
  <si>
    <t>3145505</t>
  </si>
  <si>
    <t>3145604</t>
  </si>
  <si>
    <t>3145703</t>
  </si>
  <si>
    <t>3145802</t>
  </si>
  <si>
    <t>3145851</t>
  </si>
  <si>
    <t>3145877</t>
  </si>
  <si>
    <t>3145901</t>
  </si>
  <si>
    <t>3146008</t>
  </si>
  <si>
    <t>3146107</t>
  </si>
  <si>
    <t>3146206</t>
  </si>
  <si>
    <t>3146255</t>
  </si>
  <si>
    <t>3146305</t>
  </si>
  <si>
    <t>3146552</t>
  </si>
  <si>
    <t>3146404</t>
  </si>
  <si>
    <t>3146503</t>
  </si>
  <si>
    <t>3146602</t>
  </si>
  <si>
    <t>3146701</t>
  </si>
  <si>
    <t>3146750</t>
  </si>
  <si>
    <t>3146909</t>
  </si>
  <si>
    <t>3147105</t>
  </si>
  <si>
    <t>3147006</t>
  </si>
  <si>
    <t>3147204</t>
  </si>
  <si>
    <t>3147303</t>
  </si>
  <si>
    <t>3147402</t>
  </si>
  <si>
    <t>3147600</t>
  </si>
  <si>
    <t>3147709</t>
  </si>
  <si>
    <t>3147808</t>
  </si>
  <si>
    <t>3147501</t>
  </si>
  <si>
    <t>3147907</t>
  </si>
  <si>
    <t>3147956</t>
  </si>
  <si>
    <t>3148004</t>
  </si>
  <si>
    <t>3148103</t>
  </si>
  <si>
    <t>3148202</t>
  </si>
  <si>
    <t>3148301</t>
  </si>
  <si>
    <t>3148400</t>
  </si>
  <si>
    <t>3148509</t>
  </si>
  <si>
    <t>3148608</t>
  </si>
  <si>
    <t>3148707</t>
  </si>
  <si>
    <t>3148756</t>
  </si>
  <si>
    <t>3148806</t>
  </si>
  <si>
    <t>3148905</t>
  </si>
  <si>
    <t>3149002</t>
  </si>
  <si>
    <t>3149101</t>
  </si>
  <si>
    <t>3149150</t>
  </si>
  <si>
    <t>3149200</t>
  </si>
  <si>
    <t>3149309</t>
  </si>
  <si>
    <t>3149408</t>
  </si>
  <si>
    <t>3149507</t>
  </si>
  <si>
    <t>3149606</t>
  </si>
  <si>
    <t>3149705</t>
  </si>
  <si>
    <t>3149804</t>
  </si>
  <si>
    <t>3149903</t>
  </si>
  <si>
    <t>3149952</t>
  </si>
  <si>
    <t>3150000</t>
  </si>
  <si>
    <t>3150109</t>
  </si>
  <si>
    <t>3150158</t>
  </si>
  <si>
    <t>3150208</t>
  </si>
  <si>
    <t>3150307</t>
  </si>
  <si>
    <t>3150406</t>
  </si>
  <si>
    <t>3150505</t>
  </si>
  <si>
    <t>3150539</t>
  </si>
  <si>
    <t>3150570</t>
  </si>
  <si>
    <t>3150604</t>
  </si>
  <si>
    <t>3150703</t>
  </si>
  <si>
    <t>3150802</t>
  </si>
  <si>
    <t>3150901</t>
  </si>
  <si>
    <t>3151008</t>
  </si>
  <si>
    <t>3151107</t>
  </si>
  <si>
    <t>3151206</t>
  </si>
  <si>
    <t>3151305</t>
  </si>
  <si>
    <t>3151404</t>
  </si>
  <si>
    <t>3151503</t>
  </si>
  <si>
    <t>3151602</t>
  </si>
  <si>
    <t>3151701</t>
  </si>
  <si>
    <t>3151800</t>
  </si>
  <si>
    <t>3151909</t>
  </si>
  <si>
    <t>3152006</t>
  </si>
  <si>
    <t>3152105</t>
  </si>
  <si>
    <t>3152131</t>
  </si>
  <si>
    <t>3152170</t>
  </si>
  <si>
    <t>3152204</t>
  </si>
  <si>
    <t>3152303</t>
  </si>
  <si>
    <t>3152402</t>
  </si>
  <si>
    <t>3152501</t>
  </si>
  <si>
    <t>3152600</t>
  </si>
  <si>
    <t>3152709</t>
  </si>
  <si>
    <t>3152808</t>
  </si>
  <si>
    <t>3152907</t>
  </si>
  <si>
    <t>3153004</t>
  </si>
  <si>
    <t>3153103</t>
  </si>
  <si>
    <t>3153202</t>
  </si>
  <si>
    <t>3153301</t>
  </si>
  <si>
    <t>3153400</t>
  </si>
  <si>
    <t>3153608</t>
  </si>
  <si>
    <t>3153707</t>
  </si>
  <si>
    <t>3153806</t>
  </si>
  <si>
    <t>3153905</t>
  </si>
  <si>
    <t>3154002</t>
  </si>
  <si>
    <t>3154101</t>
  </si>
  <si>
    <t>3154150</t>
  </si>
  <si>
    <t>3154200</t>
  </si>
  <si>
    <t>3154309</t>
  </si>
  <si>
    <t>3154408</t>
  </si>
  <si>
    <t>3154457</t>
  </si>
  <si>
    <t>3154507</t>
  </si>
  <si>
    <t>3154606</t>
  </si>
  <si>
    <t>3154705</t>
  </si>
  <si>
    <t>3154804</t>
  </si>
  <si>
    <t>3154903</t>
  </si>
  <si>
    <t>3155108</t>
  </si>
  <si>
    <t>3155009</t>
  </si>
  <si>
    <t>3155207</t>
  </si>
  <si>
    <t>3155306</t>
  </si>
  <si>
    <t>3155405</t>
  </si>
  <si>
    <t>3155504</t>
  </si>
  <si>
    <t>3155603</t>
  </si>
  <si>
    <t>3155702</t>
  </si>
  <si>
    <t>3155801</t>
  </si>
  <si>
    <t>3155900</t>
  </si>
  <si>
    <t>3156007</t>
  </si>
  <si>
    <t>3156106</t>
  </si>
  <si>
    <t>3156205</t>
  </si>
  <si>
    <t>3156304</t>
  </si>
  <si>
    <t>3156403</t>
  </si>
  <si>
    <t>3156452</t>
  </si>
  <si>
    <t>3156502</t>
  </si>
  <si>
    <t>3156601</t>
  </si>
  <si>
    <t>3156700</t>
  </si>
  <si>
    <t>3156809</t>
  </si>
  <si>
    <t>3156908</t>
  </si>
  <si>
    <t>3157005</t>
  </si>
  <si>
    <t>3157104</t>
  </si>
  <si>
    <t>3157203</t>
  </si>
  <si>
    <t>3157252</t>
  </si>
  <si>
    <t>3157278</t>
  </si>
  <si>
    <t>3157302</t>
  </si>
  <si>
    <t>3157336</t>
  </si>
  <si>
    <t>3157377</t>
  </si>
  <si>
    <t>3157401</t>
  </si>
  <si>
    <t>3157500</t>
  </si>
  <si>
    <t>3157609</t>
  </si>
  <si>
    <t>3157658</t>
  </si>
  <si>
    <t>3157708</t>
  </si>
  <si>
    <t>3157807</t>
  </si>
  <si>
    <t>3157906</t>
  </si>
  <si>
    <t>3158003</t>
  </si>
  <si>
    <t>3158102</t>
  </si>
  <si>
    <t>3158201</t>
  </si>
  <si>
    <t>3159209</t>
  </si>
  <si>
    <t>3159407</t>
  </si>
  <si>
    <t>3159308</t>
  </si>
  <si>
    <t>3159357</t>
  </si>
  <si>
    <t>3159506</t>
  </si>
  <si>
    <t>3159605</t>
  </si>
  <si>
    <t>3159704</t>
  </si>
  <si>
    <t>3159803</t>
  </si>
  <si>
    <t>3158300</t>
  </si>
  <si>
    <t>3158409</t>
  </si>
  <si>
    <t>3158508</t>
  </si>
  <si>
    <t>3158607</t>
  </si>
  <si>
    <t>3158706</t>
  </si>
  <si>
    <t>3158805</t>
  </si>
  <si>
    <t>3158904</t>
  </si>
  <si>
    <t>3158953</t>
  </si>
  <si>
    <t>3159001</t>
  </si>
  <si>
    <t>3159100</t>
  </si>
  <si>
    <t>3159902</t>
  </si>
  <si>
    <t>3160009</t>
  </si>
  <si>
    <t>3160108</t>
  </si>
  <si>
    <t>3160207</t>
  </si>
  <si>
    <t>3160306</t>
  </si>
  <si>
    <t>3160405</t>
  </si>
  <si>
    <t>3160454</t>
  </si>
  <si>
    <t>3160504</t>
  </si>
  <si>
    <t>3160603</t>
  </si>
  <si>
    <t>3160702</t>
  </si>
  <si>
    <t>3160801</t>
  </si>
  <si>
    <t>3160900</t>
  </si>
  <si>
    <t>3160959</t>
  </si>
  <si>
    <t>3161007</t>
  </si>
  <si>
    <t>3161056</t>
  </si>
  <si>
    <t>3161106</t>
  </si>
  <si>
    <t>3161205</t>
  </si>
  <si>
    <t>3161304</t>
  </si>
  <si>
    <t>3161403</t>
  </si>
  <si>
    <t>3161502</t>
  </si>
  <si>
    <t>3161601</t>
  </si>
  <si>
    <t>3161650</t>
  </si>
  <si>
    <t>3161700</t>
  </si>
  <si>
    <t>3161809</t>
  </si>
  <si>
    <t>3161908</t>
  </si>
  <si>
    <t>3125507</t>
  </si>
  <si>
    <t>3162005</t>
  </si>
  <si>
    <t>3162104</t>
  </si>
  <si>
    <t>3162203</t>
  </si>
  <si>
    <t>3162252</t>
  </si>
  <si>
    <t>3162302</t>
  </si>
  <si>
    <t>3162401</t>
  </si>
  <si>
    <t>3162450</t>
  </si>
  <si>
    <t>3162500</t>
  </si>
  <si>
    <t>3162559</t>
  </si>
  <si>
    <t>3162575</t>
  </si>
  <si>
    <t>3162609</t>
  </si>
  <si>
    <t>3162658</t>
  </si>
  <si>
    <t>3162708</t>
  </si>
  <si>
    <t>3162807</t>
  </si>
  <si>
    <t>3162906</t>
  </si>
  <si>
    <t>3162922</t>
  </si>
  <si>
    <t>3162948</t>
  </si>
  <si>
    <t>3162955</t>
  </si>
  <si>
    <t>3163003</t>
  </si>
  <si>
    <t>3163102</t>
  </si>
  <si>
    <t>3163201</t>
  </si>
  <si>
    <t>3163300</t>
  </si>
  <si>
    <t>3163409</t>
  </si>
  <si>
    <t>3163508</t>
  </si>
  <si>
    <t>3163607</t>
  </si>
  <si>
    <t>3163706</t>
  </si>
  <si>
    <t>3163805</t>
  </si>
  <si>
    <t>3163904</t>
  </si>
  <si>
    <t>3164100</t>
  </si>
  <si>
    <t>3164001</t>
  </si>
  <si>
    <t>3164209</t>
  </si>
  <si>
    <t>3164308</t>
  </si>
  <si>
    <t>3164407</t>
  </si>
  <si>
    <t>3164431</t>
  </si>
  <si>
    <t>3164472</t>
  </si>
  <si>
    <t>3164506</t>
  </si>
  <si>
    <t>3164605</t>
  </si>
  <si>
    <t>3164704</t>
  </si>
  <si>
    <t>3164803</t>
  </si>
  <si>
    <t>3164902</t>
  </si>
  <si>
    <t>3165008</t>
  </si>
  <si>
    <t>3165107</t>
  </si>
  <si>
    <t>3165206</t>
  </si>
  <si>
    <t>3165305</t>
  </si>
  <si>
    <t>3165404</t>
  </si>
  <si>
    <t>3165503</t>
  </si>
  <si>
    <t>3165537</t>
  </si>
  <si>
    <t>3165560</t>
  </si>
  <si>
    <t>3165578</t>
  </si>
  <si>
    <t>3165602</t>
  </si>
  <si>
    <t>3165701</t>
  </si>
  <si>
    <t>3165800</t>
  </si>
  <si>
    <t>3165909</t>
  </si>
  <si>
    <t>3166006</t>
  </si>
  <si>
    <t>3166105</t>
  </si>
  <si>
    <t>3166204</t>
  </si>
  <si>
    <t>3166303</t>
  </si>
  <si>
    <t>3166402</t>
  </si>
  <si>
    <t>3166501</t>
  </si>
  <si>
    <t>3166600</t>
  </si>
  <si>
    <t>3166808</t>
  </si>
  <si>
    <t>3166709</t>
  </si>
  <si>
    <t>3166907</t>
  </si>
  <si>
    <t>3166956</t>
  </si>
  <si>
    <t>3167004</t>
  </si>
  <si>
    <t>3167103</t>
  </si>
  <si>
    <t>3167202</t>
  </si>
  <si>
    <t>3165552</t>
  </si>
  <si>
    <t>3167301</t>
  </si>
  <si>
    <t>3167400</t>
  </si>
  <si>
    <t>3167509</t>
  </si>
  <si>
    <t>3167608</t>
  </si>
  <si>
    <t>3167707</t>
  </si>
  <si>
    <t>3167806</t>
  </si>
  <si>
    <t>3167905</t>
  </si>
  <si>
    <t>3168002</t>
  </si>
  <si>
    <t>3168051</t>
  </si>
  <si>
    <t>3168101</t>
  </si>
  <si>
    <t>3168200</t>
  </si>
  <si>
    <t>3168309</t>
  </si>
  <si>
    <t>3168408</t>
  </si>
  <si>
    <t>3168507</t>
  </si>
  <si>
    <t>3168606</t>
  </si>
  <si>
    <t>3168705</t>
  </si>
  <si>
    <t>3168804</t>
  </si>
  <si>
    <t>3168903</t>
  </si>
  <si>
    <t>3169000</t>
  </si>
  <si>
    <t>3169059</t>
  </si>
  <si>
    <t>3169109</t>
  </si>
  <si>
    <t>3169208</t>
  </si>
  <si>
    <t>3169307</t>
  </si>
  <si>
    <t>3169356</t>
  </si>
  <si>
    <t>3169406</t>
  </si>
  <si>
    <t>3169505</t>
  </si>
  <si>
    <t>3169604</t>
  </si>
  <si>
    <t>3169703</t>
  </si>
  <si>
    <t>3169802</t>
  </si>
  <si>
    <t>3169901</t>
  </si>
  <si>
    <t>3170008</t>
  </si>
  <si>
    <t>3170057</t>
  </si>
  <si>
    <t>3170107</t>
  </si>
  <si>
    <t>3170206</t>
  </si>
  <si>
    <t>3170305</t>
  </si>
  <si>
    <t>3170404</t>
  </si>
  <si>
    <t>3170438</t>
  </si>
  <si>
    <t>3170479</t>
  </si>
  <si>
    <t>3170503</t>
  </si>
  <si>
    <t>3170529</t>
  </si>
  <si>
    <t>3170578</t>
  </si>
  <si>
    <t>3170602</t>
  </si>
  <si>
    <t>3170651</t>
  </si>
  <si>
    <t>3170701</t>
  </si>
  <si>
    <t>3170750</t>
  </si>
  <si>
    <t>3170800</t>
  </si>
  <si>
    <t>3170909</t>
  </si>
  <si>
    <t>3171006</t>
  </si>
  <si>
    <t>3171030</t>
  </si>
  <si>
    <t>3171071</t>
  </si>
  <si>
    <t>3171105</t>
  </si>
  <si>
    <t>3171154</t>
  </si>
  <si>
    <t>3171204</t>
  </si>
  <si>
    <t>3171303</t>
  </si>
  <si>
    <t>3171402</t>
  </si>
  <si>
    <t>3171600</t>
  </si>
  <si>
    <t>3171709</t>
  </si>
  <si>
    <t>3171808</t>
  </si>
  <si>
    <t>3171907</t>
  </si>
  <si>
    <t>3172004</t>
  </si>
  <si>
    <t>3172103</t>
  </si>
  <si>
    <t>3172202</t>
  </si>
  <si>
    <t>3200102</t>
  </si>
  <si>
    <t>3200169</t>
  </si>
  <si>
    <t>3200136</t>
  </si>
  <si>
    <t>3200201</t>
  </si>
  <si>
    <t>3200300</t>
  </si>
  <si>
    <t>3200359</t>
  </si>
  <si>
    <t>3200409</t>
  </si>
  <si>
    <t>3200508</t>
  </si>
  <si>
    <t>3200607</t>
  </si>
  <si>
    <t>3200706</t>
  </si>
  <si>
    <t>3200805</t>
  </si>
  <si>
    <t>3200904</t>
  </si>
  <si>
    <t>3201001</t>
  </si>
  <si>
    <t>3201100</t>
  </si>
  <si>
    <t>3201159</t>
  </si>
  <si>
    <t>3201209</t>
  </si>
  <si>
    <t>3201308</t>
  </si>
  <si>
    <t>3201407</t>
  </si>
  <si>
    <t>3201506</t>
  </si>
  <si>
    <t>3201605</t>
  </si>
  <si>
    <t>3201704</t>
  </si>
  <si>
    <t>3201803</t>
  </si>
  <si>
    <t>3201902</t>
  </si>
  <si>
    <t>3202009</t>
  </si>
  <si>
    <t>3202108</t>
  </si>
  <si>
    <t>3202207</t>
  </si>
  <si>
    <t>3202256</t>
  </si>
  <si>
    <t>3202306</t>
  </si>
  <si>
    <t>3202405</t>
  </si>
  <si>
    <t>3202454</t>
  </si>
  <si>
    <t>3202504</t>
  </si>
  <si>
    <t>3202553</t>
  </si>
  <si>
    <t>3202603</t>
  </si>
  <si>
    <t>3202652</t>
  </si>
  <si>
    <t>3202702</t>
  </si>
  <si>
    <t>3202801</t>
  </si>
  <si>
    <t>3202900</t>
  </si>
  <si>
    <t>3203007</t>
  </si>
  <si>
    <t>3203056</t>
  </si>
  <si>
    <t>3203106</t>
  </si>
  <si>
    <t>3203130</t>
  </si>
  <si>
    <t>3203163</t>
  </si>
  <si>
    <t>3203205</t>
  </si>
  <si>
    <t>3203304</t>
  </si>
  <si>
    <t>3203320</t>
  </si>
  <si>
    <t>3203346</t>
  </si>
  <si>
    <t>3203353</t>
  </si>
  <si>
    <t>3203403</t>
  </si>
  <si>
    <t>3203502</t>
  </si>
  <si>
    <t>3203601</t>
  </si>
  <si>
    <t>3203700</t>
  </si>
  <si>
    <t>3203809</t>
  </si>
  <si>
    <t>3203908</t>
  </si>
  <si>
    <t>3204005</t>
  </si>
  <si>
    <t>3204054</t>
  </si>
  <si>
    <t>3204104</t>
  </si>
  <si>
    <t>3204203</t>
  </si>
  <si>
    <t>3204252</t>
  </si>
  <si>
    <t>3204302</t>
  </si>
  <si>
    <t>3204351</t>
  </si>
  <si>
    <t>3204401</t>
  </si>
  <si>
    <t>3204500</t>
  </si>
  <si>
    <t>3204559</t>
  </si>
  <si>
    <t>3204609</t>
  </si>
  <si>
    <t>3204658</t>
  </si>
  <si>
    <t>3204708</t>
  </si>
  <si>
    <t>3204807</t>
  </si>
  <si>
    <t>3204906</t>
  </si>
  <si>
    <t>3204955</t>
  </si>
  <si>
    <t>3205002</t>
  </si>
  <si>
    <t>3205010</t>
  </si>
  <si>
    <t>3205036</t>
  </si>
  <si>
    <t>3205069</t>
  </si>
  <si>
    <t>3205101</t>
  </si>
  <si>
    <t>3205150</t>
  </si>
  <si>
    <t>3205176</t>
  </si>
  <si>
    <t>3205200</t>
  </si>
  <si>
    <t>3205309</t>
  </si>
  <si>
    <t>3300100</t>
  </si>
  <si>
    <t>3300159</t>
  </si>
  <si>
    <t>3300209</t>
  </si>
  <si>
    <t>3300225</t>
  </si>
  <si>
    <t>3300233</t>
  </si>
  <si>
    <t>3300258</t>
  </si>
  <si>
    <t>3300308</t>
  </si>
  <si>
    <t>3300407</t>
  </si>
  <si>
    <t>3300456</t>
  </si>
  <si>
    <t>3300506</t>
  </si>
  <si>
    <t>3300605</t>
  </si>
  <si>
    <t>3300704</t>
  </si>
  <si>
    <t>3300803</t>
  </si>
  <si>
    <t>3300902</t>
  </si>
  <si>
    <t>3301009</t>
  </si>
  <si>
    <t>3301108</t>
  </si>
  <si>
    <t>3300936</t>
  </si>
  <si>
    <t>3301157</t>
  </si>
  <si>
    <t>3301207</t>
  </si>
  <si>
    <t>3301306</t>
  </si>
  <si>
    <t>3300951</t>
  </si>
  <si>
    <t>3301405</t>
  </si>
  <si>
    <t>3301504</t>
  </si>
  <si>
    <t>3301603</t>
  </si>
  <si>
    <t>3301702</t>
  </si>
  <si>
    <t>3301801</t>
  </si>
  <si>
    <t>3301850</t>
  </si>
  <si>
    <t>3301876</t>
  </si>
  <si>
    <t>3301900</t>
  </si>
  <si>
    <t>3302007</t>
  </si>
  <si>
    <t>3302056</t>
  </si>
  <si>
    <t>3302106</t>
  </si>
  <si>
    <t>3302205</t>
  </si>
  <si>
    <t>3302254</t>
  </si>
  <si>
    <t>3302270</t>
  </si>
  <si>
    <t>3302304</t>
  </si>
  <si>
    <t>3302403</t>
  </si>
  <si>
    <t>3302452</t>
  </si>
  <si>
    <t>3302502</t>
  </si>
  <si>
    <t>3302601</t>
  </si>
  <si>
    <t>3302700</t>
  </si>
  <si>
    <t>3302809</t>
  </si>
  <si>
    <t>3302858</t>
  </si>
  <si>
    <t>3302908</t>
  </si>
  <si>
    <t>3303005</t>
  </si>
  <si>
    <t>3303104</t>
  </si>
  <si>
    <t>3303203</t>
  </si>
  <si>
    <t>3303302</t>
  </si>
  <si>
    <t>3303401</t>
  </si>
  <si>
    <t>3303500</t>
  </si>
  <si>
    <t>3303609</t>
  </si>
  <si>
    <t>3303708</t>
  </si>
  <si>
    <t>3303807</t>
  </si>
  <si>
    <t>3303856</t>
  </si>
  <si>
    <t>3303906</t>
  </si>
  <si>
    <t>3303955</t>
  </si>
  <si>
    <t>3304003</t>
  </si>
  <si>
    <t>3304102</t>
  </si>
  <si>
    <t>3304110</t>
  </si>
  <si>
    <t>3304128</t>
  </si>
  <si>
    <t>3304144</t>
  </si>
  <si>
    <t>3304151</t>
  </si>
  <si>
    <t>3304201</t>
  </si>
  <si>
    <t>3304300</t>
  </si>
  <si>
    <t>3304409</t>
  </si>
  <si>
    <t>3304508</t>
  </si>
  <si>
    <t>3304524</t>
  </si>
  <si>
    <t>3304557</t>
  </si>
  <si>
    <t>3304607</t>
  </si>
  <si>
    <t>3304706</t>
  </si>
  <si>
    <t>3304805</t>
  </si>
  <si>
    <t>3304755</t>
  </si>
  <si>
    <t>3304904</t>
  </si>
  <si>
    <t>3305000</t>
  </si>
  <si>
    <t>3305109</t>
  </si>
  <si>
    <t>3305133</t>
  </si>
  <si>
    <t>3305158</t>
  </si>
  <si>
    <t>3305208</t>
  </si>
  <si>
    <t>3305307</t>
  </si>
  <si>
    <t>3305406</t>
  </si>
  <si>
    <t>3305505</t>
  </si>
  <si>
    <t>3305554</t>
  </si>
  <si>
    <t>3305604</t>
  </si>
  <si>
    <t>3305703</t>
  </si>
  <si>
    <t>3305752</t>
  </si>
  <si>
    <t>3305802</t>
  </si>
  <si>
    <t>3305901</t>
  </si>
  <si>
    <t>3306008</t>
  </si>
  <si>
    <t>3306107</t>
  </si>
  <si>
    <t>3306156</t>
  </si>
  <si>
    <t>3306206</t>
  </si>
  <si>
    <t>3306305</t>
  </si>
  <si>
    <t>3500105</t>
  </si>
  <si>
    <t>3500204</t>
  </si>
  <si>
    <t>3500303</t>
  </si>
  <si>
    <t>3500402</t>
  </si>
  <si>
    <t>3500501</t>
  </si>
  <si>
    <t>3500550</t>
  </si>
  <si>
    <t>3500600</t>
  </si>
  <si>
    <t>3500709</t>
  </si>
  <si>
    <t>3500758</t>
  </si>
  <si>
    <t>3500808</t>
  </si>
  <si>
    <t>3500907</t>
  </si>
  <si>
    <t>3501004</t>
  </si>
  <si>
    <t>3501103</t>
  </si>
  <si>
    <t>3501152</t>
  </si>
  <si>
    <t>3501202</t>
  </si>
  <si>
    <t>3501301</t>
  </si>
  <si>
    <t>3501400</t>
  </si>
  <si>
    <t>3501509</t>
  </si>
  <si>
    <t>3501608</t>
  </si>
  <si>
    <t>3501707</t>
  </si>
  <si>
    <t>3501806</t>
  </si>
  <si>
    <t>3501905</t>
  </si>
  <si>
    <t>3502002</t>
  </si>
  <si>
    <t>3502101</t>
  </si>
  <si>
    <t>3502200</t>
  </si>
  <si>
    <t>3502309</t>
  </si>
  <si>
    <t>3502408</t>
  </si>
  <si>
    <t>3502507</t>
  </si>
  <si>
    <t>3502606</t>
  </si>
  <si>
    <t>3502705</t>
  </si>
  <si>
    <t>3502754</t>
  </si>
  <si>
    <t>3502804</t>
  </si>
  <si>
    <t>3502903</t>
  </si>
  <si>
    <t>3503000</t>
  </si>
  <si>
    <t>3503109</t>
  </si>
  <si>
    <t>3503158</t>
  </si>
  <si>
    <t>3503208</t>
  </si>
  <si>
    <t>3503307</t>
  </si>
  <si>
    <t>3503356</t>
  </si>
  <si>
    <t>3503406</t>
  </si>
  <si>
    <t>3503505</t>
  </si>
  <si>
    <t>3503604</t>
  </si>
  <si>
    <t>3503703</t>
  </si>
  <si>
    <t>3503802</t>
  </si>
  <si>
    <t>3503901</t>
  </si>
  <si>
    <t>3503950</t>
  </si>
  <si>
    <t>3504008</t>
  </si>
  <si>
    <t>3504107</t>
  </si>
  <si>
    <t>3504206</t>
  </si>
  <si>
    <t>3504305</t>
  </si>
  <si>
    <t>3504404</t>
  </si>
  <si>
    <t>3504503</t>
  </si>
  <si>
    <t>3504602</t>
  </si>
  <si>
    <t>3504701</t>
  </si>
  <si>
    <t>3504800</t>
  </si>
  <si>
    <t>3504909</t>
  </si>
  <si>
    <t>3505005</t>
  </si>
  <si>
    <t>3505104</t>
  </si>
  <si>
    <t>3505203</t>
  </si>
  <si>
    <t>3505302</t>
  </si>
  <si>
    <t>3505351</t>
  </si>
  <si>
    <t>3505401</t>
  </si>
  <si>
    <t>3505500</t>
  </si>
  <si>
    <t>3505609</t>
  </si>
  <si>
    <t>3505708</t>
  </si>
  <si>
    <t>3505807</t>
  </si>
  <si>
    <t>3505906</t>
  </si>
  <si>
    <t>3506003</t>
  </si>
  <si>
    <t>3506102</t>
  </si>
  <si>
    <t>3506201</t>
  </si>
  <si>
    <t>3506300</t>
  </si>
  <si>
    <t>3506359</t>
  </si>
  <si>
    <t>3506409</t>
  </si>
  <si>
    <t>3506508</t>
  </si>
  <si>
    <t>3506607</t>
  </si>
  <si>
    <t>3506706</t>
  </si>
  <si>
    <t>3506805</t>
  </si>
  <si>
    <t>3506904</t>
  </si>
  <si>
    <t>3507001</t>
  </si>
  <si>
    <t>3507100</t>
  </si>
  <si>
    <t>3507159</t>
  </si>
  <si>
    <t>3507209</t>
  </si>
  <si>
    <t>3507308</t>
  </si>
  <si>
    <t>3507407</t>
  </si>
  <si>
    <t>3507456</t>
  </si>
  <si>
    <t>3507506</t>
  </si>
  <si>
    <t>3507605</t>
  </si>
  <si>
    <t>3507704</t>
  </si>
  <si>
    <t>3507753</t>
  </si>
  <si>
    <t>3507803</t>
  </si>
  <si>
    <t>3507902</t>
  </si>
  <si>
    <t>3508009</t>
  </si>
  <si>
    <t>3508108</t>
  </si>
  <si>
    <t>3508207</t>
  </si>
  <si>
    <t>3508306</t>
  </si>
  <si>
    <t>3508405</t>
  </si>
  <si>
    <t>3508504</t>
  </si>
  <si>
    <t>3508603</t>
  </si>
  <si>
    <t>3508702</t>
  </si>
  <si>
    <t>3508801</t>
  </si>
  <si>
    <t>3508900</t>
  </si>
  <si>
    <t>3509007</t>
  </si>
  <si>
    <t>3509106</t>
  </si>
  <si>
    <t>3509205</t>
  </si>
  <si>
    <t>3509254</t>
  </si>
  <si>
    <t>3509304</t>
  </si>
  <si>
    <t>3509403</t>
  </si>
  <si>
    <t>3509452</t>
  </si>
  <si>
    <t>3509502</t>
  </si>
  <si>
    <t>3509601</t>
  </si>
  <si>
    <t>3509700</t>
  </si>
  <si>
    <t>3509809</t>
  </si>
  <si>
    <t>3509908</t>
  </si>
  <si>
    <t>3509957</t>
  </si>
  <si>
    <t>3510005</t>
  </si>
  <si>
    <t>3510104</t>
  </si>
  <si>
    <t>3510153</t>
  </si>
  <si>
    <t>3510203</t>
  </si>
  <si>
    <t>3510302</t>
  </si>
  <si>
    <t>3510401</t>
  </si>
  <si>
    <t>3510500</t>
  </si>
  <si>
    <t>3510609</t>
  </si>
  <si>
    <t>3510708</t>
  </si>
  <si>
    <t>3510807</t>
  </si>
  <si>
    <t>3510906</t>
  </si>
  <si>
    <t>3511003</t>
  </si>
  <si>
    <t>3511102</t>
  </si>
  <si>
    <t>3511201</t>
  </si>
  <si>
    <t>3511300</t>
  </si>
  <si>
    <t>3511409</t>
  </si>
  <si>
    <t>3511508</t>
  </si>
  <si>
    <t>3511607</t>
  </si>
  <si>
    <t>3511706</t>
  </si>
  <si>
    <t>3557204</t>
  </si>
  <si>
    <t>3511904</t>
  </si>
  <si>
    <t>3512001</t>
  </si>
  <si>
    <t>3512100</t>
  </si>
  <si>
    <t>3512209</t>
  </si>
  <si>
    <t>3512308</t>
  </si>
  <si>
    <t>3512407</t>
  </si>
  <si>
    <t>3512506</t>
  </si>
  <si>
    <t>3512605</t>
  </si>
  <si>
    <t>3512704</t>
  </si>
  <si>
    <t>3512803</t>
  </si>
  <si>
    <t>3512902</t>
  </si>
  <si>
    <t>3513009</t>
  </si>
  <si>
    <t>3513108</t>
  </si>
  <si>
    <t>3513207</t>
  </si>
  <si>
    <t>3513306</t>
  </si>
  <si>
    <t>3513405</t>
  </si>
  <si>
    <t>3513504</t>
  </si>
  <si>
    <t>3513603</t>
  </si>
  <si>
    <t>3513702</t>
  </si>
  <si>
    <t>3513801</t>
  </si>
  <si>
    <t>3513850</t>
  </si>
  <si>
    <t>3513900</t>
  </si>
  <si>
    <t>3514007</t>
  </si>
  <si>
    <t>3514106</t>
  </si>
  <si>
    <t>3514205</t>
  </si>
  <si>
    <t>3514304</t>
  </si>
  <si>
    <t>3514403</t>
  </si>
  <si>
    <t>3514502</t>
  </si>
  <si>
    <t>3514601</t>
  </si>
  <si>
    <t>3514700</t>
  </si>
  <si>
    <t>3514809</t>
  </si>
  <si>
    <t>3514908</t>
  </si>
  <si>
    <t>3514924</t>
  </si>
  <si>
    <t>3514957</t>
  </si>
  <si>
    <t>3515004</t>
  </si>
  <si>
    <t>3515103</t>
  </si>
  <si>
    <t>3515129</t>
  </si>
  <si>
    <t>3515152</t>
  </si>
  <si>
    <t>3515186</t>
  </si>
  <si>
    <t>3515194</t>
  </si>
  <si>
    <t>3557303</t>
  </si>
  <si>
    <t>3515301</t>
  </si>
  <si>
    <t>3515202</t>
  </si>
  <si>
    <t>3515350</t>
  </si>
  <si>
    <t>3515400</t>
  </si>
  <si>
    <t>3515608</t>
  </si>
  <si>
    <t>3515509</t>
  </si>
  <si>
    <t>3515657</t>
  </si>
  <si>
    <t>3515707</t>
  </si>
  <si>
    <t>3515806</t>
  </si>
  <si>
    <t>3515905</t>
  </si>
  <si>
    <t>3516002</t>
  </si>
  <si>
    <t>3516101</t>
  </si>
  <si>
    <t>3516200</t>
  </si>
  <si>
    <t>3516309</t>
  </si>
  <si>
    <t>3516408</t>
  </si>
  <si>
    <t>3516507</t>
  </si>
  <si>
    <t>3516606</t>
  </si>
  <si>
    <t>3516705</t>
  </si>
  <si>
    <t>3516804</t>
  </si>
  <si>
    <t>3516853</t>
  </si>
  <si>
    <t>3516903</t>
  </si>
  <si>
    <t>3517000</t>
  </si>
  <si>
    <t>3517109</t>
  </si>
  <si>
    <t>3517208</t>
  </si>
  <si>
    <t>3517307</t>
  </si>
  <si>
    <t>3517406</t>
  </si>
  <si>
    <t>3517505</t>
  </si>
  <si>
    <t>3517604</t>
  </si>
  <si>
    <t>3517703</t>
  </si>
  <si>
    <t>3517802</t>
  </si>
  <si>
    <t>3517901</t>
  </si>
  <si>
    <t>3518008</t>
  </si>
  <si>
    <t>3518107</t>
  </si>
  <si>
    <t>3518206</t>
  </si>
  <si>
    <t>3518305</t>
  </si>
  <si>
    <t>3518404</t>
  </si>
  <si>
    <t>3518503</t>
  </si>
  <si>
    <t>3518602</t>
  </si>
  <si>
    <t>3518701</t>
  </si>
  <si>
    <t>3518800</t>
  </si>
  <si>
    <t>3518859</t>
  </si>
  <si>
    <t>3518909</t>
  </si>
  <si>
    <t>3519006</t>
  </si>
  <si>
    <t>3519055</t>
  </si>
  <si>
    <t>3519071</t>
  </si>
  <si>
    <t>3519105</t>
  </si>
  <si>
    <t>3519204</t>
  </si>
  <si>
    <t>3519253</t>
  </si>
  <si>
    <t>3519303</t>
  </si>
  <si>
    <t>3519402</t>
  </si>
  <si>
    <t>3519501</t>
  </si>
  <si>
    <t>3519600</t>
  </si>
  <si>
    <t>3519709</t>
  </si>
  <si>
    <t>3519808</t>
  </si>
  <si>
    <t>3519907</t>
  </si>
  <si>
    <t>3520004</t>
  </si>
  <si>
    <t>3520103</t>
  </si>
  <si>
    <t>3520202</t>
  </si>
  <si>
    <t>3520301</t>
  </si>
  <si>
    <t>3520426</t>
  </si>
  <si>
    <t>3520442</t>
  </si>
  <si>
    <t>3520400</t>
  </si>
  <si>
    <t>3520509</t>
  </si>
  <si>
    <t>3520608</t>
  </si>
  <si>
    <t>3520707</t>
  </si>
  <si>
    <t>3520806</t>
  </si>
  <si>
    <t>3520905</t>
  </si>
  <si>
    <t>3521002</t>
  </si>
  <si>
    <t>3521101</t>
  </si>
  <si>
    <t>3521150</t>
  </si>
  <si>
    <t>3521200</t>
  </si>
  <si>
    <t>3521309</t>
  </si>
  <si>
    <t>3521408</t>
  </si>
  <si>
    <t>3521507</t>
  </si>
  <si>
    <t>3521606</t>
  </si>
  <si>
    <t>3521705</t>
  </si>
  <si>
    <t>3521804</t>
  </si>
  <si>
    <t>3521903</t>
  </si>
  <si>
    <t>3522000</t>
  </si>
  <si>
    <t>3522109</t>
  </si>
  <si>
    <t>3522158</t>
  </si>
  <si>
    <t>3522208</t>
  </si>
  <si>
    <t>3522307</t>
  </si>
  <si>
    <t>3522406</t>
  </si>
  <si>
    <t>3522505</t>
  </si>
  <si>
    <t>3522604</t>
  </si>
  <si>
    <t>3522653</t>
  </si>
  <si>
    <t>3522703</t>
  </si>
  <si>
    <t>3522802</t>
  </si>
  <si>
    <t>3522901</t>
  </si>
  <si>
    <t>3523008</t>
  </si>
  <si>
    <t>3523107</t>
  </si>
  <si>
    <t>3523206</t>
  </si>
  <si>
    <t>3523305</t>
  </si>
  <si>
    <t>3523404</t>
  </si>
  <si>
    <t>3523503</t>
  </si>
  <si>
    <t>3523602</t>
  </si>
  <si>
    <t>3523701</t>
  </si>
  <si>
    <t>3523800</t>
  </si>
  <si>
    <t>3523909</t>
  </si>
  <si>
    <t>3524006</t>
  </si>
  <si>
    <t>3524105</t>
  </si>
  <si>
    <t>3524204</t>
  </si>
  <si>
    <t>3524303</t>
  </si>
  <si>
    <t>3524402</t>
  </si>
  <si>
    <t>3524501</t>
  </si>
  <si>
    <t>3524600</t>
  </si>
  <si>
    <t>3524709</t>
  </si>
  <si>
    <t>3524808</t>
  </si>
  <si>
    <t>3524907</t>
  </si>
  <si>
    <t>3525003</t>
  </si>
  <si>
    <t>3525102</t>
  </si>
  <si>
    <t>3525201</t>
  </si>
  <si>
    <t>3525300</t>
  </si>
  <si>
    <t>3525409</t>
  </si>
  <si>
    <t>3525508</t>
  </si>
  <si>
    <t>3525607</t>
  </si>
  <si>
    <t>3525706</t>
  </si>
  <si>
    <t>3525805</t>
  </si>
  <si>
    <t>3525854</t>
  </si>
  <si>
    <t>3525904</t>
  </si>
  <si>
    <t>3526001</t>
  </si>
  <si>
    <t>3526100</t>
  </si>
  <si>
    <t>3526209</t>
  </si>
  <si>
    <t>3526308</t>
  </si>
  <si>
    <t>3526407</t>
  </si>
  <si>
    <t>3526506</t>
  </si>
  <si>
    <t>3526605</t>
  </si>
  <si>
    <t>3526704</t>
  </si>
  <si>
    <t>3526803</t>
  </si>
  <si>
    <t>3526902</t>
  </si>
  <si>
    <t>3527009</t>
  </si>
  <si>
    <t>3527108</t>
  </si>
  <si>
    <t>3527207</t>
  </si>
  <si>
    <t>3527256</t>
  </si>
  <si>
    <t>3527306</t>
  </si>
  <si>
    <t>3527405</t>
  </si>
  <si>
    <t>3527504</t>
  </si>
  <si>
    <t>3527603</t>
  </si>
  <si>
    <t>3527702</t>
  </si>
  <si>
    <t>3527801</t>
  </si>
  <si>
    <t>3527900</t>
  </si>
  <si>
    <t>3528007</t>
  </si>
  <si>
    <t>3528106</t>
  </si>
  <si>
    <t>3528205</t>
  </si>
  <si>
    <t>3528304</t>
  </si>
  <si>
    <t>3528403</t>
  </si>
  <si>
    <t>3528502</t>
  </si>
  <si>
    <t>3528601</t>
  </si>
  <si>
    <t>3528700</t>
  </si>
  <si>
    <t>3528809</t>
  </si>
  <si>
    <t>3528858</t>
  </si>
  <si>
    <t>3528908</t>
  </si>
  <si>
    <t>3529005</t>
  </si>
  <si>
    <t>3529104</t>
  </si>
  <si>
    <t>3529203</t>
  </si>
  <si>
    <t>3529302</t>
  </si>
  <si>
    <t>3529401</t>
  </si>
  <si>
    <t>3529500</t>
  </si>
  <si>
    <t>3529609</t>
  </si>
  <si>
    <t>3529658</t>
  </si>
  <si>
    <t>3529708</t>
  </si>
  <si>
    <t>3529807</t>
  </si>
  <si>
    <t>3530003</t>
  </si>
  <si>
    <t>3529906</t>
  </si>
  <si>
    <t>3530102</t>
  </si>
  <si>
    <t>3530201</t>
  </si>
  <si>
    <t>3530300</t>
  </si>
  <si>
    <t>3530409</t>
  </si>
  <si>
    <t>3530508</t>
  </si>
  <si>
    <t>3530607</t>
  </si>
  <si>
    <t>3530706</t>
  </si>
  <si>
    <t>3530805</t>
  </si>
  <si>
    <t>3530904</t>
  </si>
  <si>
    <t>3531001</t>
  </si>
  <si>
    <t>3531100</t>
  </si>
  <si>
    <t>3531209</t>
  </si>
  <si>
    <t>3531308</t>
  </si>
  <si>
    <t>3531407</t>
  </si>
  <si>
    <t>3531506</t>
  </si>
  <si>
    <t>3531605</t>
  </si>
  <si>
    <t>3531803</t>
  </si>
  <si>
    <t>3531704</t>
  </si>
  <si>
    <t>3531902</t>
  </si>
  <si>
    <t>3532009</t>
  </si>
  <si>
    <t>3532058</t>
  </si>
  <si>
    <t>3532108</t>
  </si>
  <si>
    <t>3532157</t>
  </si>
  <si>
    <t>3532207</t>
  </si>
  <si>
    <t>3532306</t>
  </si>
  <si>
    <t>3532405</t>
  </si>
  <si>
    <t>3532504</t>
  </si>
  <si>
    <t>3532603</t>
  </si>
  <si>
    <t>3532702</t>
  </si>
  <si>
    <t>3532801</t>
  </si>
  <si>
    <t>3532827</t>
  </si>
  <si>
    <t>3532843</t>
  </si>
  <si>
    <t>3532868</t>
  </si>
  <si>
    <t>3532900</t>
  </si>
  <si>
    <t>3533007</t>
  </si>
  <si>
    <t>3533106</t>
  </si>
  <si>
    <t>3533205</t>
  </si>
  <si>
    <t>3533304</t>
  </si>
  <si>
    <t>3533403</t>
  </si>
  <si>
    <t>3533254</t>
  </si>
  <si>
    <t>3533502</t>
  </si>
  <si>
    <t>3533601</t>
  </si>
  <si>
    <t>3533700</t>
  </si>
  <si>
    <t>3533809</t>
  </si>
  <si>
    <t>3533908</t>
  </si>
  <si>
    <t>3534005</t>
  </si>
  <si>
    <t>3534104</t>
  </si>
  <si>
    <t>3534203</t>
  </si>
  <si>
    <t>3534302</t>
  </si>
  <si>
    <t>3534401</t>
  </si>
  <si>
    <t>3534500</t>
  </si>
  <si>
    <t>3534609</t>
  </si>
  <si>
    <t>3534708</t>
  </si>
  <si>
    <t>3534807</t>
  </si>
  <si>
    <t>3534757</t>
  </si>
  <si>
    <t>3534906</t>
  </si>
  <si>
    <t>3535002</t>
  </si>
  <si>
    <t>3535101</t>
  </si>
  <si>
    <t>3535200</t>
  </si>
  <si>
    <t>3535309</t>
  </si>
  <si>
    <t>3535408</t>
  </si>
  <si>
    <t>3535507</t>
  </si>
  <si>
    <t>3535606</t>
  </si>
  <si>
    <t>3535705</t>
  </si>
  <si>
    <t>3535804</t>
  </si>
  <si>
    <t>3535903</t>
  </si>
  <si>
    <t>3536000</t>
  </si>
  <si>
    <t>3536109</t>
  </si>
  <si>
    <t>3536208</t>
  </si>
  <si>
    <t>3536257</t>
  </si>
  <si>
    <t>3536307</t>
  </si>
  <si>
    <t>3536406</t>
  </si>
  <si>
    <t>3536505</t>
  </si>
  <si>
    <t>3536570</t>
  </si>
  <si>
    <t>3536604</t>
  </si>
  <si>
    <t>3536703</t>
  </si>
  <si>
    <t>3536802</t>
  </si>
  <si>
    <t>3536901</t>
  </si>
  <si>
    <t>3537008</t>
  </si>
  <si>
    <t>3537107</t>
  </si>
  <si>
    <t>3537156</t>
  </si>
  <si>
    <t>3537206</t>
  </si>
  <si>
    <t>3537305</t>
  </si>
  <si>
    <t>3537404</t>
  </si>
  <si>
    <t>3537503</t>
  </si>
  <si>
    <t>3537602</t>
  </si>
  <si>
    <t>3537701</t>
  </si>
  <si>
    <t>3537800</t>
  </si>
  <si>
    <t>3537909</t>
  </si>
  <si>
    <t>3538006</t>
  </si>
  <si>
    <t>3538105</t>
  </si>
  <si>
    <t>3538204</t>
  </si>
  <si>
    <t>3538303</t>
  </si>
  <si>
    <t>3538501</t>
  </si>
  <si>
    <t>3538600</t>
  </si>
  <si>
    <t>3538709</t>
  </si>
  <si>
    <t>3538808</t>
  </si>
  <si>
    <t>3538907</t>
  </si>
  <si>
    <t>3539004</t>
  </si>
  <si>
    <t>3539103</t>
  </si>
  <si>
    <t>3539202</t>
  </si>
  <si>
    <t>3539301</t>
  </si>
  <si>
    <t>3539400</t>
  </si>
  <si>
    <t>3539509</t>
  </si>
  <si>
    <t>3539608</t>
  </si>
  <si>
    <t>3539707</t>
  </si>
  <si>
    <t>3539806</t>
  </si>
  <si>
    <t>3539905</t>
  </si>
  <si>
    <t>3540002</t>
  </si>
  <si>
    <t>3540101</t>
  </si>
  <si>
    <t>3540200</t>
  </si>
  <si>
    <t>3540259</t>
  </si>
  <si>
    <t>3540309</t>
  </si>
  <si>
    <t>3540408</t>
  </si>
  <si>
    <t>3540507</t>
  </si>
  <si>
    <t>3540606</t>
  </si>
  <si>
    <t>3540705</t>
  </si>
  <si>
    <t>3540754</t>
  </si>
  <si>
    <t>3540804</t>
  </si>
  <si>
    <t>3540853</t>
  </si>
  <si>
    <t>3540903</t>
  </si>
  <si>
    <t>3541000</t>
  </si>
  <si>
    <t>3541059</t>
  </si>
  <si>
    <t>3541109</t>
  </si>
  <si>
    <t>3541208</t>
  </si>
  <si>
    <t>3541307</t>
  </si>
  <si>
    <t>3541406</t>
  </si>
  <si>
    <t>3541505</t>
  </si>
  <si>
    <t>3541604</t>
  </si>
  <si>
    <t>3541653</t>
  </si>
  <si>
    <t>3541703</t>
  </si>
  <si>
    <t>3541802</t>
  </si>
  <si>
    <t>3541901</t>
  </si>
  <si>
    <t>3542008</t>
  </si>
  <si>
    <t>3542107</t>
  </si>
  <si>
    <t>3542206</t>
  </si>
  <si>
    <t>3542305</t>
  </si>
  <si>
    <t>3542404</t>
  </si>
  <si>
    <t>3542503</t>
  </si>
  <si>
    <t>3542602</t>
  </si>
  <si>
    <t>3542701</t>
  </si>
  <si>
    <t>3542800</t>
  </si>
  <si>
    <t>3542909</t>
  </si>
  <si>
    <t>3543006</t>
  </si>
  <si>
    <t>3543105</t>
  </si>
  <si>
    <t>3543204</t>
  </si>
  <si>
    <t>3543238</t>
  </si>
  <si>
    <t>3543253</t>
  </si>
  <si>
    <t>3543303</t>
  </si>
  <si>
    <t>3543402</t>
  </si>
  <si>
    <t>3543600</t>
  </si>
  <si>
    <t>3543709</t>
  </si>
  <si>
    <t>3543808</t>
  </si>
  <si>
    <t>3543907</t>
  </si>
  <si>
    <t>3544004</t>
  </si>
  <si>
    <t>3544103</t>
  </si>
  <si>
    <t>3544202</t>
  </si>
  <si>
    <t>3543501</t>
  </si>
  <si>
    <t>3544251</t>
  </si>
  <si>
    <t>3544301</t>
  </si>
  <si>
    <t>3544400</t>
  </si>
  <si>
    <t>3544509</t>
  </si>
  <si>
    <t>3544608</t>
  </si>
  <si>
    <t>3544707</t>
  </si>
  <si>
    <t>3544806</t>
  </si>
  <si>
    <t>3544905</t>
  </si>
  <si>
    <t>3545001</t>
  </si>
  <si>
    <t>3545100</t>
  </si>
  <si>
    <t>3545159</t>
  </si>
  <si>
    <t>3545209</t>
  </si>
  <si>
    <t>3545308</t>
  </si>
  <si>
    <t>3545407</t>
  </si>
  <si>
    <t>3545506</t>
  </si>
  <si>
    <t>3545605</t>
  </si>
  <si>
    <t>3545704</t>
  </si>
  <si>
    <t>3545803</t>
  </si>
  <si>
    <t>3546009</t>
  </si>
  <si>
    <t>3546108</t>
  </si>
  <si>
    <t>3546207</t>
  </si>
  <si>
    <t>3546256</t>
  </si>
  <si>
    <t>3546306</t>
  </si>
  <si>
    <t>3546405</t>
  </si>
  <si>
    <t>3546504</t>
  </si>
  <si>
    <t>3546603</t>
  </si>
  <si>
    <t>3546702</t>
  </si>
  <si>
    <t>3546801</t>
  </si>
  <si>
    <t>3546900</t>
  </si>
  <si>
    <t>3547007</t>
  </si>
  <si>
    <t>3547106</t>
  </si>
  <si>
    <t>3547502</t>
  </si>
  <si>
    <t>3547403</t>
  </si>
  <si>
    <t>3547601</t>
  </si>
  <si>
    <t>3547650</t>
  </si>
  <si>
    <t>3547205</t>
  </si>
  <si>
    <t>3547304</t>
  </si>
  <si>
    <t>3547700</t>
  </si>
  <si>
    <t>3547809</t>
  </si>
  <si>
    <t>3547908</t>
  </si>
  <si>
    <t>3548005</t>
  </si>
  <si>
    <t>3548054</t>
  </si>
  <si>
    <t>3548104</t>
  </si>
  <si>
    <t>3548203</t>
  </si>
  <si>
    <t>3548302</t>
  </si>
  <si>
    <t>3548401</t>
  </si>
  <si>
    <t>3548500</t>
  </si>
  <si>
    <t>3548609</t>
  </si>
  <si>
    <t>3548708</t>
  </si>
  <si>
    <t>3548807</t>
  </si>
  <si>
    <t>3548906</t>
  </si>
  <si>
    <t>3549003</t>
  </si>
  <si>
    <t>3549102</t>
  </si>
  <si>
    <t>3549201</t>
  </si>
  <si>
    <t>3549250</t>
  </si>
  <si>
    <t>3549300</t>
  </si>
  <si>
    <t>3549409</t>
  </si>
  <si>
    <t>3549508</t>
  </si>
  <si>
    <t>3549607</t>
  </si>
  <si>
    <t>3549706</t>
  </si>
  <si>
    <t>3549805</t>
  </si>
  <si>
    <t>3549904</t>
  </si>
  <si>
    <t>3549953</t>
  </si>
  <si>
    <t>3550001</t>
  </si>
  <si>
    <t>3550100</t>
  </si>
  <si>
    <t>3550209</t>
  </si>
  <si>
    <t>3550308</t>
  </si>
  <si>
    <t>3550407</t>
  </si>
  <si>
    <t>3550506</t>
  </si>
  <si>
    <t>3550605</t>
  </si>
  <si>
    <t>3550704</t>
  </si>
  <si>
    <t>3550803</t>
  </si>
  <si>
    <t>3550902</t>
  </si>
  <si>
    <t>3551009</t>
  </si>
  <si>
    <t>3551108</t>
  </si>
  <si>
    <t>3551207</t>
  </si>
  <si>
    <t>3551306</t>
  </si>
  <si>
    <t>3551405</t>
  </si>
  <si>
    <t>3551603</t>
  </si>
  <si>
    <t>3551504</t>
  </si>
  <si>
    <t>3551702</t>
  </si>
  <si>
    <t>3551801</t>
  </si>
  <si>
    <t>3551900</t>
  </si>
  <si>
    <t>3552007</t>
  </si>
  <si>
    <t>3552106</t>
  </si>
  <si>
    <t>3552205</t>
  </si>
  <si>
    <t>3552304</t>
  </si>
  <si>
    <t>3552403</t>
  </si>
  <si>
    <t>3552551</t>
  </si>
  <si>
    <t>3552502</t>
  </si>
  <si>
    <t>3552601</t>
  </si>
  <si>
    <t>3552700</t>
  </si>
  <si>
    <t>3552809</t>
  </si>
  <si>
    <t>3552908</t>
  </si>
  <si>
    <t>3553005</t>
  </si>
  <si>
    <t>3553104</t>
  </si>
  <si>
    <t>3553203</t>
  </si>
  <si>
    <t>3553302</t>
  </si>
  <si>
    <t>3553401</t>
  </si>
  <si>
    <t>3553500</t>
  </si>
  <si>
    <t>3553609</t>
  </si>
  <si>
    <t>3553658</t>
  </si>
  <si>
    <t>3553708</t>
  </si>
  <si>
    <t>3553807</t>
  </si>
  <si>
    <t>3553856</t>
  </si>
  <si>
    <t>3553906</t>
  </si>
  <si>
    <t>3553955</t>
  </si>
  <si>
    <t>3554003</t>
  </si>
  <si>
    <t>3554102</t>
  </si>
  <si>
    <t>3554201</t>
  </si>
  <si>
    <t>3554300</t>
  </si>
  <si>
    <t>3554409</t>
  </si>
  <si>
    <t>3554508</t>
  </si>
  <si>
    <t>3554607</t>
  </si>
  <si>
    <t>3554656</t>
  </si>
  <si>
    <t>3554706</t>
  </si>
  <si>
    <t>3554755</t>
  </si>
  <si>
    <t>3554805</t>
  </si>
  <si>
    <t>3554904</t>
  </si>
  <si>
    <t>3554953</t>
  </si>
  <si>
    <t>3555000</t>
  </si>
  <si>
    <t>3555109</t>
  </si>
  <si>
    <t>3555208</t>
  </si>
  <si>
    <t>3555307</t>
  </si>
  <si>
    <t>3555356</t>
  </si>
  <si>
    <t>3555406</t>
  </si>
  <si>
    <t>3555505</t>
  </si>
  <si>
    <t>3555604</t>
  </si>
  <si>
    <t>3555703</t>
  </si>
  <si>
    <t>3555802</t>
  </si>
  <si>
    <t>3555901</t>
  </si>
  <si>
    <t>3556008</t>
  </si>
  <si>
    <t>3556107</t>
  </si>
  <si>
    <t>3556206</t>
  </si>
  <si>
    <t>3556305</t>
  </si>
  <si>
    <t>3556354</t>
  </si>
  <si>
    <t>3556404</t>
  </si>
  <si>
    <t>3556453</t>
  </si>
  <si>
    <t>3556503</t>
  </si>
  <si>
    <t>3556602</t>
  </si>
  <si>
    <t>3556701</t>
  </si>
  <si>
    <t>3556800</t>
  </si>
  <si>
    <t>3556909</t>
  </si>
  <si>
    <t>3556958</t>
  </si>
  <si>
    <t>3557006</t>
  </si>
  <si>
    <t>3557105</t>
  </si>
  <si>
    <t>3557154</t>
  </si>
  <si>
    <t>4100103</t>
  </si>
  <si>
    <t>4100202</t>
  </si>
  <si>
    <t>4100301</t>
  </si>
  <si>
    <t>4100400</t>
  </si>
  <si>
    <t>4100459</t>
  </si>
  <si>
    <t>4128625</t>
  </si>
  <si>
    <t>4100608</t>
  </si>
  <si>
    <t>4100707</t>
  </si>
  <si>
    <t>4100509</t>
  </si>
  <si>
    <t>4100806</t>
  </si>
  <si>
    <t>4100905</t>
  </si>
  <si>
    <t>4101002</t>
  </si>
  <si>
    <t>4101051</t>
  </si>
  <si>
    <t>4101101</t>
  </si>
  <si>
    <t>4101150</t>
  </si>
  <si>
    <t>4101200</t>
  </si>
  <si>
    <t>4101309</t>
  </si>
  <si>
    <t>4101408</t>
  </si>
  <si>
    <t>4101507</t>
  </si>
  <si>
    <t>4101606</t>
  </si>
  <si>
    <t>4101655</t>
  </si>
  <si>
    <t>4101705</t>
  </si>
  <si>
    <t>4101804</t>
  </si>
  <si>
    <t>4101853</t>
  </si>
  <si>
    <t>4101903</t>
  </si>
  <si>
    <t>4102000</t>
  </si>
  <si>
    <t>4102109</t>
  </si>
  <si>
    <t>4102208</t>
  </si>
  <si>
    <t>4102307</t>
  </si>
  <si>
    <t>4102406</t>
  </si>
  <si>
    <t>4102505</t>
  </si>
  <si>
    <t>4102703</t>
  </si>
  <si>
    <t>4102604</t>
  </si>
  <si>
    <t>4102752</t>
  </si>
  <si>
    <t>4102802</t>
  </si>
  <si>
    <t>4102901</t>
  </si>
  <si>
    <t>4103008</t>
  </si>
  <si>
    <t>4103024</t>
  </si>
  <si>
    <t>4103040</t>
  </si>
  <si>
    <t>4103057</t>
  </si>
  <si>
    <t>4103107</t>
  </si>
  <si>
    <t>4103156</t>
  </si>
  <si>
    <t>4103206</t>
  </si>
  <si>
    <t>4103222</t>
  </si>
  <si>
    <t>4103305</t>
  </si>
  <si>
    <t>4103354</t>
  </si>
  <si>
    <t>4103370</t>
  </si>
  <si>
    <t>4103404</t>
  </si>
  <si>
    <t>4103453</t>
  </si>
  <si>
    <t>4103479</t>
  </si>
  <si>
    <t>4103503</t>
  </si>
  <si>
    <t>4103602</t>
  </si>
  <si>
    <t>4103701</t>
  </si>
  <si>
    <t>4103800</t>
  </si>
  <si>
    <t>4103909</t>
  </si>
  <si>
    <t>4103958</t>
  </si>
  <si>
    <t>4104006</t>
  </si>
  <si>
    <t>4104055</t>
  </si>
  <si>
    <t>4104105</t>
  </si>
  <si>
    <t>4104204</t>
  </si>
  <si>
    <t>4104253</t>
  </si>
  <si>
    <t>4104303</t>
  </si>
  <si>
    <t>4104402</t>
  </si>
  <si>
    <t>4104428</t>
  </si>
  <si>
    <t>4104451</t>
  </si>
  <si>
    <t>4104501</t>
  </si>
  <si>
    <t>4104600</t>
  </si>
  <si>
    <t>4104659</t>
  </si>
  <si>
    <t>4104709</t>
  </si>
  <si>
    <t>4104808</t>
  </si>
  <si>
    <t>4104907</t>
  </si>
  <si>
    <t>4105003</t>
  </si>
  <si>
    <t>4105102</t>
  </si>
  <si>
    <t>4105201</t>
  </si>
  <si>
    <t>4105300</t>
  </si>
  <si>
    <t>4105409</t>
  </si>
  <si>
    <t>4105508</t>
  </si>
  <si>
    <t>4105607</t>
  </si>
  <si>
    <t>4105706</t>
  </si>
  <si>
    <t>4105805</t>
  </si>
  <si>
    <t>4105904</t>
  </si>
  <si>
    <t>4106001</t>
  </si>
  <si>
    <t>4106100</t>
  </si>
  <si>
    <t>4106209</t>
  </si>
  <si>
    <t>4106308</t>
  </si>
  <si>
    <t>4106407</t>
  </si>
  <si>
    <t>4106456</t>
  </si>
  <si>
    <t>4106506</t>
  </si>
  <si>
    <t>4106555</t>
  </si>
  <si>
    <t>4106803</t>
  </si>
  <si>
    <t>4106571</t>
  </si>
  <si>
    <t>4106605</t>
  </si>
  <si>
    <t>4106704</t>
  </si>
  <si>
    <t>4106852</t>
  </si>
  <si>
    <t>4106902</t>
  </si>
  <si>
    <t>4107009</t>
  </si>
  <si>
    <t>4107108</t>
  </si>
  <si>
    <t>4107124</t>
  </si>
  <si>
    <t>4107157</t>
  </si>
  <si>
    <t>4107207</t>
  </si>
  <si>
    <t>4107256</t>
  </si>
  <si>
    <t>4107306</t>
  </si>
  <si>
    <t>4128633</t>
  </si>
  <si>
    <t>4107405</t>
  </si>
  <si>
    <t>4107504</t>
  </si>
  <si>
    <t>4107538</t>
  </si>
  <si>
    <t>4107520</t>
  </si>
  <si>
    <t>4107546</t>
  </si>
  <si>
    <t>4107553</t>
  </si>
  <si>
    <t>4107603</t>
  </si>
  <si>
    <t>4107652</t>
  </si>
  <si>
    <t>4107702</t>
  </si>
  <si>
    <t>4107736</t>
  </si>
  <si>
    <t>4107751</t>
  </si>
  <si>
    <t>4107850</t>
  </si>
  <si>
    <t>4107801</t>
  </si>
  <si>
    <t>4107900</t>
  </si>
  <si>
    <t>4108007</t>
  </si>
  <si>
    <t>4108106</t>
  </si>
  <si>
    <t>4108205</t>
  </si>
  <si>
    <t>4108304</t>
  </si>
  <si>
    <t>4108452</t>
  </si>
  <si>
    <t>4108320</t>
  </si>
  <si>
    <t>4108403</t>
  </si>
  <si>
    <t>4108502</t>
  </si>
  <si>
    <t>4108551</t>
  </si>
  <si>
    <t>4108601</t>
  </si>
  <si>
    <t>4108650</t>
  </si>
  <si>
    <t>4108700</t>
  </si>
  <si>
    <t>4108809</t>
  </si>
  <si>
    <t>4108908</t>
  </si>
  <si>
    <t>4108957</t>
  </si>
  <si>
    <t>4109005</t>
  </si>
  <si>
    <t>4109104</t>
  </si>
  <si>
    <t>4109203</t>
  </si>
  <si>
    <t>4109302</t>
  </si>
  <si>
    <t>4109401</t>
  </si>
  <si>
    <t>4109500</t>
  </si>
  <si>
    <t>4109609</t>
  </si>
  <si>
    <t>4109658</t>
  </si>
  <si>
    <t>4109708</t>
  </si>
  <si>
    <t>4109757</t>
  </si>
  <si>
    <t>4109807</t>
  </si>
  <si>
    <t>4109906</t>
  </si>
  <si>
    <t>4110003</t>
  </si>
  <si>
    <t>4110052</t>
  </si>
  <si>
    <t>4110078</t>
  </si>
  <si>
    <t>4110102</t>
  </si>
  <si>
    <t>4110201</t>
  </si>
  <si>
    <t>4110300</t>
  </si>
  <si>
    <t>4110409</t>
  </si>
  <si>
    <t>4110508</t>
  </si>
  <si>
    <t>4110607</t>
  </si>
  <si>
    <t>4110656</t>
  </si>
  <si>
    <t>4110706</t>
  </si>
  <si>
    <t>4110805</t>
  </si>
  <si>
    <t>4110904</t>
  </si>
  <si>
    <t>4110953</t>
  </si>
  <si>
    <t>4111001</t>
  </si>
  <si>
    <t>4111100</t>
  </si>
  <si>
    <t>4111209</t>
  </si>
  <si>
    <t>4111258</t>
  </si>
  <si>
    <t>4111308</t>
  </si>
  <si>
    <t>4111407</t>
  </si>
  <si>
    <t>4111506</t>
  </si>
  <si>
    <t>4111555</t>
  </si>
  <si>
    <t>4111605</t>
  </si>
  <si>
    <t>4111704</t>
  </si>
  <si>
    <t>4111803</t>
  </si>
  <si>
    <t>4111902</t>
  </si>
  <si>
    <t>4112009</t>
  </si>
  <si>
    <t>4112108</t>
  </si>
  <si>
    <t>4112207</t>
  </si>
  <si>
    <t>4112306</t>
  </si>
  <si>
    <t>4112405</t>
  </si>
  <si>
    <t>4112504</t>
  </si>
  <si>
    <t>4112603</t>
  </si>
  <si>
    <t>4112702</t>
  </si>
  <si>
    <t>4112751</t>
  </si>
  <si>
    <t>4112801</t>
  </si>
  <si>
    <t>4112900</t>
  </si>
  <si>
    <t>4112959</t>
  </si>
  <si>
    <t>4113007</t>
  </si>
  <si>
    <t>4113106</t>
  </si>
  <si>
    <t>4113205</t>
  </si>
  <si>
    <t>4113254</t>
  </si>
  <si>
    <t>4113304</t>
  </si>
  <si>
    <t>4113403</t>
  </si>
  <si>
    <t>4113429</t>
  </si>
  <si>
    <t>4113452</t>
  </si>
  <si>
    <t>4113502</t>
  </si>
  <si>
    <t>4113601</t>
  </si>
  <si>
    <t>4113700</t>
  </si>
  <si>
    <t>4113734</t>
  </si>
  <si>
    <t>4113759</t>
  </si>
  <si>
    <t>4113809</t>
  </si>
  <si>
    <t>4113908</t>
  </si>
  <si>
    <t>4114005</t>
  </si>
  <si>
    <t>4114104</t>
  </si>
  <si>
    <t>4114203</t>
  </si>
  <si>
    <t>4114302</t>
  </si>
  <si>
    <t>4114351</t>
  </si>
  <si>
    <t>4114401</t>
  </si>
  <si>
    <t>4114500</t>
  </si>
  <si>
    <t>4114609</t>
  </si>
  <si>
    <t>4114708</t>
  </si>
  <si>
    <t>4114807</t>
  </si>
  <si>
    <t>4114906</t>
  </si>
  <si>
    <t>4115002</t>
  </si>
  <si>
    <t>4115101</t>
  </si>
  <si>
    <t>4115200</t>
  </si>
  <si>
    <t>4115309</t>
  </si>
  <si>
    <t>4115358</t>
  </si>
  <si>
    <t>4115408</t>
  </si>
  <si>
    <t>4115457</t>
  </si>
  <si>
    <t>4115507</t>
  </si>
  <si>
    <t>4115606</t>
  </si>
  <si>
    <t>4115705</t>
  </si>
  <si>
    <t>4115739</t>
  </si>
  <si>
    <t>4115754</t>
  </si>
  <si>
    <t>4115804</t>
  </si>
  <si>
    <t>4115853</t>
  </si>
  <si>
    <t>4115903</t>
  </si>
  <si>
    <t>4116000</t>
  </si>
  <si>
    <t>4116059</t>
  </si>
  <si>
    <t>4116109</t>
  </si>
  <si>
    <t>4116208</t>
  </si>
  <si>
    <t>4116307</t>
  </si>
  <si>
    <t>4116406</t>
  </si>
  <si>
    <t>4116505</t>
  </si>
  <si>
    <t>4116604</t>
  </si>
  <si>
    <t>4116703</t>
  </si>
  <si>
    <t>4116802</t>
  </si>
  <si>
    <t>4116901</t>
  </si>
  <si>
    <t>4116950</t>
  </si>
  <si>
    <t>4117008</t>
  </si>
  <si>
    <t>4117057</t>
  </si>
  <si>
    <t>4117107</t>
  </si>
  <si>
    <t>4117206</t>
  </si>
  <si>
    <t>4117255</t>
  </si>
  <si>
    <t>4117214</t>
  </si>
  <si>
    <t>4117222</t>
  </si>
  <si>
    <t>4117271</t>
  </si>
  <si>
    <t>4117297</t>
  </si>
  <si>
    <t>4117305</t>
  </si>
  <si>
    <t>4117404</t>
  </si>
  <si>
    <t>4117453</t>
  </si>
  <si>
    <t>4117503</t>
  </si>
  <si>
    <t>4117602</t>
  </si>
  <si>
    <t>4117701</t>
  </si>
  <si>
    <t>4117800</t>
  </si>
  <si>
    <t>4117909</t>
  </si>
  <si>
    <t>4118006</t>
  </si>
  <si>
    <t>4118105</t>
  </si>
  <si>
    <t>4118204</t>
  </si>
  <si>
    <t>4118303</t>
  </si>
  <si>
    <t>4118402</t>
  </si>
  <si>
    <t>4118451</t>
  </si>
  <si>
    <t>4118501</t>
  </si>
  <si>
    <t>4118600</t>
  </si>
  <si>
    <t>4118709</t>
  </si>
  <si>
    <t>4118808</t>
  </si>
  <si>
    <t>4118857</t>
  </si>
  <si>
    <t>4118907</t>
  </si>
  <si>
    <t>4119004</t>
  </si>
  <si>
    <t>4119103</t>
  </si>
  <si>
    <t>4119152</t>
  </si>
  <si>
    <t>4119251</t>
  </si>
  <si>
    <t>4119202</t>
  </si>
  <si>
    <t>4119301</t>
  </si>
  <si>
    <t>4119400</t>
  </si>
  <si>
    <t>4119509</t>
  </si>
  <si>
    <t>4119608</t>
  </si>
  <si>
    <t>4119657</t>
  </si>
  <si>
    <t>4119707</t>
  </si>
  <si>
    <t>4119806</t>
  </si>
  <si>
    <t>4119905</t>
  </si>
  <si>
    <t>4119954</t>
  </si>
  <si>
    <t>4120002</t>
  </si>
  <si>
    <t>4120101</t>
  </si>
  <si>
    <t>4120150</t>
  </si>
  <si>
    <t>4120200</t>
  </si>
  <si>
    <t>4120309</t>
  </si>
  <si>
    <t>4120333</t>
  </si>
  <si>
    <t>4120358</t>
  </si>
  <si>
    <t>4120408</t>
  </si>
  <si>
    <t>4120507</t>
  </si>
  <si>
    <t>4120606</t>
  </si>
  <si>
    <t>4120655</t>
  </si>
  <si>
    <t>4120705</t>
  </si>
  <si>
    <t>4120804</t>
  </si>
  <si>
    <t>4120853</t>
  </si>
  <si>
    <t>4120903</t>
  </si>
  <si>
    <t>4121000</t>
  </si>
  <si>
    <t>4121109</t>
  </si>
  <si>
    <t>4121208</t>
  </si>
  <si>
    <t>4121257</t>
  </si>
  <si>
    <t>4121307</t>
  </si>
  <si>
    <t>4121356</t>
  </si>
  <si>
    <t>4121406</t>
  </si>
  <si>
    <t>4121505</t>
  </si>
  <si>
    <t>4121604</t>
  </si>
  <si>
    <t>4121703</t>
  </si>
  <si>
    <t>4121752</t>
  </si>
  <si>
    <t>4121802</t>
  </si>
  <si>
    <t>4121901</t>
  </si>
  <si>
    <t>4122008</t>
  </si>
  <si>
    <t>4122107</t>
  </si>
  <si>
    <t>4122156</t>
  </si>
  <si>
    <t>4122172</t>
  </si>
  <si>
    <t>4122206</t>
  </si>
  <si>
    <t>4122305</t>
  </si>
  <si>
    <t>4122404</t>
  </si>
  <si>
    <t>4122503</t>
  </si>
  <si>
    <t>4122602</t>
  </si>
  <si>
    <t>4122651</t>
  </si>
  <si>
    <t>4122701</t>
  </si>
  <si>
    <t>4122800</t>
  </si>
  <si>
    <t>4122909</t>
  </si>
  <si>
    <t>4123006</t>
  </si>
  <si>
    <t>4123105</t>
  </si>
  <si>
    <t>4123204</t>
  </si>
  <si>
    <t>4123303</t>
  </si>
  <si>
    <t>4123402</t>
  </si>
  <si>
    <t>4123501</t>
  </si>
  <si>
    <t>4123600</t>
  </si>
  <si>
    <t>4123709</t>
  </si>
  <si>
    <t>4123808</t>
  </si>
  <si>
    <t>4123824</t>
  </si>
  <si>
    <t>4123857</t>
  </si>
  <si>
    <t>4123907</t>
  </si>
  <si>
    <t>4123956</t>
  </si>
  <si>
    <t>4124020</t>
  </si>
  <si>
    <t>4124053</t>
  </si>
  <si>
    <t>4124004</t>
  </si>
  <si>
    <t>4124103</t>
  </si>
  <si>
    <t>4124202</t>
  </si>
  <si>
    <t>4124301</t>
  </si>
  <si>
    <t>4124400</t>
  </si>
  <si>
    <t>4124509</t>
  </si>
  <si>
    <t>4124608</t>
  </si>
  <si>
    <t>4124707</t>
  </si>
  <si>
    <t>4124806</t>
  </si>
  <si>
    <t>4124905</t>
  </si>
  <si>
    <t>4125001</t>
  </si>
  <si>
    <t>4125100</t>
  </si>
  <si>
    <t>4125308</t>
  </si>
  <si>
    <t>4125357</t>
  </si>
  <si>
    <t>4125209</t>
  </si>
  <si>
    <t>4125407</t>
  </si>
  <si>
    <t>4125456</t>
  </si>
  <si>
    <t>4125506</t>
  </si>
  <si>
    <t>4125555</t>
  </si>
  <si>
    <t>4125605</t>
  </si>
  <si>
    <t>4125704</t>
  </si>
  <si>
    <t>4125753</t>
  </si>
  <si>
    <t>4125803</t>
  </si>
  <si>
    <t>4125902</t>
  </si>
  <si>
    <t>4126009</t>
  </si>
  <si>
    <t>4126108</t>
  </si>
  <si>
    <t>4126207</t>
  </si>
  <si>
    <t>4126256</t>
  </si>
  <si>
    <t>4126272</t>
  </si>
  <si>
    <t>4126306</t>
  </si>
  <si>
    <t>4126355</t>
  </si>
  <si>
    <t>4126405</t>
  </si>
  <si>
    <t>4126504</t>
  </si>
  <si>
    <t>4126603</t>
  </si>
  <si>
    <t>4126652</t>
  </si>
  <si>
    <t>4126678</t>
  </si>
  <si>
    <t>4126702</t>
  </si>
  <si>
    <t>4126801</t>
  </si>
  <si>
    <t>4126900</t>
  </si>
  <si>
    <t>4127007</t>
  </si>
  <si>
    <t>4127106</t>
  </si>
  <si>
    <t>4127205</t>
  </si>
  <si>
    <t>4127304</t>
  </si>
  <si>
    <t>4127403</t>
  </si>
  <si>
    <t>4127502</t>
  </si>
  <si>
    <t>4127601</t>
  </si>
  <si>
    <t>4127700</t>
  </si>
  <si>
    <t>4127809</t>
  </si>
  <si>
    <t>4127858</t>
  </si>
  <si>
    <t>4127882</t>
  </si>
  <si>
    <t>4127908</t>
  </si>
  <si>
    <t>4127957</t>
  </si>
  <si>
    <t>4127965</t>
  </si>
  <si>
    <t>4128005</t>
  </si>
  <si>
    <t>4128104</t>
  </si>
  <si>
    <t>4128203</t>
  </si>
  <si>
    <t>4128302</t>
  </si>
  <si>
    <t>4128401</t>
  </si>
  <si>
    <t>4128534</t>
  </si>
  <si>
    <t>4128559</t>
  </si>
  <si>
    <t>4128609</t>
  </si>
  <si>
    <t>4128658</t>
  </si>
  <si>
    <t>4128708</t>
  </si>
  <si>
    <t>4128500</t>
  </si>
  <si>
    <t>4128807</t>
  </si>
  <si>
    <t>4200051</t>
  </si>
  <si>
    <t>4200101</t>
  </si>
  <si>
    <t>4200200</t>
  </si>
  <si>
    <t>4200309</t>
  </si>
  <si>
    <t>4200408</t>
  </si>
  <si>
    <t>4200507</t>
  </si>
  <si>
    <t>4200556</t>
  </si>
  <si>
    <t>4200606</t>
  </si>
  <si>
    <t>4200705</t>
  </si>
  <si>
    <t>4200754</t>
  </si>
  <si>
    <t>4200804</t>
  </si>
  <si>
    <t>4200903</t>
  </si>
  <si>
    <t>4201000</t>
  </si>
  <si>
    <t>4201109</t>
  </si>
  <si>
    <t>4201208</t>
  </si>
  <si>
    <t>4201257</t>
  </si>
  <si>
    <t>4201273</t>
  </si>
  <si>
    <t>4201307</t>
  </si>
  <si>
    <t>4201406</t>
  </si>
  <si>
    <t>4201505</t>
  </si>
  <si>
    <t>4201604</t>
  </si>
  <si>
    <t>4201653</t>
  </si>
  <si>
    <t>4201703</t>
  </si>
  <si>
    <t>4201802</t>
  </si>
  <si>
    <t>4201901</t>
  </si>
  <si>
    <t>4201950</t>
  </si>
  <si>
    <t>4202057</t>
  </si>
  <si>
    <t>4202008</t>
  </si>
  <si>
    <t>4202073</t>
  </si>
  <si>
    <t>4212809</t>
  </si>
  <si>
    <t>4220000</t>
  </si>
  <si>
    <t>4202081</t>
  </si>
  <si>
    <t>4202099</t>
  </si>
  <si>
    <t>4202107</t>
  </si>
  <si>
    <t>4202131</t>
  </si>
  <si>
    <t>4202156</t>
  </si>
  <si>
    <t>4202206</t>
  </si>
  <si>
    <t>4202305</t>
  </si>
  <si>
    <t>4202404</t>
  </si>
  <si>
    <t>4202438</t>
  </si>
  <si>
    <t>4202503</t>
  </si>
  <si>
    <t>4202537</t>
  </si>
  <si>
    <t>4202578</t>
  </si>
  <si>
    <t>4202602</t>
  </si>
  <si>
    <t>4202453</t>
  </si>
  <si>
    <t>4202701</t>
  </si>
  <si>
    <t>4202800</t>
  </si>
  <si>
    <t>4202859</t>
  </si>
  <si>
    <t>4202875</t>
  </si>
  <si>
    <t>4202909</t>
  </si>
  <si>
    <t>4203006</t>
  </si>
  <si>
    <t>4203105</t>
  </si>
  <si>
    <t>4203154</t>
  </si>
  <si>
    <t>4203204</t>
  </si>
  <si>
    <t>4203303</t>
  </si>
  <si>
    <t>4203402</t>
  </si>
  <si>
    <t>4203501</t>
  </si>
  <si>
    <t>4203600</t>
  </si>
  <si>
    <t>4203709</t>
  </si>
  <si>
    <t>4203808</t>
  </si>
  <si>
    <t>4203253</t>
  </si>
  <si>
    <t>4203907</t>
  </si>
  <si>
    <t>4203956</t>
  </si>
  <si>
    <t>4204004</t>
  </si>
  <si>
    <t>4204103</t>
  </si>
  <si>
    <t>4204152</t>
  </si>
  <si>
    <t>4204178</t>
  </si>
  <si>
    <t>4204194</t>
  </si>
  <si>
    <t>4204202</t>
  </si>
  <si>
    <t>4204251</t>
  </si>
  <si>
    <t>4204301</t>
  </si>
  <si>
    <t>4204350</t>
  </si>
  <si>
    <t>4204400</t>
  </si>
  <si>
    <t>4204459</t>
  </si>
  <si>
    <t>4204558</t>
  </si>
  <si>
    <t>4204509</t>
  </si>
  <si>
    <t>4204608</t>
  </si>
  <si>
    <t>4204707</t>
  </si>
  <si>
    <t>4204756</t>
  </si>
  <si>
    <t>4204806</t>
  </si>
  <si>
    <t>4204905</t>
  </si>
  <si>
    <t>4205001</t>
  </si>
  <si>
    <t>4205100</t>
  </si>
  <si>
    <t>4205159</t>
  </si>
  <si>
    <t>4205175</t>
  </si>
  <si>
    <t>4205191</t>
  </si>
  <si>
    <t>4205209</t>
  </si>
  <si>
    <t>4205308</t>
  </si>
  <si>
    <t>4205357</t>
  </si>
  <si>
    <t>4205407</t>
  </si>
  <si>
    <t>4205431</t>
  </si>
  <si>
    <t>4205456</t>
  </si>
  <si>
    <t>4205506</t>
  </si>
  <si>
    <t>4205555</t>
  </si>
  <si>
    <t>4205605</t>
  </si>
  <si>
    <t>4205704</t>
  </si>
  <si>
    <t>4205803</t>
  </si>
  <si>
    <t>4205902</t>
  </si>
  <si>
    <t>4206009</t>
  </si>
  <si>
    <t>4206108</t>
  </si>
  <si>
    <t>4206207</t>
  </si>
  <si>
    <t>4206306</t>
  </si>
  <si>
    <t>4206405</t>
  </si>
  <si>
    <t>4206504</t>
  </si>
  <si>
    <t>4206603</t>
  </si>
  <si>
    <t>4206652</t>
  </si>
  <si>
    <t>4206702</t>
  </si>
  <si>
    <t>4206751</t>
  </si>
  <si>
    <t>4206801</t>
  </si>
  <si>
    <t>4206900</t>
  </si>
  <si>
    <t>4207007</t>
  </si>
  <si>
    <t>4207106</t>
  </si>
  <si>
    <t>4207205</t>
  </si>
  <si>
    <t>4207304</t>
  </si>
  <si>
    <t>4207403</t>
  </si>
  <si>
    <t>4207502</t>
  </si>
  <si>
    <t>4207577</t>
  </si>
  <si>
    <t>4207601</t>
  </si>
  <si>
    <t>4207650</t>
  </si>
  <si>
    <t>4207684</t>
  </si>
  <si>
    <t>4207700</t>
  </si>
  <si>
    <t>4207759</t>
  </si>
  <si>
    <t>4207809</t>
  </si>
  <si>
    <t>4207858</t>
  </si>
  <si>
    <t>4207908</t>
  </si>
  <si>
    <t>4208005</t>
  </si>
  <si>
    <t>4208104</t>
  </si>
  <si>
    <t>4208203</t>
  </si>
  <si>
    <t>4208302</t>
  </si>
  <si>
    <t>4208401</t>
  </si>
  <si>
    <t>4208450</t>
  </si>
  <si>
    <t>4208500</t>
  </si>
  <si>
    <t>4208609</t>
  </si>
  <si>
    <t>4208708</t>
  </si>
  <si>
    <t>4208807</t>
  </si>
  <si>
    <t>4208906</t>
  </si>
  <si>
    <t>4208955</t>
  </si>
  <si>
    <t>4209003</t>
  </si>
  <si>
    <t>4209102</t>
  </si>
  <si>
    <t>4209151</t>
  </si>
  <si>
    <t>4209177</t>
  </si>
  <si>
    <t>4209201</t>
  </si>
  <si>
    <t>4209300</t>
  </si>
  <si>
    <t>4209409</t>
  </si>
  <si>
    <t>4209458</t>
  </si>
  <si>
    <t>4209508</t>
  </si>
  <si>
    <t>4209607</t>
  </si>
  <si>
    <t>4209706</t>
  </si>
  <si>
    <t>4209805</t>
  </si>
  <si>
    <t>4209854</t>
  </si>
  <si>
    <t>4209904</t>
  </si>
  <si>
    <t>4210001</t>
  </si>
  <si>
    <t>4210035</t>
  </si>
  <si>
    <t>4210050</t>
  </si>
  <si>
    <t>4210100</t>
  </si>
  <si>
    <t>4210209</t>
  </si>
  <si>
    <t>4210308</t>
  </si>
  <si>
    <t>4210407</t>
  </si>
  <si>
    <t>4210506</t>
  </si>
  <si>
    <t>4210555</t>
  </si>
  <si>
    <t>4210605</t>
  </si>
  <si>
    <t>4210704</t>
  </si>
  <si>
    <t>4210803</t>
  </si>
  <si>
    <t>4210852</t>
  </si>
  <si>
    <t>4210902</t>
  </si>
  <si>
    <t>4211009</t>
  </si>
  <si>
    <t>4211058</t>
  </si>
  <si>
    <t>4211108</t>
  </si>
  <si>
    <t>4211207</t>
  </si>
  <si>
    <t>4211256</t>
  </si>
  <si>
    <t>4211306</t>
  </si>
  <si>
    <t>4211405</t>
  </si>
  <si>
    <t>4211454</t>
  </si>
  <si>
    <t>4211504</t>
  </si>
  <si>
    <t>4211603</t>
  </si>
  <si>
    <t>4211652</t>
  </si>
  <si>
    <t>4211702</t>
  </si>
  <si>
    <t>4211751</t>
  </si>
  <si>
    <t>4211801</t>
  </si>
  <si>
    <t>4211850</t>
  </si>
  <si>
    <t>4211876</t>
  </si>
  <si>
    <t>4211892</t>
  </si>
  <si>
    <t>4211900</t>
  </si>
  <si>
    <t>4212007</t>
  </si>
  <si>
    <t>4212056</t>
  </si>
  <si>
    <t>4212106</t>
  </si>
  <si>
    <t>4212205</t>
  </si>
  <si>
    <t>4212239</t>
  </si>
  <si>
    <t>4212254</t>
  </si>
  <si>
    <t>4212270</t>
  </si>
  <si>
    <t>4212304</t>
  </si>
  <si>
    <t>4212403</t>
  </si>
  <si>
    <t>4212502</t>
  </si>
  <si>
    <t>4212601</t>
  </si>
  <si>
    <t>4212650</t>
  </si>
  <si>
    <t>4212700</t>
  </si>
  <si>
    <t>4212908</t>
  </si>
  <si>
    <t>4213005</t>
  </si>
  <si>
    <t>4213104</t>
  </si>
  <si>
    <t>4213153</t>
  </si>
  <si>
    <t>4213203</t>
  </si>
  <si>
    <t>4213302</t>
  </si>
  <si>
    <t>4213351</t>
  </si>
  <si>
    <t>4213401</t>
  </si>
  <si>
    <t>4213500</t>
  </si>
  <si>
    <t>4213609</t>
  </si>
  <si>
    <t>4213708</t>
  </si>
  <si>
    <t>4213807</t>
  </si>
  <si>
    <t>4213906</t>
  </si>
  <si>
    <t>4214003</t>
  </si>
  <si>
    <t>4214102</t>
  </si>
  <si>
    <t>4214151</t>
  </si>
  <si>
    <t>4214201</t>
  </si>
  <si>
    <t>4214300</t>
  </si>
  <si>
    <t>4214409</t>
  </si>
  <si>
    <t>4214508</t>
  </si>
  <si>
    <t>4214607</t>
  </si>
  <si>
    <t>4214805</t>
  </si>
  <si>
    <t>4214706</t>
  </si>
  <si>
    <t>4214904</t>
  </si>
  <si>
    <t>4215000</t>
  </si>
  <si>
    <t>4215059</t>
  </si>
  <si>
    <t>4215075</t>
  </si>
  <si>
    <t>4215109</t>
  </si>
  <si>
    <t>4215208</t>
  </si>
  <si>
    <t>4215307</t>
  </si>
  <si>
    <t>4215356</t>
  </si>
  <si>
    <t>4215406</t>
  </si>
  <si>
    <t>4215455</t>
  </si>
  <si>
    <t>4215505</t>
  </si>
  <si>
    <t>4215554</t>
  </si>
  <si>
    <t>4215604</t>
  </si>
  <si>
    <t>4215653</t>
  </si>
  <si>
    <t>4215679</t>
  </si>
  <si>
    <t>4215687</t>
  </si>
  <si>
    <t>4215695</t>
  </si>
  <si>
    <t>4215703</t>
  </si>
  <si>
    <t>4215802</t>
  </si>
  <si>
    <t>4215752</t>
  </si>
  <si>
    <t>4215901</t>
  </si>
  <si>
    <t>4216008</t>
  </si>
  <si>
    <t>4216057</t>
  </si>
  <si>
    <t>4216107</t>
  </si>
  <si>
    <t>4216206</t>
  </si>
  <si>
    <t>4216305</t>
  </si>
  <si>
    <t>4216354</t>
  </si>
  <si>
    <t>4216255</t>
  </si>
  <si>
    <t>4216404</t>
  </si>
  <si>
    <t>4216503</t>
  </si>
  <si>
    <t>4216602</t>
  </si>
  <si>
    <t>4216701</t>
  </si>
  <si>
    <t>4216800</t>
  </si>
  <si>
    <t>4216909</t>
  </si>
  <si>
    <t>4217006</t>
  </si>
  <si>
    <t>4217105</t>
  </si>
  <si>
    <t>4217154</t>
  </si>
  <si>
    <t>4217204</t>
  </si>
  <si>
    <t>4217253</t>
  </si>
  <si>
    <t>4217303</t>
  </si>
  <si>
    <t>4217402</t>
  </si>
  <si>
    <t>4217501</t>
  </si>
  <si>
    <t>4217550</t>
  </si>
  <si>
    <t>4217600</t>
  </si>
  <si>
    <t>4217709</t>
  </si>
  <si>
    <t>4217758</t>
  </si>
  <si>
    <t>4217808</t>
  </si>
  <si>
    <t>4217907</t>
  </si>
  <si>
    <t>4217956</t>
  </si>
  <si>
    <t>4218004</t>
  </si>
  <si>
    <t>4218103</t>
  </si>
  <si>
    <t>4218202</t>
  </si>
  <si>
    <t>4218251</t>
  </si>
  <si>
    <t>4218301</t>
  </si>
  <si>
    <t>4218350</t>
  </si>
  <si>
    <t>4218400</t>
  </si>
  <si>
    <t>4218509</t>
  </si>
  <si>
    <t>4218608</t>
  </si>
  <si>
    <t>4218707</t>
  </si>
  <si>
    <t>4218756</t>
  </si>
  <si>
    <t>4218806</t>
  </si>
  <si>
    <t>4218855</t>
  </si>
  <si>
    <t>4218905</t>
  </si>
  <si>
    <t>4218954</t>
  </si>
  <si>
    <t>4219002</t>
  </si>
  <si>
    <t>4219101</t>
  </si>
  <si>
    <t>4219150</t>
  </si>
  <si>
    <t>4219176</t>
  </si>
  <si>
    <t>4219200</t>
  </si>
  <si>
    <t>4219309</t>
  </si>
  <si>
    <t>4219358</t>
  </si>
  <si>
    <t>4219408</t>
  </si>
  <si>
    <t>4219507</t>
  </si>
  <si>
    <t>4219606</t>
  </si>
  <si>
    <t>4219705</t>
  </si>
  <si>
    <t>4219853</t>
  </si>
  <si>
    <t>4300034</t>
  </si>
  <si>
    <t>4300059</t>
  </si>
  <si>
    <t>4300109</t>
  </si>
  <si>
    <t>4300208</t>
  </si>
  <si>
    <t>4300307</t>
  </si>
  <si>
    <t>4300406</t>
  </si>
  <si>
    <t>4300455</t>
  </si>
  <si>
    <t>4300471</t>
  </si>
  <si>
    <t>4300505</t>
  </si>
  <si>
    <t>4300554</t>
  </si>
  <si>
    <t>4300570</t>
  </si>
  <si>
    <t>4300604</t>
  </si>
  <si>
    <t>4300638</t>
  </si>
  <si>
    <t>4300646</t>
  </si>
  <si>
    <t>4300661</t>
  </si>
  <si>
    <t>4300703</t>
  </si>
  <si>
    <t>4300802</t>
  </si>
  <si>
    <t>4300851</t>
  </si>
  <si>
    <t>4300877</t>
  </si>
  <si>
    <t>4300901</t>
  </si>
  <si>
    <t>4301008</t>
  </si>
  <si>
    <t>4301073</t>
  </si>
  <si>
    <t>4301057</t>
  </si>
  <si>
    <t>4301206</t>
  </si>
  <si>
    <t>4301107</t>
  </si>
  <si>
    <t>4301305</t>
  </si>
  <si>
    <t>4301404</t>
  </si>
  <si>
    <t>4301503</t>
  </si>
  <si>
    <t>4301552</t>
  </si>
  <si>
    <t>4301602</t>
  </si>
  <si>
    <t>4301636</t>
  </si>
  <si>
    <t>4301651</t>
  </si>
  <si>
    <t>4301701</t>
  </si>
  <si>
    <t>4301750</t>
  </si>
  <si>
    <t>4301859</t>
  </si>
  <si>
    <t>4301875</t>
  </si>
  <si>
    <t>4301909</t>
  </si>
  <si>
    <t>4301925</t>
  </si>
  <si>
    <t>4301958</t>
  </si>
  <si>
    <t>4301800</t>
  </si>
  <si>
    <t>4302006</t>
  </si>
  <si>
    <t>4302055</t>
  </si>
  <si>
    <t>4302105</t>
  </si>
  <si>
    <t>4302154</t>
  </si>
  <si>
    <t>4302204</t>
  </si>
  <si>
    <t>4302220</t>
  </si>
  <si>
    <t>4302238</t>
  </si>
  <si>
    <t>4302253</t>
  </si>
  <si>
    <t>4302303</t>
  </si>
  <si>
    <t>4302352</t>
  </si>
  <si>
    <t>4302378</t>
  </si>
  <si>
    <t>4302402</t>
  </si>
  <si>
    <t>4302451</t>
  </si>
  <si>
    <t>4302501</t>
  </si>
  <si>
    <t>4302584</t>
  </si>
  <si>
    <t>4302600</t>
  </si>
  <si>
    <t>4302659</t>
  </si>
  <si>
    <t>4302709</t>
  </si>
  <si>
    <t>4302808</t>
  </si>
  <si>
    <t>4302907</t>
  </si>
  <si>
    <t>4303004</t>
  </si>
  <si>
    <t>4303103</t>
  </si>
  <si>
    <t>4303202</t>
  </si>
  <si>
    <t>4303301</t>
  </si>
  <si>
    <t>4303400</t>
  </si>
  <si>
    <t>4303509</t>
  </si>
  <si>
    <t>4303558</t>
  </si>
  <si>
    <t>4303608</t>
  </si>
  <si>
    <t>4303673</t>
  </si>
  <si>
    <t>4303707</t>
  </si>
  <si>
    <t>4303806</t>
  </si>
  <si>
    <t>4303905</t>
  </si>
  <si>
    <t>4304002</t>
  </si>
  <si>
    <t>4304101</t>
  </si>
  <si>
    <t>4304200</t>
  </si>
  <si>
    <t>4304309</t>
  </si>
  <si>
    <t>4304358</t>
  </si>
  <si>
    <t>4304408</t>
  </si>
  <si>
    <t>4304507</t>
  </si>
  <si>
    <t>4304606</t>
  </si>
  <si>
    <t>4304614</t>
  </si>
  <si>
    <t>4304622</t>
  </si>
  <si>
    <t>4304630</t>
  </si>
  <si>
    <t>4304655</t>
  </si>
  <si>
    <t>4304663</t>
  </si>
  <si>
    <t>4304689</t>
  </si>
  <si>
    <t>4304697</t>
  </si>
  <si>
    <t>4304671</t>
  </si>
  <si>
    <t>4304713</t>
  </si>
  <si>
    <t>4304705</t>
  </si>
  <si>
    <t>4304804</t>
  </si>
  <si>
    <t>4304853</t>
  </si>
  <si>
    <t>4304903</t>
  </si>
  <si>
    <t>4304952</t>
  </si>
  <si>
    <t>4305009</t>
  </si>
  <si>
    <t>4305108</t>
  </si>
  <si>
    <t>4305116</t>
  </si>
  <si>
    <t>4305124</t>
  </si>
  <si>
    <t>4305132</t>
  </si>
  <si>
    <t>4305157</t>
  </si>
  <si>
    <t>4305173</t>
  </si>
  <si>
    <t>4305207</t>
  </si>
  <si>
    <t>4305306</t>
  </si>
  <si>
    <t>4305355</t>
  </si>
  <si>
    <t>4305371</t>
  </si>
  <si>
    <t>4305405</t>
  </si>
  <si>
    <t>4305439</t>
  </si>
  <si>
    <t>4305447</t>
  </si>
  <si>
    <t>4305454</t>
  </si>
  <si>
    <t>4305504</t>
  </si>
  <si>
    <t>4305587</t>
  </si>
  <si>
    <t>4305603</t>
  </si>
  <si>
    <t>4305702</t>
  </si>
  <si>
    <t>4305801</t>
  </si>
  <si>
    <t>4305835</t>
  </si>
  <si>
    <t>4305850</t>
  </si>
  <si>
    <t>4305871</t>
  </si>
  <si>
    <t>4305900</t>
  </si>
  <si>
    <t>4305934</t>
  </si>
  <si>
    <t>4305959</t>
  </si>
  <si>
    <t>4305975</t>
  </si>
  <si>
    <t>4306007</t>
  </si>
  <si>
    <t>4306056</t>
  </si>
  <si>
    <t>4306072</t>
  </si>
  <si>
    <t>4306106</t>
  </si>
  <si>
    <t>4306130</t>
  </si>
  <si>
    <t>4306205</t>
  </si>
  <si>
    <t>4306304</t>
  </si>
  <si>
    <t>4306320</t>
  </si>
  <si>
    <t>4306353</t>
  </si>
  <si>
    <t>4306379</t>
  </si>
  <si>
    <t>4306403</t>
  </si>
  <si>
    <t>4306429</t>
  </si>
  <si>
    <t>4306452</t>
  </si>
  <si>
    <t>4306502</t>
  </si>
  <si>
    <t>4306601</t>
  </si>
  <si>
    <t>4306551</t>
  </si>
  <si>
    <t>4306700</t>
  </si>
  <si>
    <t>4306734</t>
  </si>
  <si>
    <t>4306759</t>
  </si>
  <si>
    <t>4306767</t>
  </si>
  <si>
    <t>4306809</t>
  </si>
  <si>
    <t>4306908</t>
  </si>
  <si>
    <t>4306924</t>
  </si>
  <si>
    <t>4306957</t>
  </si>
  <si>
    <t>4306932</t>
  </si>
  <si>
    <t>4306973</t>
  </si>
  <si>
    <t>4307005</t>
  </si>
  <si>
    <t>4307054</t>
  </si>
  <si>
    <t>4307203</t>
  </si>
  <si>
    <t>4307302</t>
  </si>
  <si>
    <t>4307401</t>
  </si>
  <si>
    <t>4307450</t>
  </si>
  <si>
    <t>4307500</t>
  </si>
  <si>
    <t>4307559</t>
  </si>
  <si>
    <t>4307609</t>
  </si>
  <si>
    <t>4307708</t>
  </si>
  <si>
    <t>4307807</t>
  </si>
  <si>
    <t>4307815</t>
  </si>
  <si>
    <t>4307831</t>
  </si>
  <si>
    <t>4307864</t>
  </si>
  <si>
    <t>4307906</t>
  </si>
  <si>
    <t>4308003</t>
  </si>
  <si>
    <t>4308052</t>
  </si>
  <si>
    <t>4308078</t>
  </si>
  <si>
    <t>4308102</t>
  </si>
  <si>
    <t>4308201</t>
  </si>
  <si>
    <t>4308250</t>
  </si>
  <si>
    <t>4308300</t>
  </si>
  <si>
    <t>4308409</t>
  </si>
  <si>
    <t>4308433</t>
  </si>
  <si>
    <t>4308458</t>
  </si>
  <si>
    <t>4308508</t>
  </si>
  <si>
    <t>4308607</t>
  </si>
  <si>
    <t>4308656</t>
  </si>
  <si>
    <t>4308706</t>
  </si>
  <si>
    <t>4308805</t>
  </si>
  <si>
    <t>4308854</t>
  </si>
  <si>
    <t>4308904</t>
  </si>
  <si>
    <t>4309001</t>
  </si>
  <si>
    <t>4309050</t>
  </si>
  <si>
    <t>4309100</t>
  </si>
  <si>
    <t>4309126</t>
  </si>
  <si>
    <t>4309159</t>
  </si>
  <si>
    <t>4309209</t>
  </si>
  <si>
    <t>4309258</t>
  </si>
  <si>
    <t>4309308</t>
  </si>
  <si>
    <t>4309407</t>
  </si>
  <si>
    <t>4309506</t>
  </si>
  <si>
    <t>4309555</t>
  </si>
  <si>
    <t>4307104</t>
  </si>
  <si>
    <t>4309571</t>
  </si>
  <si>
    <t>4309605</t>
  </si>
  <si>
    <t>4309654</t>
  </si>
  <si>
    <t>4309704</t>
  </si>
  <si>
    <t>4309753</t>
  </si>
  <si>
    <t>4309803</t>
  </si>
  <si>
    <t>4309902</t>
  </si>
  <si>
    <t>4309951</t>
  </si>
  <si>
    <t>4310009</t>
  </si>
  <si>
    <t>4310108</t>
  </si>
  <si>
    <t>4310207</t>
  </si>
  <si>
    <t>4310306</t>
  </si>
  <si>
    <t>4310330</t>
  </si>
  <si>
    <t>4310363</t>
  </si>
  <si>
    <t>4310405</t>
  </si>
  <si>
    <t>4310413</t>
  </si>
  <si>
    <t>4310439</t>
  </si>
  <si>
    <t>4310462</t>
  </si>
  <si>
    <t>4310504</t>
  </si>
  <si>
    <t>4310538</t>
  </si>
  <si>
    <t>4310553</t>
  </si>
  <si>
    <t>4310579</t>
  </si>
  <si>
    <t>4310603</t>
  </si>
  <si>
    <t>4310652</t>
  </si>
  <si>
    <t>4310702</t>
  </si>
  <si>
    <t>4310751</t>
  </si>
  <si>
    <t>4310801</t>
  </si>
  <si>
    <t>4310850</t>
  </si>
  <si>
    <t>4310876</t>
  </si>
  <si>
    <t>4310900</t>
  </si>
  <si>
    <t>4311007</t>
  </si>
  <si>
    <t>4311106</t>
  </si>
  <si>
    <t>4311122</t>
  </si>
  <si>
    <t>4311130</t>
  </si>
  <si>
    <t>4311155</t>
  </si>
  <si>
    <t>4311205</t>
  </si>
  <si>
    <t>4311239</t>
  </si>
  <si>
    <t>4311270</t>
  </si>
  <si>
    <t>4311304</t>
  </si>
  <si>
    <t>4311254</t>
  </si>
  <si>
    <t>4311403</t>
  </si>
  <si>
    <t>4311429</t>
  </si>
  <si>
    <t>4311502</t>
  </si>
  <si>
    <t>4311601</t>
  </si>
  <si>
    <t>4311627</t>
  </si>
  <si>
    <t>4311643</t>
  </si>
  <si>
    <t>4311718</t>
  </si>
  <si>
    <t>4311700</t>
  </si>
  <si>
    <t>4311734</t>
  </si>
  <si>
    <t>4311759</t>
  </si>
  <si>
    <t>4311775</t>
  </si>
  <si>
    <t>4311791</t>
  </si>
  <si>
    <t>4311809</t>
  </si>
  <si>
    <t>4311908</t>
  </si>
  <si>
    <t>4311981</t>
  </si>
  <si>
    <t>4312005</t>
  </si>
  <si>
    <t>4312054</t>
  </si>
  <si>
    <t>4312104</t>
  </si>
  <si>
    <t>4312138</t>
  </si>
  <si>
    <t>4312153</t>
  </si>
  <si>
    <t>4312179</t>
  </si>
  <si>
    <t>4312203</t>
  </si>
  <si>
    <t>4312252</t>
  </si>
  <si>
    <t>4312302</t>
  </si>
  <si>
    <t>4312351</t>
  </si>
  <si>
    <t>4312377</t>
  </si>
  <si>
    <t>4312385</t>
  </si>
  <si>
    <t>4312401</t>
  </si>
  <si>
    <t>4312427</t>
  </si>
  <si>
    <t>4312443</t>
  </si>
  <si>
    <t>4312450</t>
  </si>
  <si>
    <t>4312476</t>
  </si>
  <si>
    <t>4312500</t>
  </si>
  <si>
    <t>4312609</t>
  </si>
  <si>
    <t>4312617</t>
  </si>
  <si>
    <t>4312625</t>
  </si>
  <si>
    <t>4312658</t>
  </si>
  <si>
    <t>4312674</t>
  </si>
  <si>
    <t>4312708</t>
  </si>
  <si>
    <t>4312757</t>
  </si>
  <si>
    <t>4312807</t>
  </si>
  <si>
    <t>4312906</t>
  </si>
  <si>
    <t>4312955</t>
  </si>
  <si>
    <t>4313003</t>
  </si>
  <si>
    <t>4313011</t>
  </si>
  <si>
    <t>4313037</t>
  </si>
  <si>
    <t>4313060</t>
  </si>
  <si>
    <t>4313086</t>
  </si>
  <si>
    <t>4313102</t>
  </si>
  <si>
    <t>4313201</t>
  </si>
  <si>
    <t>4313300</t>
  </si>
  <si>
    <t>4313334</t>
  </si>
  <si>
    <t>4313359</t>
  </si>
  <si>
    <t>4313375</t>
  </si>
  <si>
    <t>4313490</t>
  </si>
  <si>
    <t>4313391</t>
  </si>
  <si>
    <t>4313409</t>
  </si>
  <si>
    <t>4313425</t>
  </si>
  <si>
    <t>4313441</t>
  </si>
  <si>
    <t>4313466</t>
  </si>
  <si>
    <t>4313508</t>
  </si>
  <si>
    <t>4313607</t>
  </si>
  <si>
    <t>4313656</t>
  </si>
  <si>
    <t>4313706</t>
  </si>
  <si>
    <t>4313805</t>
  </si>
  <si>
    <t>4313904</t>
  </si>
  <si>
    <t>4313953</t>
  </si>
  <si>
    <t>4314001</t>
  </si>
  <si>
    <t>4314027</t>
  </si>
  <si>
    <t>4314035</t>
  </si>
  <si>
    <t>4314050</t>
  </si>
  <si>
    <t>4314068</t>
  </si>
  <si>
    <t>4314076</t>
  </si>
  <si>
    <t>4314100</t>
  </si>
  <si>
    <t>4314134</t>
  </si>
  <si>
    <t>4314159</t>
  </si>
  <si>
    <t>4314175</t>
  </si>
  <si>
    <t>4314209</t>
  </si>
  <si>
    <t>4314308</t>
  </si>
  <si>
    <t>4314407</t>
  </si>
  <si>
    <t>4314423</t>
  </si>
  <si>
    <t>4314456</t>
  </si>
  <si>
    <t>4314464</t>
  </si>
  <si>
    <t>4314472</t>
  </si>
  <si>
    <t>4314498</t>
  </si>
  <si>
    <t>4314506</t>
  </si>
  <si>
    <t>4314548</t>
  </si>
  <si>
    <t>4314555</t>
  </si>
  <si>
    <t>4314605</t>
  </si>
  <si>
    <t>4314704</t>
  </si>
  <si>
    <t>4314753</t>
  </si>
  <si>
    <t>4314779</t>
  </si>
  <si>
    <t>4314787</t>
  </si>
  <si>
    <t>4314803</t>
  </si>
  <si>
    <t>4314902</t>
  </si>
  <si>
    <t>4315008</t>
  </si>
  <si>
    <t>4315057</t>
  </si>
  <si>
    <t>4315073</t>
  </si>
  <si>
    <t>4315107</t>
  </si>
  <si>
    <t>4315131</t>
  </si>
  <si>
    <t>4315149</t>
  </si>
  <si>
    <t>4315156</t>
  </si>
  <si>
    <t>4315172</t>
  </si>
  <si>
    <t>4315206</t>
  </si>
  <si>
    <t>4315305</t>
  </si>
  <si>
    <t>4315313</t>
  </si>
  <si>
    <t>4315321</t>
  </si>
  <si>
    <t>4315354</t>
  </si>
  <si>
    <t>4315404</t>
  </si>
  <si>
    <t>4315453</t>
  </si>
  <si>
    <t>4315503</t>
  </si>
  <si>
    <t>4315552</t>
  </si>
  <si>
    <t>4315602</t>
  </si>
  <si>
    <t>4315701</t>
  </si>
  <si>
    <t>4315750</t>
  </si>
  <si>
    <t>4315800</t>
  </si>
  <si>
    <t>4315909</t>
  </si>
  <si>
    <t>4315958</t>
  </si>
  <si>
    <t>4316006</t>
  </si>
  <si>
    <t>4316105</t>
  </si>
  <si>
    <t>4316204</t>
  </si>
  <si>
    <t>4316303</t>
  </si>
  <si>
    <t>4316402</t>
  </si>
  <si>
    <t>4316428</t>
  </si>
  <si>
    <t>4316436</t>
  </si>
  <si>
    <t>4316451</t>
  </si>
  <si>
    <t>4316477</t>
  </si>
  <si>
    <t>4316501</t>
  </si>
  <si>
    <t>4316600</t>
  </si>
  <si>
    <t>4316709</t>
  </si>
  <si>
    <t>4316733</t>
  </si>
  <si>
    <t>4316758</t>
  </si>
  <si>
    <t>4316808</t>
  </si>
  <si>
    <t>4316972</t>
  </si>
  <si>
    <t>4316907</t>
  </si>
  <si>
    <t>4316956</t>
  </si>
  <si>
    <t>4317202</t>
  </si>
  <si>
    <t>4317251</t>
  </si>
  <si>
    <t>4317301</t>
  </si>
  <si>
    <t>4317004</t>
  </si>
  <si>
    <t>4317103</t>
  </si>
  <si>
    <t>4317400</t>
  </si>
  <si>
    <t>4317509</t>
  </si>
  <si>
    <t>4317608</t>
  </si>
  <si>
    <t>4317707</t>
  </si>
  <si>
    <t>4317558</t>
  </si>
  <si>
    <t>4317756</t>
  </si>
  <si>
    <t>4317806</t>
  </si>
  <si>
    <t>4317905</t>
  </si>
  <si>
    <t>4317954</t>
  </si>
  <si>
    <t>4318002</t>
  </si>
  <si>
    <t>4318051</t>
  </si>
  <si>
    <t>4318101</t>
  </si>
  <si>
    <t>4318200</t>
  </si>
  <si>
    <t>4318309</t>
  </si>
  <si>
    <t>4318408</t>
  </si>
  <si>
    <t>4318424</t>
  </si>
  <si>
    <t>4318432</t>
  </si>
  <si>
    <t>4318440</t>
  </si>
  <si>
    <t>4318457</t>
  </si>
  <si>
    <t>4318465</t>
  </si>
  <si>
    <t>4318481</t>
  </si>
  <si>
    <t>4318499</t>
  </si>
  <si>
    <t>4318507</t>
  </si>
  <si>
    <t>4318606</t>
  </si>
  <si>
    <t>4318614</t>
  </si>
  <si>
    <t>4318622</t>
  </si>
  <si>
    <t>4318705</t>
  </si>
  <si>
    <t>4318804</t>
  </si>
  <si>
    <t>4318903</t>
  </si>
  <si>
    <t>4319000</t>
  </si>
  <si>
    <t>4319109</t>
  </si>
  <si>
    <t>4319125</t>
  </si>
  <si>
    <t>4319158</t>
  </si>
  <si>
    <t>4319208</t>
  </si>
  <si>
    <t>4319307</t>
  </si>
  <si>
    <t>4319356</t>
  </si>
  <si>
    <t>4319364</t>
  </si>
  <si>
    <t>4319372</t>
  </si>
  <si>
    <t>4319406</t>
  </si>
  <si>
    <t>4319505</t>
  </si>
  <si>
    <t>4319604</t>
  </si>
  <si>
    <t>4319703</t>
  </si>
  <si>
    <t>4319711</t>
  </si>
  <si>
    <t>4319737</t>
  </si>
  <si>
    <t>4319752</t>
  </si>
  <si>
    <t>4319802</t>
  </si>
  <si>
    <t>4319901</t>
  </si>
  <si>
    <t>4320008</t>
  </si>
  <si>
    <t>4320107</t>
  </si>
  <si>
    <t>4320206</t>
  </si>
  <si>
    <t>4320230</t>
  </si>
  <si>
    <t>4320263</t>
  </si>
  <si>
    <t>4320305</t>
  </si>
  <si>
    <t>4320321</t>
  </si>
  <si>
    <t>4320354</t>
  </si>
  <si>
    <t>4320404</t>
  </si>
  <si>
    <t>4320453</t>
  </si>
  <si>
    <t>4320503</t>
  </si>
  <si>
    <t>4320552</t>
  </si>
  <si>
    <t>4320578</t>
  </si>
  <si>
    <t>4320602</t>
  </si>
  <si>
    <t>4320651</t>
  </si>
  <si>
    <t>4320677</t>
  </si>
  <si>
    <t>4320701</t>
  </si>
  <si>
    <t>4320800</t>
  </si>
  <si>
    <t>4320859</t>
  </si>
  <si>
    <t>4320909</t>
  </si>
  <si>
    <t>4321006</t>
  </si>
  <si>
    <t>4321105</t>
  </si>
  <si>
    <t>4321204</t>
  </si>
  <si>
    <t>4321303</t>
  </si>
  <si>
    <t>4321329</t>
  </si>
  <si>
    <t>4321352</t>
  </si>
  <si>
    <t>4321402</t>
  </si>
  <si>
    <t>4321436</t>
  </si>
  <si>
    <t>4321451</t>
  </si>
  <si>
    <t>4321469</t>
  </si>
  <si>
    <t>4321477</t>
  </si>
  <si>
    <t>4321493</t>
  </si>
  <si>
    <t>4321501</t>
  </si>
  <si>
    <t>4321600</t>
  </si>
  <si>
    <t>4321626</t>
  </si>
  <si>
    <t>4321634</t>
  </si>
  <si>
    <t>4321667</t>
  </si>
  <si>
    <t>4321709</t>
  </si>
  <si>
    <t>4321808</t>
  </si>
  <si>
    <t>4321832</t>
  </si>
  <si>
    <t>4321857</t>
  </si>
  <si>
    <t>4321907</t>
  </si>
  <si>
    <t>4321956</t>
  </si>
  <si>
    <t>4322004</t>
  </si>
  <si>
    <t>4322103</t>
  </si>
  <si>
    <t>4322152</t>
  </si>
  <si>
    <t>4322186</t>
  </si>
  <si>
    <t>4322202</t>
  </si>
  <si>
    <t>4322251</t>
  </si>
  <si>
    <t>4322301</t>
  </si>
  <si>
    <t>4322327</t>
  </si>
  <si>
    <t>4322343</t>
  </si>
  <si>
    <t>4322350</t>
  </si>
  <si>
    <t>4322376</t>
  </si>
  <si>
    <t>4322400</t>
  </si>
  <si>
    <t>4322509</t>
  </si>
  <si>
    <t>4322533</t>
  </si>
  <si>
    <t>4322541</t>
  </si>
  <si>
    <t>4322525</t>
  </si>
  <si>
    <t>4322558</t>
  </si>
  <si>
    <t>4322608</t>
  </si>
  <si>
    <t>4322707</t>
  </si>
  <si>
    <t>4322806</t>
  </si>
  <si>
    <t>4322855</t>
  </si>
  <si>
    <t>4322905</t>
  </si>
  <si>
    <t>4323002</t>
  </si>
  <si>
    <t>4323101</t>
  </si>
  <si>
    <t>4323200</t>
  </si>
  <si>
    <t>4323309</t>
  </si>
  <si>
    <t>4323358</t>
  </si>
  <si>
    <t>4323408</t>
  </si>
  <si>
    <t>4323457</t>
  </si>
  <si>
    <t>4323507</t>
  </si>
  <si>
    <t>4323606</t>
  </si>
  <si>
    <t>4323705</t>
  </si>
  <si>
    <t>4323754</t>
  </si>
  <si>
    <t>4323770</t>
  </si>
  <si>
    <t>4323804</t>
  </si>
  <si>
    <t>5000203</t>
  </si>
  <si>
    <t>5000252</t>
  </si>
  <si>
    <t>5000609</t>
  </si>
  <si>
    <t>5000708</t>
  </si>
  <si>
    <t>5000807</t>
  </si>
  <si>
    <t>5000856</t>
  </si>
  <si>
    <t>5000906</t>
  </si>
  <si>
    <t>5001003</t>
  </si>
  <si>
    <t>5001102</t>
  </si>
  <si>
    <t>5001243</t>
  </si>
  <si>
    <t>5001508</t>
  </si>
  <si>
    <t>5001904</t>
  </si>
  <si>
    <t>5002001</t>
  </si>
  <si>
    <t>5002100</t>
  </si>
  <si>
    <t>5002159</t>
  </si>
  <si>
    <t>5002209</t>
  </si>
  <si>
    <t>5002308</t>
  </si>
  <si>
    <t>5002407</t>
  </si>
  <si>
    <t>5002605</t>
  </si>
  <si>
    <t>5002704</t>
  </si>
  <si>
    <t>5002803</t>
  </si>
  <si>
    <t>5002902</t>
  </si>
  <si>
    <t>5002951</t>
  </si>
  <si>
    <t>5003108</t>
  </si>
  <si>
    <t>5003157</t>
  </si>
  <si>
    <t>5003207</t>
  </si>
  <si>
    <t>5003256</t>
  </si>
  <si>
    <t>5003306</t>
  </si>
  <si>
    <t>5003454</t>
  </si>
  <si>
    <t>5003488</t>
  </si>
  <si>
    <t>5003504</t>
  </si>
  <si>
    <t>5003702</t>
  </si>
  <si>
    <t>5003751</t>
  </si>
  <si>
    <t>5003801</t>
  </si>
  <si>
    <t>5003900</t>
  </si>
  <si>
    <t>5004007</t>
  </si>
  <si>
    <t>5004106</t>
  </si>
  <si>
    <t>5004304</t>
  </si>
  <si>
    <t>5004403</t>
  </si>
  <si>
    <t>5004502</t>
  </si>
  <si>
    <t>5004601</t>
  </si>
  <si>
    <t>5004700</t>
  </si>
  <si>
    <t>5004809</t>
  </si>
  <si>
    <t>5004908</t>
  </si>
  <si>
    <t>5005004</t>
  </si>
  <si>
    <t>5005103</t>
  </si>
  <si>
    <t>5005152</t>
  </si>
  <si>
    <t>5005202</t>
  </si>
  <si>
    <t>5005251</t>
  </si>
  <si>
    <t>5005400</t>
  </si>
  <si>
    <t>5005608</t>
  </si>
  <si>
    <t>5005681</t>
  </si>
  <si>
    <t>5005707</t>
  </si>
  <si>
    <t>5005806</t>
  </si>
  <si>
    <t>5006002</t>
  </si>
  <si>
    <t>5006200</t>
  </si>
  <si>
    <t>5006259</t>
  </si>
  <si>
    <t>5006275</t>
  </si>
  <si>
    <t>5006309</t>
  </si>
  <si>
    <t>5006358</t>
  </si>
  <si>
    <t>5006408</t>
  </si>
  <si>
    <t>5006606</t>
  </si>
  <si>
    <t>5006903</t>
  </si>
  <si>
    <t>5007109</t>
  </si>
  <si>
    <t>5007208</t>
  </si>
  <si>
    <t>5007307</t>
  </si>
  <si>
    <t>5007406</t>
  </si>
  <si>
    <t>5007505</t>
  </si>
  <si>
    <t>5007554</t>
  </si>
  <si>
    <t>5007695</t>
  </si>
  <si>
    <t>5007802</t>
  </si>
  <si>
    <t>5007703</t>
  </si>
  <si>
    <t>5007901</t>
  </si>
  <si>
    <t>5007935</t>
  </si>
  <si>
    <t>5007950</t>
  </si>
  <si>
    <t>5007976</t>
  </si>
  <si>
    <t>5008008</t>
  </si>
  <si>
    <t>5008305</t>
  </si>
  <si>
    <t>5008404</t>
  </si>
  <si>
    <t>5100102</t>
  </si>
  <si>
    <t>5100201</t>
  </si>
  <si>
    <t>5100250</t>
  </si>
  <si>
    <t>5100300</t>
  </si>
  <si>
    <t>5100359</t>
  </si>
  <si>
    <t>5100409</t>
  </si>
  <si>
    <t>5100508</t>
  </si>
  <si>
    <t>5100607</t>
  </si>
  <si>
    <t>5100805</t>
  </si>
  <si>
    <t>5101001</t>
  </si>
  <si>
    <t>5101209</t>
  </si>
  <si>
    <t>5101258</t>
  </si>
  <si>
    <t>5101308</t>
  </si>
  <si>
    <t>5101407</t>
  </si>
  <si>
    <t>5101605</t>
  </si>
  <si>
    <t>5101704</t>
  </si>
  <si>
    <t>5101803</t>
  </si>
  <si>
    <t>5101852</t>
  </si>
  <si>
    <t>5101902</t>
  </si>
  <si>
    <t>5102504</t>
  </si>
  <si>
    <t>5102603</t>
  </si>
  <si>
    <t>5102637</t>
  </si>
  <si>
    <t>5102678</t>
  </si>
  <si>
    <t>5102686</t>
  </si>
  <si>
    <t>5102694</t>
  </si>
  <si>
    <t>5102702</t>
  </si>
  <si>
    <t>5102793</t>
  </si>
  <si>
    <t>5102850</t>
  </si>
  <si>
    <t>5103007</t>
  </si>
  <si>
    <t>5103056</t>
  </si>
  <si>
    <t>5103106</t>
  </si>
  <si>
    <t>5103205</t>
  </si>
  <si>
    <t>5103254</t>
  </si>
  <si>
    <t>5103304</t>
  </si>
  <si>
    <t>5103353</t>
  </si>
  <si>
    <t>5103361</t>
  </si>
  <si>
    <t>5103379</t>
  </si>
  <si>
    <t>5103403</t>
  </si>
  <si>
    <t>5103437</t>
  </si>
  <si>
    <t>5103452</t>
  </si>
  <si>
    <t>5103502</t>
  </si>
  <si>
    <t>5103601</t>
  </si>
  <si>
    <t>5103700</t>
  </si>
  <si>
    <t>5103809</t>
  </si>
  <si>
    <t>5103858</t>
  </si>
  <si>
    <t>5103908</t>
  </si>
  <si>
    <t>5103957</t>
  </si>
  <si>
    <t>5104104</t>
  </si>
  <si>
    <t>5104203</t>
  </si>
  <si>
    <t>5104500</t>
  </si>
  <si>
    <t>5104526</t>
  </si>
  <si>
    <t>5104542</t>
  </si>
  <si>
    <t>5104559</t>
  </si>
  <si>
    <t>5104609</t>
  </si>
  <si>
    <t>5104807</t>
  </si>
  <si>
    <t>5104906</t>
  </si>
  <si>
    <t>5105002</t>
  </si>
  <si>
    <t>5105101</t>
  </si>
  <si>
    <t>5105150</t>
  </si>
  <si>
    <t>5105176</t>
  </si>
  <si>
    <t>5105200</t>
  </si>
  <si>
    <t>5105234</t>
  </si>
  <si>
    <t>5105259</t>
  </si>
  <si>
    <t>5105309</t>
  </si>
  <si>
    <t>5105580</t>
  </si>
  <si>
    <t>5105606</t>
  </si>
  <si>
    <t>5105622</t>
  </si>
  <si>
    <t>5105903</t>
  </si>
  <si>
    <t>5106000</t>
  </si>
  <si>
    <t>5106109</t>
  </si>
  <si>
    <t>5106158</t>
  </si>
  <si>
    <t>5106208</t>
  </si>
  <si>
    <t>5106216</t>
  </si>
  <si>
    <t>5108808</t>
  </si>
  <si>
    <t>5106182</t>
  </si>
  <si>
    <t>5108857</t>
  </si>
  <si>
    <t>5108907</t>
  </si>
  <si>
    <t>5108956</t>
  </si>
  <si>
    <t>5106224</t>
  </si>
  <si>
    <t>5106174</t>
  </si>
  <si>
    <t>5106232</t>
  </si>
  <si>
    <t>5106190</t>
  </si>
  <si>
    <t>5106240</t>
  </si>
  <si>
    <t>5106257</t>
  </si>
  <si>
    <t>5106273</t>
  </si>
  <si>
    <t>5106265</t>
  </si>
  <si>
    <t>5106315</t>
  </si>
  <si>
    <t>5106281</t>
  </si>
  <si>
    <t>5106299</t>
  </si>
  <si>
    <t>5106307</t>
  </si>
  <si>
    <t>5106372</t>
  </si>
  <si>
    <t>5106422</t>
  </si>
  <si>
    <t>5106455</t>
  </si>
  <si>
    <t>5106505</t>
  </si>
  <si>
    <t>5106653</t>
  </si>
  <si>
    <t>5106703</t>
  </si>
  <si>
    <t>5106752</t>
  </si>
  <si>
    <t>5106778</t>
  </si>
  <si>
    <t>5106802</t>
  </si>
  <si>
    <t>5106828</t>
  </si>
  <si>
    <t>5106851</t>
  </si>
  <si>
    <t>5107008</t>
  </si>
  <si>
    <t>5107040</t>
  </si>
  <si>
    <t>5107065</t>
  </si>
  <si>
    <t>5107156</t>
  </si>
  <si>
    <t>5107180</t>
  </si>
  <si>
    <t>5107198</t>
  </si>
  <si>
    <t>5107206</t>
  </si>
  <si>
    <t>5107578</t>
  </si>
  <si>
    <t>5107602</t>
  </si>
  <si>
    <t>5107701</t>
  </si>
  <si>
    <t>5107750</t>
  </si>
  <si>
    <t>5107248</t>
  </si>
  <si>
    <t>5107743</t>
  </si>
  <si>
    <t>5107768</t>
  </si>
  <si>
    <t>5107776</t>
  </si>
  <si>
    <t>5107263</t>
  </si>
  <si>
    <t>5107800</t>
  </si>
  <si>
    <t>5107792</t>
  </si>
  <si>
    <t>5107859</t>
  </si>
  <si>
    <t>5107297</t>
  </si>
  <si>
    <t>5107305</t>
  </si>
  <si>
    <t>5107354</t>
  </si>
  <si>
    <t>5107107</t>
  </si>
  <si>
    <t>5107404</t>
  </si>
  <si>
    <t>5107875</t>
  </si>
  <si>
    <t>5107883</t>
  </si>
  <si>
    <t>5107909</t>
  </si>
  <si>
    <t>5107925</t>
  </si>
  <si>
    <t>5107941</t>
  </si>
  <si>
    <t>5107958</t>
  </si>
  <si>
    <t>5108006</t>
  </si>
  <si>
    <t>5108055</t>
  </si>
  <si>
    <t>5108105</t>
  </si>
  <si>
    <t>5108204</t>
  </si>
  <si>
    <t>5108303</t>
  </si>
  <si>
    <t>5108352</t>
  </si>
  <si>
    <t>5108402</t>
  </si>
  <si>
    <t>5108501</t>
  </si>
  <si>
    <t>5105507</t>
  </si>
  <si>
    <t>5108600</t>
  </si>
  <si>
    <t>5200050</t>
  </si>
  <si>
    <t>5200100</t>
  </si>
  <si>
    <t>5200134</t>
  </si>
  <si>
    <t>5200159</t>
  </si>
  <si>
    <t>5200175</t>
  </si>
  <si>
    <t>5200209</t>
  </si>
  <si>
    <t>5200258</t>
  </si>
  <si>
    <t>5200308</t>
  </si>
  <si>
    <t>5200506</t>
  </si>
  <si>
    <t>5200555</t>
  </si>
  <si>
    <t>5200605</t>
  </si>
  <si>
    <t>5200803</t>
  </si>
  <si>
    <t>5200829</t>
  </si>
  <si>
    <t>5200852</t>
  </si>
  <si>
    <t>5200902</t>
  </si>
  <si>
    <t>5201108</t>
  </si>
  <si>
    <t>5201207</t>
  </si>
  <si>
    <t>5201306</t>
  </si>
  <si>
    <t>5201405</t>
  </si>
  <si>
    <t>5201454</t>
  </si>
  <si>
    <t>5201504</t>
  </si>
  <si>
    <t>5201603</t>
  </si>
  <si>
    <t>5201702</t>
  </si>
  <si>
    <t>5201801</t>
  </si>
  <si>
    <t>5202155</t>
  </si>
  <si>
    <t>5202353</t>
  </si>
  <si>
    <t>5202502</t>
  </si>
  <si>
    <t>5202601</t>
  </si>
  <si>
    <t>5202809</t>
  </si>
  <si>
    <t>5203104</t>
  </si>
  <si>
    <t>5203203</t>
  </si>
  <si>
    <t>5203302</t>
  </si>
  <si>
    <t>5203401</t>
  </si>
  <si>
    <t>5203500</t>
  </si>
  <si>
    <t>5203559</t>
  </si>
  <si>
    <t>5203575</t>
  </si>
  <si>
    <t>5203609</t>
  </si>
  <si>
    <t>5203807</t>
  </si>
  <si>
    <t>5203906</t>
  </si>
  <si>
    <t>5203939</t>
  </si>
  <si>
    <t>5203962</t>
  </si>
  <si>
    <t>5204003</t>
  </si>
  <si>
    <t>5204102</t>
  </si>
  <si>
    <t>5204201</t>
  </si>
  <si>
    <t>5204250</t>
  </si>
  <si>
    <t>5204300</t>
  </si>
  <si>
    <t>5204409</t>
  </si>
  <si>
    <t>5204508</t>
  </si>
  <si>
    <t>5204557</t>
  </si>
  <si>
    <t>5204607</t>
  </si>
  <si>
    <t>5204656</t>
  </si>
  <si>
    <t>5204706</t>
  </si>
  <si>
    <t>5204805</t>
  </si>
  <si>
    <t>5204854</t>
  </si>
  <si>
    <t>5204904</t>
  </si>
  <si>
    <t>5204953</t>
  </si>
  <si>
    <t>5205000</t>
  </si>
  <si>
    <t>5205059</t>
  </si>
  <si>
    <t>5205109</t>
  </si>
  <si>
    <t>5205208</t>
  </si>
  <si>
    <t>5205307</t>
  </si>
  <si>
    <t>5205406</t>
  </si>
  <si>
    <t>5205455</t>
  </si>
  <si>
    <t>5205471</t>
  </si>
  <si>
    <t>5205497</t>
  </si>
  <si>
    <t>5205513</t>
  </si>
  <si>
    <t>5205521</t>
  </si>
  <si>
    <t>5205703</t>
  </si>
  <si>
    <t>5205802</t>
  </si>
  <si>
    <t>5205901</t>
  </si>
  <si>
    <t>5206206</t>
  </si>
  <si>
    <t>5206305</t>
  </si>
  <si>
    <t>5206404</t>
  </si>
  <si>
    <t>5206503</t>
  </si>
  <si>
    <t>5206602</t>
  </si>
  <si>
    <t>5206701</t>
  </si>
  <si>
    <t>5206800</t>
  </si>
  <si>
    <t>5206909</t>
  </si>
  <si>
    <t>5207105</t>
  </si>
  <si>
    <t>5208301</t>
  </si>
  <si>
    <t>5207253</t>
  </si>
  <si>
    <t>5207352</t>
  </si>
  <si>
    <t>5207402</t>
  </si>
  <si>
    <t>5207501</t>
  </si>
  <si>
    <t>5207535</t>
  </si>
  <si>
    <t>5207600</t>
  </si>
  <si>
    <t>5207808</t>
  </si>
  <si>
    <t>5207907</t>
  </si>
  <si>
    <t>5208004</t>
  </si>
  <si>
    <t>5208103</t>
  </si>
  <si>
    <t>5208152</t>
  </si>
  <si>
    <t>5208400</t>
  </si>
  <si>
    <t>5208509</t>
  </si>
  <si>
    <t>5208608</t>
  </si>
  <si>
    <t>5208707</t>
  </si>
  <si>
    <t>5208806</t>
  </si>
  <si>
    <t>5208905</t>
  </si>
  <si>
    <t>5209101</t>
  </si>
  <si>
    <t>5209150</t>
  </si>
  <si>
    <t>5209200</t>
  </si>
  <si>
    <t>5209291</t>
  </si>
  <si>
    <t>5209408</t>
  </si>
  <si>
    <t>5209457</t>
  </si>
  <si>
    <t>5209606</t>
  </si>
  <si>
    <t>5209705</t>
  </si>
  <si>
    <t>5209804</t>
  </si>
  <si>
    <t>5209903</t>
  </si>
  <si>
    <t>5209937</t>
  </si>
  <si>
    <t>5209952</t>
  </si>
  <si>
    <t>5210000</t>
  </si>
  <si>
    <t>5210109</t>
  </si>
  <si>
    <t>5210158</t>
  </si>
  <si>
    <t>5210208</t>
  </si>
  <si>
    <t>5210307</t>
  </si>
  <si>
    <t>5210406</t>
  </si>
  <si>
    <t>5210562</t>
  </si>
  <si>
    <t>5210604</t>
  </si>
  <si>
    <t>5210802</t>
  </si>
  <si>
    <t>5210901</t>
  </si>
  <si>
    <t>5211008</t>
  </si>
  <si>
    <t>5211206</t>
  </si>
  <si>
    <t>5211305</t>
  </si>
  <si>
    <t>5211404</t>
  </si>
  <si>
    <t>5211503</t>
  </si>
  <si>
    <t>5211602</t>
  </si>
  <si>
    <t>5211701</t>
  </si>
  <si>
    <t>5211800</t>
  </si>
  <si>
    <t>5211909</t>
  </si>
  <si>
    <t>5212006</t>
  </si>
  <si>
    <t>5212055</t>
  </si>
  <si>
    <t>5212105</t>
  </si>
  <si>
    <t>5212204</t>
  </si>
  <si>
    <t>5212253</t>
  </si>
  <si>
    <t>5212303</t>
  </si>
  <si>
    <t>5212501</t>
  </si>
  <si>
    <t>5212600</t>
  </si>
  <si>
    <t>5212709</t>
  </si>
  <si>
    <t>5212808</t>
  </si>
  <si>
    <t>5212907</t>
  </si>
  <si>
    <t>5212956</t>
  </si>
  <si>
    <t>5213004</t>
  </si>
  <si>
    <t>5213053</t>
  </si>
  <si>
    <t>5213087</t>
  </si>
  <si>
    <t>5213103</t>
  </si>
  <si>
    <t>5213400</t>
  </si>
  <si>
    <t>5213509</t>
  </si>
  <si>
    <t>5213707</t>
  </si>
  <si>
    <t>5213756</t>
  </si>
  <si>
    <t>5213772</t>
  </si>
  <si>
    <t>5213806</t>
  </si>
  <si>
    <t>5213855</t>
  </si>
  <si>
    <t>5213905</t>
  </si>
  <si>
    <t>5214002</t>
  </si>
  <si>
    <t>5214051</t>
  </si>
  <si>
    <t>5214101</t>
  </si>
  <si>
    <t>5214408</t>
  </si>
  <si>
    <t>5214507</t>
  </si>
  <si>
    <t>5214606</t>
  </si>
  <si>
    <t>5214705</t>
  </si>
  <si>
    <t>5214804</t>
  </si>
  <si>
    <t>5214838</t>
  </si>
  <si>
    <t>5214861</t>
  </si>
  <si>
    <t>5214879</t>
  </si>
  <si>
    <t>5214903</t>
  </si>
  <si>
    <t>5215009</t>
  </si>
  <si>
    <t>5215207</t>
  </si>
  <si>
    <t>5215231</t>
  </si>
  <si>
    <t>5215256</t>
  </si>
  <si>
    <t>5215306</t>
  </si>
  <si>
    <t>5215405</t>
  </si>
  <si>
    <t>5215504</t>
  </si>
  <si>
    <t>5215603</t>
  </si>
  <si>
    <t>5215652</t>
  </si>
  <si>
    <t>5215702</t>
  </si>
  <si>
    <t>5215801</t>
  </si>
  <si>
    <t>5215900</t>
  </si>
  <si>
    <t>5216007</t>
  </si>
  <si>
    <t>5216304</t>
  </si>
  <si>
    <t>5216403</t>
  </si>
  <si>
    <t>5216452</t>
  </si>
  <si>
    <t>5216809</t>
  </si>
  <si>
    <t>5216908</t>
  </si>
  <si>
    <t>5217104</t>
  </si>
  <si>
    <t>5217203</t>
  </si>
  <si>
    <t>5217302</t>
  </si>
  <si>
    <t>5217401</t>
  </si>
  <si>
    <t>5217609</t>
  </si>
  <si>
    <t>5217708</t>
  </si>
  <si>
    <t>5218003</t>
  </si>
  <si>
    <t>5218052</t>
  </si>
  <si>
    <t>5218102</t>
  </si>
  <si>
    <t>5218300</t>
  </si>
  <si>
    <t>5218391</t>
  </si>
  <si>
    <t>5218508</t>
  </si>
  <si>
    <t>5218607</t>
  </si>
  <si>
    <t>5218706</t>
  </si>
  <si>
    <t>5218789</t>
  </si>
  <si>
    <t>5218805</t>
  </si>
  <si>
    <t>5218904</t>
  </si>
  <si>
    <t>5219001</t>
  </si>
  <si>
    <t>5219100</t>
  </si>
  <si>
    <t>5219209</t>
  </si>
  <si>
    <t>5219258</t>
  </si>
  <si>
    <t>5219308</t>
  </si>
  <si>
    <t>5219357</t>
  </si>
  <si>
    <t>5219407</t>
  </si>
  <si>
    <t>5219456</t>
  </si>
  <si>
    <t>5219506</t>
  </si>
  <si>
    <t>5219605</t>
  </si>
  <si>
    <t>5219704</t>
  </si>
  <si>
    <t>5219712</t>
  </si>
  <si>
    <t>5219738</t>
  </si>
  <si>
    <t>5219753</t>
  </si>
  <si>
    <t>5219803</t>
  </si>
  <si>
    <t>5219902</t>
  </si>
  <si>
    <t>5220058</t>
  </si>
  <si>
    <t>5220009</t>
  </si>
  <si>
    <t>5220108</t>
  </si>
  <si>
    <t>5220157</t>
  </si>
  <si>
    <t>5220207</t>
  </si>
  <si>
    <t>5220264</t>
  </si>
  <si>
    <t>5220280</t>
  </si>
  <si>
    <t>5220405</t>
  </si>
  <si>
    <t>5220454</t>
  </si>
  <si>
    <t>5220504</t>
  </si>
  <si>
    <t>5220603</t>
  </si>
  <si>
    <t>5220686</t>
  </si>
  <si>
    <t>5220702</t>
  </si>
  <si>
    <t>5221007</t>
  </si>
  <si>
    <t>5221080</t>
  </si>
  <si>
    <t>5221197</t>
  </si>
  <si>
    <t>5221304</t>
  </si>
  <si>
    <t>5221403</t>
  </si>
  <si>
    <t>5221452</t>
  </si>
  <si>
    <t>5221502</t>
  </si>
  <si>
    <t>5221551</t>
  </si>
  <si>
    <t>5221577</t>
  </si>
  <si>
    <t>5221601</t>
  </si>
  <si>
    <t>5221700</t>
  </si>
  <si>
    <t>5221809</t>
  </si>
  <si>
    <t>5221858</t>
  </si>
  <si>
    <t>5221908</t>
  </si>
  <si>
    <t>5222005</t>
  </si>
  <si>
    <t>5222054</t>
  </si>
  <si>
    <t>5222203</t>
  </si>
  <si>
    <t>5222302</t>
  </si>
  <si>
    <t>5300108</t>
  </si>
  <si>
    <t>Sigla_UF</t>
  </si>
  <si>
    <t>Codigo_UF</t>
  </si>
  <si>
    <t>COROACI, MG</t>
  </si>
  <si>
    <t>FÁTIMA, BA</t>
  </si>
  <si>
    <t>SÃO JOÃO, PE</t>
  </si>
  <si>
    <t>SANTANA, BA</t>
  </si>
  <si>
    <t>FLORES, PE</t>
  </si>
  <si>
    <t>SÃO FRANCISCO, PB</t>
  </si>
  <si>
    <t>SÃO FRANCISCO, SE</t>
  </si>
  <si>
    <t>PORTO, PI</t>
  </si>
  <si>
    <t>NATAL, RN</t>
  </si>
  <si>
    <t>SÃO FRANCISCO, MG</t>
  </si>
  <si>
    <t>PEDRA, PE</t>
  </si>
  <si>
    <t>SÃO PEDRO, RN</t>
  </si>
  <si>
    <t>SÃO VICENTE, RN</t>
  </si>
  <si>
    <t>AMPARO, PB</t>
  </si>
  <si>
    <t>SÃO BENTO, PB</t>
  </si>
  <si>
    <t>SANTA CRUZ, PB</t>
  </si>
  <si>
    <t>SÃO CRISTÓVÃO, SE</t>
  </si>
  <si>
    <t>SANTA CRUZ, RN</t>
  </si>
  <si>
    <t>SANTA CRUZ, PE</t>
  </si>
  <si>
    <t>SÃO SEBASTIÃO, AL</t>
  </si>
  <si>
    <t>AMPARO, SP</t>
  </si>
  <si>
    <t>JARDIM, CE</t>
  </si>
  <si>
    <t>MESQUITA, RJ</t>
  </si>
  <si>
    <t>MESQUITA, MG</t>
  </si>
  <si>
    <t>BARRA, BA</t>
  </si>
  <si>
    <t>SANTO ANTÔNIO, RN</t>
  </si>
  <si>
    <t>BARRO, CE</t>
  </si>
  <si>
    <t>CAMPO GRANDE, RN</t>
  </si>
  <si>
    <t>CAMPO GRANDE, AL</t>
  </si>
  <si>
    <t>UNIÃO, PI</t>
  </si>
  <si>
    <t>SÃO MIGUEL, RN</t>
  </si>
  <si>
    <t>SANTA BÁRBARA, BA</t>
  </si>
  <si>
    <t>SANTA BÁRBARA, MG</t>
  </si>
  <si>
    <t>ANTÔNIO CARLOS, MG</t>
  </si>
  <si>
    <t>SERRA, ES</t>
  </si>
  <si>
    <t>CONTAGEM, MG</t>
  </si>
  <si>
    <t>CAMPINAS, SP</t>
  </si>
  <si>
    <t>SANTA RITA, PB</t>
  </si>
  <si>
    <t>SANTANA, AP</t>
  </si>
  <si>
    <t>RESENDE, RJ</t>
  </si>
  <si>
    <t>CAXIAS, MA</t>
  </si>
  <si>
    <t>DOURADOS, MS</t>
  </si>
  <si>
    <t>SÃO DOMINGOS, PB</t>
  </si>
  <si>
    <t>SÃO DOMINGOS, SE</t>
  </si>
  <si>
    <t>SÃO DOMINGOS, BA</t>
  </si>
  <si>
    <t>BARREIRAS, BA</t>
  </si>
  <si>
    <t>SANTA MARIA, RN</t>
  </si>
  <si>
    <t>SÃO LOURENÇO, MG</t>
  </si>
  <si>
    <t>VÁRZEA, RN</t>
  </si>
  <si>
    <t>SÃO GONÇALO, RJ</t>
  </si>
  <si>
    <t>SANTA TEREZINHA, PE</t>
  </si>
  <si>
    <t>VÁRZEA, PB</t>
  </si>
  <si>
    <t>BOA VISTA, PB</t>
  </si>
  <si>
    <t>SANTA TEREZINHA, BA</t>
  </si>
  <si>
    <t>SALVADOR, BA</t>
  </si>
  <si>
    <t>SANTA LUZIA, PB</t>
  </si>
  <si>
    <t>SANTA LUZIA, MG</t>
  </si>
  <si>
    <t>SANTA LUZIA, BA</t>
  </si>
  <si>
    <t>ESTÂNCIA, SE</t>
  </si>
  <si>
    <t>SÃO BENTO, MA</t>
  </si>
  <si>
    <t>RIBEIRÃO, PE</t>
  </si>
  <si>
    <t>BOM JESUS, RN</t>
  </si>
  <si>
    <t>BOM JESUS, PB</t>
  </si>
  <si>
    <t>APARECIDA, PB</t>
  </si>
  <si>
    <t>SANTO AMARO, BA</t>
  </si>
  <si>
    <t>JOÃO PESSOA, PB</t>
  </si>
  <si>
    <t>TEIXEIRA, PB</t>
  </si>
  <si>
    <t>APARECIDA, SP</t>
  </si>
  <si>
    <t>SÃO GABRIEL, BA</t>
  </si>
  <si>
    <t>SANTA CECÍLIA, PB</t>
  </si>
  <si>
    <t>SANTO ANDRÉ, PB</t>
  </si>
  <si>
    <t>LAGOA, PB</t>
  </si>
  <si>
    <t>NITERÓI, RJ</t>
  </si>
  <si>
    <t>NOVO HORIZONTE, BA</t>
  </si>
  <si>
    <t>LINHARES, ES</t>
  </si>
  <si>
    <t>BELÉM, PB</t>
  </si>
  <si>
    <t>BELÉM, AL</t>
  </si>
  <si>
    <t>NOVA CANAÃ, BA</t>
  </si>
  <si>
    <t>ANGRA DOS REIS, RJ</t>
  </si>
  <si>
    <t>BELO HORIZONTE, MG</t>
  </si>
  <si>
    <t>VITÓRIA, ES</t>
  </si>
  <si>
    <t>FORTALEZA, CE</t>
  </si>
  <si>
    <t>MARICÁ, RJ</t>
  </si>
  <si>
    <t>LENÇÓIS, BA</t>
  </si>
  <si>
    <t>DUQUE DE CAXIAS, RJ</t>
  </si>
  <si>
    <t>RIO DAS OSTRAS, RJ</t>
  </si>
  <si>
    <t>CAMAÇARI, BA</t>
  </si>
  <si>
    <t>TERESINA, PI</t>
  </si>
  <si>
    <t>VILA VELHA, ES</t>
  </si>
  <si>
    <t>BOA ESPERANÇA, MG</t>
  </si>
  <si>
    <t>BOM DESPACHO, MG</t>
  </si>
  <si>
    <t>CONCEIÇÃO, PB</t>
  </si>
  <si>
    <t>ÁGUA BOA, MG</t>
  </si>
  <si>
    <t>SANTA RITA, MA</t>
  </si>
  <si>
    <t>SOBRAL, CE</t>
  </si>
  <si>
    <t>PETRÓPOLIS, RJ</t>
  </si>
  <si>
    <t>PRIMAVERA, PE</t>
  </si>
  <si>
    <t>CACHOEIRA, BA</t>
  </si>
  <si>
    <t>CAMPO GRANDE, MS</t>
  </si>
  <si>
    <t>AVARÉ, SP</t>
  </si>
  <si>
    <t>FEIRA DE SANTANA, BA</t>
  </si>
  <si>
    <t>CASCAVEL, CE</t>
  </si>
  <si>
    <t>MONTE ALEGRE, RN</t>
  </si>
  <si>
    <t>PIMENTA, MG</t>
  </si>
  <si>
    <t>SÃO LUÍS, MA</t>
  </si>
  <si>
    <t>MACAÉ, RJ</t>
  </si>
  <si>
    <t>VOLTA REDONDA, RJ</t>
  </si>
  <si>
    <t>CRUZ, CE</t>
  </si>
  <si>
    <t>BOA VISTA, RR</t>
  </si>
  <si>
    <t>SÃO FÉLIX, BA</t>
  </si>
  <si>
    <t>AMERICANA, SP</t>
  </si>
  <si>
    <t>NAVIRAÍ, MS</t>
  </si>
  <si>
    <t>BOM JESUS, PI</t>
  </si>
  <si>
    <t>MACEIÓ, AL</t>
  </si>
  <si>
    <t>VIANA, ES</t>
  </si>
  <si>
    <t>SÃO FRANCISCO DO SUL, SC</t>
  </si>
  <si>
    <t>CAPIM, PB</t>
  </si>
  <si>
    <t>TANGARÁ, RN</t>
  </si>
  <si>
    <t>BRUMADINHO, MG</t>
  </si>
  <si>
    <t>CONCÓRDIA, SC</t>
  </si>
  <si>
    <t>COCAL, PI</t>
  </si>
  <si>
    <t>ITAPECERICA, MG</t>
  </si>
  <si>
    <t>CABO FRIO, RJ</t>
  </si>
  <si>
    <t>ESPÍRITO SANTO, RN</t>
  </si>
  <si>
    <t>NOVA IGUAÇU, RJ</t>
  </si>
  <si>
    <t>AGUDOS, SP</t>
  </si>
  <si>
    <t>APERIBÉ, RJ</t>
  </si>
  <si>
    <t>PALMAS, TO</t>
  </si>
  <si>
    <t>VERA CRUZ, RN</t>
  </si>
  <si>
    <t>AURORA, CE</t>
  </si>
  <si>
    <t>PICOS, PI</t>
  </si>
  <si>
    <t>PILAR, PB</t>
  </si>
  <si>
    <t>BONITO, PE</t>
  </si>
  <si>
    <t>PILAR, AL</t>
  </si>
  <si>
    <t>LAURO DE FREITAS, BA</t>
  </si>
  <si>
    <t>BONITO, BA</t>
  </si>
  <si>
    <t>ARARAQUARA, SP</t>
  </si>
  <si>
    <t>VÁRZEA GRANDE, PI</t>
  </si>
  <si>
    <t>SORRISO, MT</t>
  </si>
  <si>
    <t>CAMPO ALEGRE, AL</t>
  </si>
  <si>
    <t>PATOS, PB</t>
  </si>
  <si>
    <t>CAMPINA GRANDE, PB</t>
  </si>
  <si>
    <t>MARAVILHA, AL</t>
  </si>
  <si>
    <t>MAGÉ, RJ</t>
  </si>
  <si>
    <t>ARAPONGAS, PR</t>
  </si>
  <si>
    <t>JUAZEIRO, BA</t>
  </si>
  <si>
    <t>CARMO, RJ</t>
  </si>
  <si>
    <t>ARAÇATUBA, SP</t>
  </si>
  <si>
    <t>BOM SUCESSO, MG</t>
  </si>
  <si>
    <t>BOM SUCESSO, PB</t>
  </si>
  <si>
    <t>MARÍLIA, SP</t>
  </si>
  <si>
    <t>GLÓRIA, BA</t>
  </si>
  <si>
    <t>LAJEADO, TO</t>
  </si>
  <si>
    <t>PLANALTO, BA</t>
  </si>
  <si>
    <t>RONDONÓPOLIS, MT</t>
  </si>
  <si>
    <t>ARARAS, SP</t>
  </si>
  <si>
    <t>PRIMAVERA DO LESTE, MT</t>
  </si>
  <si>
    <t>ARUJÁ, SP</t>
  </si>
  <si>
    <t>UBERABA, MG</t>
  </si>
  <si>
    <t>BARRA MANSA, RJ</t>
  </si>
  <si>
    <t>ALCINÓPOLIS, MS</t>
  </si>
  <si>
    <t>CORUMBÁ, MS</t>
  </si>
  <si>
    <t>CAPANEMA, PR</t>
  </si>
  <si>
    <t>JUAZEIRO DO NORTE, CE</t>
  </si>
  <si>
    <t>SALGADO, SE</t>
  </si>
  <si>
    <t>ALAGOINHAS, BA</t>
  </si>
  <si>
    <t>BETIM, MG</t>
  </si>
  <si>
    <t>ITAGUAÍ, RJ</t>
  </si>
  <si>
    <t>SAQUAREMA, RJ</t>
  </si>
  <si>
    <t>VIÇOSA, AL</t>
  </si>
  <si>
    <t>CAPANEMA, PA</t>
  </si>
  <si>
    <t>OLHO D'ÁGUA, PB</t>
  </si>
  <si>
    <t>SALINAS DA MARGARIDA, BA</t>
  </si>
  <si>
    <t>ITAPEVA, MG</t>
  </si>
  <si>
    <t>REDENÇÃO, CE</t>
  </si>
  <si>
    <t>BELFORD ROXO, RJ</t>
  </si>
  <si>
    <t>SÃO GONÇALO DO AMARANTE, CE</t>
  </si>
  <si>
    <t>SÃO GONÇALO DO AMARANTE, RN</t>
  </si>
  <si>
    <t>SERRINHA, RN</t>
  </si>
  <si>
    <t>RIACHÃO, PB</t>
  </si>
  <si>
    <t>PRESIDENTE DUTRA, BA</t>
  </si>
  <si>
    <t>SERRINHA, BA</t>
  </si>
  <si>
    <t>ICONHA, ES</t>
  </si>
  <si>
    <t>HORIZONTE, CE</t>
  </si>
  <si>
    <t>LARANJAL, MG</t>
  </si>
  <si>
    <t>MASSARANDUBA, PB</t>
  </si>
  <si>
    <t>IGARAPÉ, MG</t>
  </si>
  <si>
    <t>ANDRADINA, SP</t>
  </si>
  <si>
    <t>GUARANTÃ DO NORTE, MT</t>
  </si>
  <si>
    <t>LIMOEIRO, PE</t>
  </si>
  <si>
    <t>ALVORADA, TO</t>
  </si>
  <si>
    <t>BONITO, PA</t>
  </si>
  <si>
    <t>AMARGOSA, BA</t>
  </si>
  <si>
    <t>VITÓRIA DA CONQUISTA, BA</t>
  </si>
  <si>
    <t>ITAPORANGA, PB</t>
  </si>
  <si>
    <t>CAMAMU, BA</t>
  </si>
  <si>
    <t>CACHOEIRA DE MINAS, MG</t>
  </si>
  <si>
    <t>CAUCAIA, CE</t>
  </si>
  <si>
    <t>LAGOA GRANDE, PE</t>
  </si>
  <si>
    <t>LAGOA GRANDE, MG</t>
  </si>
  <si>
    <t>MORRINHOS, CE</t>
  </si>
  <si>
    <t>JUÍNA, MT</t>
  </si>
  <si>
    <t>ICÓ, CE</t>
  </si>
  <si>
    <t>SANTARÉM, PA</t>
  </si>
  <si>
    <t>LIVRAMENTO, PB</t>
  </si>
  <si>
    <t>BAYEUX, PB</t>
  </si>
  <si>
    <t>CANÁPOLIS, MG</t>
  </si>
  <si>
    <t>SÍTIO NOVO, RN</t>
  </si>
  <si>
    <t>CANÁPOLIS, BA</t>
  </si>
  <si>
    <t>PETROLÂNDIA, PE</t>
  </si>
  <si>
    <t>ESMERALDAS, MG</t>
  </si>
  <si>
    <t>SANTO ANTÔNIO DE POSSE, SP</t>
  </si>
  <si>
    <t>CARACOL, PI</t>
  </si>
  <si>
    <t>IMPERATRIZ, MA</t>
  </si>
  <si>
    <t>ITATIAIA, RJ</t>
  </si>
  <si>
    <t>MUCAMBO, CE</t>
  </si>
  <si>
    <t>SÃO SEBASTIÃO DA BELA VISTA, MG</t>
  </si>
  <si>
    <t>DIAS D'ÁVILA, BA</t>
  </si>
  <si>
    <t>CORRENTINA, BA</t>
  </si>
  <si>
    <t>BELTERRA, PA</t>
  </si>
  <si>
    <t>BURITI, MA</t>
  </si>
  <si>
    <t>PARNAÍBA, PI</t>
  </si>
  <si>
    <t>SANTA FILOMENA, PI</t>
  </si>
  <si>
    <t>SIMÕES, PI</t>
  </si>
  <si>
    <t>ARACATI, CE</t>
  </si>
  <si>
    <t>CRATO, CE</t>
  </si>
  <si>
    <t>IGUATU, CE</t>
  </si>
  <si>
    <t>MULUNGU, CE</t>
  </si>
  <si>
    <t>PEDRA PRETA, RN</t>
  </si>
  <si>
    <t>VIÇOSA, RN</t>
  </si>
  <si>
    <t>BOA VENTURA, PB</t>
  </si>
  <si>
    <t>CABEDELO, PB</t>
  </si>
  <si>
    <t>CONDE, PB</t>
  </si>
  <si>
    <t>MULUNGU, PB</t>
  </si>
  <si>
    <t>QUEIMADAS, PB</t>
  </si>
  <si>
    <t>SANTA HELENA, PB</t>
  </si>
  <si>
    <t>SANTA INÊS, PB</t>
  </si>
  <si>
    <t>NOSSA SENHORA DO SOCORRO, SE</t>
  </si>
  <si>
    <t>ÁGUA FRIA, BA</t>
  </si>
  <si>
    <t>AMÉLIA RODRIGUES, BA</t>
  </si>
  <si>
    <t>ENTRE RIOS, BA</t>
  </si>
  <si>
    <t>EUCLIDES DA CUNHA, BA</t>
  </si>
  <si>
    <t>ITABUNA, BA</t>
  </si>
  <si>
    <t>JACOBINA, BA</t>
  </si>
  <si>
    <t>MIRANTE, BA</t>
  </si>
  <si>
    <t>MUNIZ FERREIRA, BA</t>
  </si>
  <si>
    <t>POJUCA, BA</t>
  </si>
  <si>
    <t>QUEIMADAS, BA</t>
  </si>
  <si>
    <t>RIO REAL, BA</t>
  </si>
  <si>
    <t>SANTA INÊS, BA</t>
  </si>
  <si>
    <t>TERRA NOVA, BA</t>
  </si>
  <si>
    <t>VALENÇA, BA</t>
  </si>
  <si>
    <t>CALDAS, MG</t>
  </si>
  <si>
    <t>CONGONHAS, MG</t>
  </si>
  <si>
    <t>CONQUISTA, MG</t>
  </si>
  <si>
    <t>DIONÍSIO, MG</t>
  </si>
  <si>
    <t>IPATINGA, MG</t>
  </si>
  <si>
    <t>NOVA LIMA, MG</t>
  </si>
  <si>
    <t>PATOS DE MINAS, MG</t>
  </si>
  <si>
    <t>PIRAPORA, MG</t>
  </si>
  <si>
    <t>IBIRAÇU, ES</t>
  </si>
  <si>
    <t>BOM JARDIM, RJ</t>
  </si>
  <si>
    <t>ITABORAÍ, RJ</t>
  </si>
  <si>
    <t>RIO CLARO, RJ</t>
  </si>
  <si>
    <t>VALENÇA, RJ</t>
  </si>
  <si>
    <t>ALTO ALEGRE, SP</t>
  </si>
  <si>
    <t>ASSIS, SP</t>
  </si>
  <si>
    <t>CAPIVARI, SP</t>
  </si>
  <si>
    <t>BOM SUCESSO DO SUL, PR</t>
  </si>
  <si>
    <t>ERECHIM, RS</t>
  </si>
  <si>
    <t>CORONEL SAPUCAIA, MS</t>
  </si>
  <si>
    <t>PONTA PORÃ, MS</t>
  </si>
  <si>
    <t>RIO BRILHANTE, MS</t>
  </si>
  <si>
    <t>JACIARA, MT</t>
  </si>
  <si>
    <t>LUCAS DO RIO VERDE, MT</t>
  </si>
  <si>
    <t>CASTANHAL, PA</t>
  </si>
  <si>
    <t>SÃO BERNARDO, MA</t>
  </si>
  <si>
    <t>CURRAIS, PI</t>
  </si>
  <si>
    <t>PEDRA BRANCA, CE</t>
  </si>
  <si>
    <t>JUCURUTU, RN</t>
  </si>
  <si>
    <t>PARNAMIRIM, RN</t>
  </si>
  <si>
    <t>CAIÇARA, PB</t>
  </si>
  <si>
    <t>CAJAZEIRAS, PB</t>
  </si>
  <si>
    <t>PEDRA BRANCA, PB</t>
  </si>
  <si>
    <t>ALAGOINHA, PE</t>
  </si>
  <si>
    <t>ARAÇOIABA, PE</t>
  </si>
  <si>
    <t>BOM JARDIM, PE</t>
  </si>
  <si>
    <t>JATOBÁ, PE</t>
  </si>
  <si>
    <t>PARNAMIRIM, PE</t>
  </si>
  <si>
    <t>SANTA FILOMENA, PE</t>
  </si>
  <si>
    <t>TERRA NOVA, PE</t>
  </si>
  <si>
    <t>DIVINA PASTORA, SE</t>
  </si>
  <si>
    <t>ARAÇÁS, BA</t>
  </si>
  <si>
    <t>CONDE, BA</t>
  </si>
  <si>
    <t>MARAGOGIPE, BA</t>
  </si>
  <si>
    <t>MATA DE SÃO JOÃO, BA</t>
  </si>
  <si>
    <t>MIRANGABA, BA</t>
  </si>
  <si>
    <t>NAZARÉ, BA</t>
  </si>
  <si>
    <t>PALMEIRAS, BA</t>
  </si>
  <si>
    <t>PAULO AFONSO, BA</t>
  </si>
  <si>
    <t>PINDAÍ, BA</t>
  </si>
  <si>
    <t>PORTO SEGURO, BA</t>
  </si>
  <si>
    <t>VERA CRUZ, BA</t>
  </si>
  <si>
    <t>ALAGOA, MG</t>
  </si>
  <si>
    <t>CRISTAIS, MG</t>
  </si>
  <si>
    <t>GUARACIABA, MG</t>
  </si>
  <si>
    <t>ITINGA, MG</t>
  </si>
  <si>
    <t>JACINTO, MG</t>
  </si>
  <si>
    <t>JACUTINGA, MG</t>
  </si>
  <si>
    <t>LAMBARI, MG</t>
  </si>
  <si>
    <t>PALMA, MG</t>
  </si>
  <si>
    <t>PATROCÍNIO, MG</t>
  </si>
  <si>
    <t>SÃO SEBASTIÃO DO PARAÍSO, MG</t>
  </si>
  <si>
    <t>JOÃO NEIVA, ES</t>
  </si>
  <si>
    <t>SAPUCAIA, RJ</t>
  </si>
  <si>
    <t>TANGUÁ, RJ</t>
  </si>
  <si>
    <t>CAJATI, SP</t>
  </si>
  <si>
    <t>MAIRIPORÃ, SP</t>
  </si>
  <si>
    <t>MIRACATU, SP</t>
  </si>
  <si>
    <t>RIBEIRÃO PRETO, SP</t>
  </si>
  <si>
    <t>SÃO JOÃO DA BOA VISTA, SP</t>
  </si>
  <si>
    <t>BANDEIRANTES, PR</t>
  </si>
  <si>
    <t>PALMITAL, PR</t>
  </si>
  <si>
    <t>AGROLÂNDIA, SC</t>
  </si>
  <si>
    <t>IÇARA, SC</t>
  </si>
  <si>
    <t>BODOQUENA, MS</t>
  </si>
  <si>
    <t>CAARAPÓ, MS</t>
  </si>
  <si>
    <t>CARACOL, MS</t>
  </si>
  <si>
    <t>COLÍDER, MT</t>
  </si>
  <si>
    <t>MATUPÁ, MT</t>
  </si>
  <si>
    <t>PEIXOTO DE AZEVEDO, MT</t>
  </si>
  <si>
    <t>VÁRZEA GRANDE, MT</t>
  </si>
  <si>
    <t>VERA, MT</t>
  </si>
  <si>
    <t>SAPUCAIA, PA</t>
  </si>
  <si>
    <t>PINHEIRO, MA</t>
  </si>
  <si>
    <t>RIACHÃO, MA</t>
  </si>
  <si>
    <t>FLORIANO, PI</t>
  </si>
  <si>
    <t>NOVA SANTA RITA, PI</t>
  </si>
  <si>
    <t>ARACOIABA, CE</t>
  </si>
  <si>
    <t>ITAPIPOCA, CE</t>
  </si>
  <si>
    <t>JAGUARUANA, CE</t>
  </si>
  <si>
    <t>LIMOEIRO DO NORTE, CE</t>
  </si>
  <si>
    <t>MILAGRES, CE</t>
  </si>
  <si>
    <t>PACAJUS, CE</t>
  </si>
  <si>
    <t>SÃO BENEDITO, CE</t>
  </si>
  <si>
    <t>TRAIRI, CE</t>
  </si>
  <si>
    <t>CEARÁ-MIRIM, RN</t>
  </si>
  <si>
    <t>CURRAIS NOVOS, RN</t>
  </si>
  <si>
    <t>ITAJÁ, RN</t>
  </si>
  <si>
    <t>MOSSORÓ, RN</t>
  </si>
  <si>
    <t>RIACHO DE SANTANA, RN</t>
  </si>
  <si>
    <t>RUY BARBOSA, RN</t>
  </si>
  <si>
    <t>BORBOREMA, PB</t>
  </si>
  <si>
    <t>CAAPORÃ, PB</t>
  </si>
  <si>
    <t>ESPERANÇA, PB</t>
  </si>
  <si>
    <t>GUARABIRA, PB</t>
  </si>
  <si>
    <t>MONTEIRO, PB</t>
  </si>
  <si>
    <t>NOVA OLINDA, PB</t>
  </si>
  <si>
    <t>POMBAL, PB</t>
  </si>
  <si>
    <t>PRINCESA ISABEL, PB</t>
  </si>
  <si>
    <t>SÃO JOÃO DO RIO DO PEIXE, PB</t>
  </si>
  <si>
    <t>FEIRA NOVA, PE</t>
  </si>
  <si>
    <t>FEIRA NOVA, SE</t>
  </si>
  <si>
    <t>PEDRINHAS, SE</t>
  </si>
  <si>
    <t>ANDORINHA, BA</t>
  </si>
  <si>
    <t>ANGUERA, BA</t>
  </si>
  <si>
    <t>ILHÉUS, BA</t>
  </si>
  <si>
    <t>IPIRÁ, BA</t>
  </si>
  <si>
    <t>IRECÊ, BA</t>
  </si>
  <si>
    <t>LIVRAMENTO DE NOSSA SENHORA, BA</t>
  </si>
  <si>
    <t>MILAGRES, BA</t>
  </si>
  <si>
    <t>RIACHO DE SANTANA, BA</t>
  </si>
  <si>
    <t>SENHOR DO BONFIM, BA</t>
  </si>
  <si>
    <t>UBAITABA, BA</t>
  </si>
  <si>
    <t>ALFENAS, MG</t>
  </si>
  <si>
    <t>ARAPUÁ, MG</t>
  </si>
  <si>
    <t>BURITIS, MG</t>
  </si>
  <si>
    <t>CONSELHEIRO LAFAIETE, MG</t>
  </si>
  <si>
    <t>CORONEL FABRICIANO, MG</t>
  </si>
  <si>
    <t>GOVERNADOR VALADARES, MG</t>
  </si>
  <si>
    <t>IBIRITÉ, MG</t>
  </si>
  <si>
    <t>ITAÚ DE MINAS, MG</t>
  </si>
  <si>
    <t>LAGOA SANTA, MG</t>
  </si>
  <si>
    <t>MONTE CARMELO, MG</t>
  </si>
  <si>
    <t>MURIAÉ, MG</t>
  </si>
  <si>
    <t>PARÁ DE MINAS, MG</t>
  </si>
  <si>
    <t>PARAOPEBA, MG</t>
  </si>
  <si>
    <t>PASSOS, MG</t>
  </si>
  <si>
    <t>CARIACICA, ES</t>
  </si>
  <si>
    <t>GUAÇUÍ, ES</t>
  </si>
  <si>
    <t>MARATAÍZES, ES</t>
  </si>
  <si>
    <t>PIÚMA, ES</t>
  </si>
  <si>
    <t>SANTA TERESA, ES</t>
  </si>
  <si>
    <t>SÃO DOMINGOS DO NORTE, ES</t>
  </si>
  <si>
    <t>SÃO MATEUS, ES</t>
  </si>
  <si>
    <t>ARARUAMA, RJ</t>
  </si>
  <si>
    <t>SÃO JOÃO DE MERITI, RJ</t>
  </si>
  <si>
    <t>SÃO JOSÉ DOS CAMPOS, SP</t>
  </si>
  <si>
    <t>INDAIAL, SC</t>
  </si>
  <si>
    <t>ITAPIRANGA, SC</t>
  </si>
  <si>
    <t>SÃO JOÃO BATISTA, SC</t>
  </si>
  <si>
    <t>APARECIDA DO TABOADO, MS</t>
  </si>
  <si>
    <t>BRASILÂNDIA, MS</t>
  </si>
  <si>
    <t>IGUATEMI, MS</t>
  </si>
  <si>
    <t>JARDIM, MS</t>
  </si>
  <si>
    <t>JATEÍ, MS</t>
  </si>
  <si>
    <t>VICENTINA, MS</t>
  </si>
  <si>
    <t>PEDRA PRETA, MT</t>
  </si>
  <si>
    <t>RIO VERDE, GO</t>
  </si>
  <si>
    <t>ABAETETUBA, PA</t>
  </si>
  <si>
    <t>MONTE ALEGRE, PA</t>
  </si>
  <si>
    <t>PRIMAVERA, PA</t>
  </si>
  <si>
    <t>RIO MARIA, PA</t>
  </si>
  <si>
    <t>BREJO, MA</t>
  </si>
  <si>
    <t>SANTA INÊS, MA</t>
  </si>
  <si>
    <t>ESPERANTINA, PI</t>
  </si>
  <si>
    <t>NOVO SANTO ANTÔNIO, PI</t>
  </si>
  <si>
    <t>PAULISTANA, PI</t>
  </si>
  <si>
    <t>SÃO JOÃO DA FRONTEIRA, PI</t>
  </si>
  <si>
    <t>BARBALHA, CE</t>
  </si>
  <si>
    <t>FORTIM, CE</t>
  </si>
  <si>
    <t>ICAPUÍ, CE</t>
  </si>
  <si>
    <t>JAGUARIBE, CE</t>
  </si>
  <si>
    <t>MAURITI, CE</t>
  </si>
  <si>
    <t>NOVA OLINDA, CE</t>
  </si>
  <si>
    <t>NOVA RUSSAS, CE</t>
  </si>
  <si>
    <t>QUIXERAMOBIM, CE</t>
  </si>
  <si>
    <t>TAUÁ, CE</t>
  </si>
  <si>
    <t>TIANGUÁ, CE</t>
  </si>
  <si>
    <t>APODI, RN</t>
  </si>
  <si>
    <t>BREJINHO, RN</t>
  </si>
  <si>
    <t>NÍSIA FLORESTA, RN</t>
  </si>
  <si>
    <t>OURO BRANCO, RN</t>
  </si>
  <si>
    <t>PASSAGEM, RN</t>
  </si>
  <si>
    <t>ÁGUA BRANCA, PB</t>
  </si>
  <si>
    <t>CALDAS BRANDÃO, PB</t>
  </si>
  <si>
    <t>LAGOA SECA, PB</t>
  </si>
  <si>
    <t>PASSAGEM, PB</t>
  </si>
  <si>
    <t>SERTÃOZINHO, PB</t>
  </si>
  <si>
    <t>TRIUNFO, PB</t>
  </si>
  <si>
    <t>FLORESTA, PE</t>
  </si>
  <si>
    <t>GRAVATÁ, PE</t>
  </si>
  <si>
    <t>JABOATÃO DOS GUARARAPES, PE</t>
  </si>
  <si>
    <t>TRINDADE, PE</t>
  </si>
  <si>
    <t>TRIUNFO, PE</t>
  </si>
  <si>
    <t>ÁGUA BRANCA, AL</t>
  </si>
  <si>
    <t>DELMIRO GOUVEIA, AL</t>
  </si>
  <si>
    <t>OURO BRANCO, AL</t>
  </si>
  <si>
    <t>LARANJEIRAS, SE</t>
  </si>
  <si>
    <t>CANARANA, BA</t>
  </si>
  <si>
    <t>CAPIM GROSSO, BA</t>
  </si>
  <si>
    <t>EUNÁPOLIS, BA</t>
  </si>
  <si>
    <t>ITABERABA, BA</t>
  </si>
  <si>
    <t>MIGUEL CALMON, BA</t>
  </si>
  <si>
    <t>MUNDO NOVO, BA</t>
  </si>
  <si>
    <t>SÃO FÉLIX DO CORIBE, BA</t>
  </si>
  <si>
    <t>TEIXEIRA DE FREITAS, BA</t>
  </si>
  <si>
    <t>ARAGUARI, MG</t>
  </si>
  <si>
    <t>BOCAIÚVA, MG</t>
  </si>
  <si>
    <t>CAMPESTRE, MG</t>
  </si>
  <si>
    <t>CANTAGALO, MG</t>
  </si>
  <si>
    <t>GONÇALVES, MG</t>
  </si>
  <si>
    <t>LAVRAS, MG</t>
  </si>
  <si>
    <t>LUZ, MG</t>
  </si>
  <si>
    <t>MARTINHO CAMPOS, MG</t>
  </si>
  <si>
    <t>OLIVEIRA, MG</t>
  </si>
  <si>
    <t>OURO PRETO, MG</t>
  </si>
  <si>
    <t>PARACATU, MG</t>
  </si>
  <si>
    <t>SABARÁ, MG</t>
  </si>
  <si>
    <t>SALINAS, MG</t>
  </si>
  <si>
    <t>SÃO JOSÉ DO DIVINO, MG</t>
  </si>
  <si>
    <t>SARZEDO, MG</t>
  </si>
  <si>
    <t>CACHOEIRO DE ITAPEMIRIM, ES</t>
  </si>
  <si>
    <t>ITARANA, ES</t>
  </si>
  <si>
    <t>RIO BANANAL, ES</t>
  </si>
  <si>
    <t>ARMAÇÃO DOS BÚZIOS, RJ</t>
  </si>
  <si>
    <t>ARRAIAL DO CABO, RJ</t>
  </si>
  <si>
    <t>CAMPOS DOS GOYTACAZES, RJ</t>
  </si>
  <si>
    <t>CANTAGALO, RJ</t>
  </si>
  <si>
    <t>CASIMIRO DE ABREU, RJ</t>
  </si>
  <si>
    <t>GUAPIMIRIM, RJ</t>
  </si>
  <si>
    <t>PIRAÍ, RJ</t>
  </si>
  <si>
    <t>TERESÓPOLIS, RJ</t>
  </si>
  <si>
    <t>ADAMANTINA, SP</t>
  </si>
  <si>
    <t>ÁGUAS DE LINDÓIA, SP</t>
  </si>
  <si>
    <t>ANGATUBA, SP</t>
  </si>
  <si>
    <t>ARAMINA, SP</t>
  </si>
  <si>
    <t>ARANDU, SP</t>
  </si>
  <si>
    <t>ATIBAIA, SP</t>
  </si>
  <si>
    <t>AURIFLAMA, SP</t>
  </si>
  <si>
    <t>IPERÓ, SP</t>
  </si>
  <si>
    <t>PIRACICABA, SP</t>
  </si>
  <si>
    <t>FRANCISCO BELTRÃO, PR</t>
  </si>
  <si>
    <t>PATO BRAGADO, PR</t>
  </si>
  <si>
    <t>ARAQUARI, SC</t>
  </si>
  <si>
    <t>SÃO JOAQUIM, SC</t>
  </si>
  <si>
    <t>CARAZINHO, RS</t>
  </si>
  <si>
    <t>LAJEADO, RS</t>
  </si>
  <si>
    <t>ANTÔNIO JOÃO, MS</t>
  </si>
  <si>
    <t>BONITO, MS</t>
  </si>
  <si>
    <t>COXIM, MS</t>
  </si>
  <si>
    <t>FIGUEIRÃO, MS</t>
  </si>
  <si>
    <t>NIOAQUE, MS</t>
  </si>
  <si>
    <t>ÁGUA BOA, MT</t>
  </si>
  <si>
    <t>ARIPUANÃ, MT</t>
  </si>
  <si>
    <t>CLÁUDIA, MT</t>
  </si>
  <si>
    <t>COMODORO, MT</t>
  </si>
  <si>
    <t>NOVO MUNDO, MT</t>
  </si>
  <si>
    <t>PARANAÍTA, MT</t>
  </si>
  <si>
    <t>JARU, RO</t>
  </si>
  <si>
    <t>JI-PARANÁ, RO</t>
  </si>
  <si>
    <t>RIO BRANCO, AC</t>
  </si>
  <si>
    <t>ALTAMIRA, PA</t>
  </si>
  <si>
    <t>BARCARENA, PA</t>
  </si>
  <si>
    <t>BELÉM, PA</t>
  </si>
  <si>
    <t>MARABÁ, PA</t>
  </si>
  <si>
    <t>NOVO PROGRESSO, PA</t>
  </si>
  <si>
    <t>PARAUAPEBAS, PA</t>
  </si>
  <si>
    <t>SANTA MARIA DO PARÁ, PA</t>
  </si>
  <si>
    <t>TRACUATEUA, PA</t>
  </si>
  <si>
    <t>TUCUMÃ, PA</t>
  </si>
  <si>
    <t>SANTA LUZIA, MA</t>
  </si>
  <si>
    <t>SÃO JOÃO DOS PATOS, MA</t>
  </si>
  <si>
    <t>SENADOR LA ROCQUE, MA</t>
  </si>
  <si>
    <t>PIRIPIRI, PI</t>
  </si>
  <si>
    <t>ACARAÚ, CE</t>
  </si>
  <si>
    <t>AQUIRAZ, CE</t>
  </si>
  <si>
    <t>BATURITÉ, CE</t>
  </si>
  <si>
    <t>GRAÇA, CE</t>
  </si>
  <si>
    <t>IBICUITINGA, CE</t>
  </si>
  <si>
    <t>ITAITINGA, CE</t>
  </si>
  <si>
    <t>LAVRAS DA MANGABEIRA, CE</t>
  </si>
  <si>
    <t>MARACANAÚ, CE</t>
  </si>
  <si>
    <t>MORADA NOVA, CE</t>
  </si>
  <si>
    <t>PACATUBA, CE</t>
  </si>
  <si>
    <t>ACARI, RN</t>
  </si>
  <si>
    <t>EQUADOR, RN</t>
  </si>
  <si>
    <t>PILÕES, RN</t>
  </si>
  <si>
    <t>SERRA NEGRA DO NORTE, RN</t>
  </si>
  <si>
    <t>TIBAU, RN</t>
  </si>
  <si>
    <t>ARARA, PB</t>
  </si>
  <si>
    <t>ARARUNA, PB</t>
  </si>
  <si>
    <t>BANANEIRAS, PB</t>
  </si>
  <si>
    <t>ITABAIANA, PB</t>
  </si>
  <si>
    <t>PILÕES, PB</t>
  </si>
  <si>
    <t>REMÍGIO, PB</t>
  </si>
  <si>
    <t>SÃO SEBASTIÃO DE LAGOA DE ROÇA, PB</t>
  </si>
  <si>
    <t>TAVARES, PB</t>
  </si>
  <si>
    <t>CAMARAGIBE, PE</t>
  </si>
  <si>
    <t>PAUDALHO, PE</t>
  </si>
  <si>
    <t>SÃO VICENTE FÉRRER, PE</t>
  </si>
  <si>
    <t>CAMPESTRE, AL</t>
  </si>
  <si>
    <t>CAPELA, AL</t>
  </si>
  <si>
    <t>ARACAJU, SE</t>
  </si>
  <si>
    <t>CAPELA, SE</t>
  </si>
  <si>
    <t>ITABAIANA, SE</t>
  </si>
  <si>
    <t>PACATUBA, SE</t>
  </si>
  <si>
    <t>AMÉRICA DOURADA, BA</t>
  </si>
  <si>
    <t>BARRO ALTO, BA</t>
  </si>
  <si>
    <t>BONINAL, BA</t>
  </si>
  <si>
    <t>CANDEIAS, BA</t>
  </si>
  <si>
    <t>CORDEIROS, BA</t>
  </si>
  <si>
    <t>IBOTIRAMA, BA</t>
  </si>
  <si>
    <t>IGUAÍ, BA</t>
  </si>
  <si>
    <t>ITAPARICA, BA</t>
  </si>
  <si>
    <t>ITATIM, BA</t>
  </si>
  <si>
    <t>JEQUIÉ, BA</t>
  </si>
  <si>
    <t>LUÍS EDUARDO MAGALHÃES, BA</t>
  </si>
  <si>
    <t>MACAÚBAS, BA</t>
  </si>
  <si>
    <t>MULUNGU DO MORRO, BA</t>
  </si>
  <si>
    <t>MUTUÍPE, BA</t>
  </si>
  <si>
    <t>OUROLÂNDIA, BA</t>
  </si>
  <si>
    <t>PIATÃ, BA</t>
  </si>
  <si>
    <t>RUY BARBOSA, BA</t>
  </si>
  <si>
    <t>SANTALUZ, BA</t>
  </si>
  <si>
    <t>SÃO FELIPE, BA</t>
  </si>
  <si>
    <t>SOBRADINHO, BA</t>
  </si>
  <si>
    <t>TEODORO SAMPAIO, BA</t>
  </si>
  <si>
    <t>TEOFILÂNDIA, BA</t>
  </si>
  <si>
    <t>UBATÃ, BA</t>
  </si>
  <si>
    <t>AÇUCENA, MG</t>
  </si>
  <si>
    <t>AIMORÉS, MG</t>
  </si>
  <si>
    <t>ALMENARA, MG</t>
  </si>
  <si>
    <t>ARAÇUAÍ, MG</t>
  </si>
  <si>
    <t>CAMANDUCAIA, MG</t>
  </si>
  <si>
    <t>CAMPO BELO, MG</t>
  </si>
  <si>
    <t>CANAÃ, MG</t>
  </si>
  <si>
    <t>CANDEIAS, MG</t>
  </si>
  <si>
    <t>CAPELINHA, MG</t>
  </si>
  <si>
    <t>CARATINGA, MG</t>
  </si>
  <si>
    <t>CONSELHEIRO PENA, MG</t>
  </si>
  <si>
    <t>CURVELO, MG</t>
  </si>
  <si>
    <t>DIVINO, MG</t>
  </si>
  <si>
    <t>DIVINÓPOLIS, MG</t>
  </si>
  <si>
    <t>GUARANÉSIA, MG</t>
  </si>
  <si>
    <t>ITANHANDU, MG</t>
  </si>
  <si>
    <t>JABOTICATUBAS, MG</t>
  </si>
  <si>
    <t>JANAÚBA, MG</t>
  </si>
  <si>
    <t>MANHUAÇU, MG</t>
  </si>
  <si>
    <t>MONTE SIÃO, MG</t>
  </si>
  <si>
    <t>MUZAMBINHO, MG</t>
  </si>
  <si>
    <t>POUSO ALEGRE, MG</t>
  </si>
  <si>
    <t>PRATINHA, MG</t>
  </si>
  <si>
    <t>RIO PARANAÍBA, MG</t>
  </si>
  <si>
    <t>SANTA RITA DO SAPUCAÍ, MG</t>
  </si>
  <si>
    <t>SÃO JOÃO DO PARAÍSO, MG</t>
  </si>
  <si>
    <t>TRÊS MARIAS, MG</t>
  </si>
  <si>
    <t>VISCONDE DO RIO BRANCO, MG</t>
  </si>
  <si>
    <t>GUARAPARI, ES</t>
  </si>
  <si>
    <t>ITAPEMIRIM, ES</t>
  </si>
  <si>
    <t>BARRA DO PIRAÍ, RJ</t>
  </si>
  <si>
    <t>CORDEIRO, RJ</t>
  </si>
  <si>
    <t>IGUABA GRANDE, RJ</t>
  </si>
  <si>
    <t>MIRACEMA, RJ</t>
  </si>
  <si>
    <t>PARATY, RJ</t>
  </si>
  <si>
    <t>PATY DO ALFERES, RJ</t>
  </si>
  <si>
    <t>SÃO PEDRO DA ALDEIA, RJ</t>
  </si>
  <si>
    <t>SEROPÉDICA, RJ</t>
  </si>
  <si>
    <t>AGUAÍ, SP</t>
  </si>
  <si>
    <t>BAURU, SP</t>
  </si>
  <si>
    <t>MOGI GUAÇU, SP</t>
  </si>
  <si>
    <t>SÃO SEBASTIÃO, SP</t>
  </si>
  <si>
    <t>CIANORTE, PR</t>
  </si>
  <si>
    <t>SÃO JOSÉ DOS PINHAIS, PR</t>
  </si>
  <si>
    <t>CAIBI, SC</t>
  </si>
  <si>
    <t>CERRO NEGRO, SC</t>
  </si>
  <si>
    <t>GUARAMIRIM, SC</t>
  </si>
  <si>
    <t>ITAPOÁ, SC</t>
  </si>
  <si>
    <t>PIRATUBA, SC</t>
  </si>
  <si>
    <t>TRAMANDAÍ, RS</t>
  </si>
  <si>
    <t>DEODÁPOLIS, MS</t>
  </si>
  <si>
    <t>ELDORADO, MS</t>
  </si>
  <si>
    <t>ITAQUIRAÍ, MS</t>
  </si>
  <si>
    <t>PARANAÍBA, MS</t>
  </si>
  <si>
    <t>RIO NEGRO, MS</t>
  </si>
  <si>
    <t>SÃO GABRIEL DO OESTE, MS</t>
  </si>
  <si>
    <t>SETE QUEDAS, MS</t>
  </si>
  <si>
    <t>ALTA FLORESTA, MT</t>
  </si>
  <si>
    <t>ARAPUTANGA, MT</t>
  </si>
  <si>
    <t>ARENÁPOLIS, MT</t>
  </si>
  <si>
    <t>BARRA DO GARÇAS, MT</t>
  </si>
  <si>
    <t>CANARANA, MT</t>
  </si>
  <si>
    <t>CUIABÁ, MT</t>
  </si>
  <si>
    <t>CURVELÂNDIA, MT</t>
  </si>
  <si>
    <t>NOBRES, MT</t>
  </si>
  <si>
    <t>PARANATINGA, MT</t>
  </si>
  <si>
    <t>GOIÂNIA, GO</t>
  </si>
  <si>
    <t>INHUMAS, GO</t>
  </si>
  <si>
    <t>ARIQUEMES, RO</t>
  </si>
  <si>
    <t>PIMENTA BUENO, RO</t>
  </si>
  <si>
    <t>PORTO VELHO, RO</t>
  </si>
  <si>
    <t>VILHENA, RO</t>
  </si>
  <si>
    <t>CRUZEIRO DO SUL, AC</t>
  </si>
  <si>
    <t>ITAPIRANGA, AM</t>
  </si>
  <si>
    <t>ALTO ALEGRE, RR</t>
  </si>
  <si>
    <t>BREVES, PA</t>
  </si>
  <si>
    <t>ORIXIMINÁ, PA</t>
  </si>
  <si>
    <t>REDENÇÃO, PA</t>
  </si>
  <si>
    <t>ULIANÓPOLIS, PA</t>
  </si>
  <si>
    <t>VIGIA, PA</t>
  </si>
  <si>
    <t>FÁTIMA, TO</t>
  </si>
  <si>
    <t>SUCUPIRA, TO</t>
  </si>
  <si>
    <t>BOM JARDIM, MA</t>
  </si>
  <si>
    <t>IGARAPÉ DO MEIO, MA</t>
  </si>
  <si>
    <t>ITAPECURU MIRIM, MA</t>
  </si>
  <si>
    <t>ROSÁRIO, MA</t>
  </si>
  <si>
    <t>SANTA HELENA, MA</t>
  </si>
  <si>
    <t>SÃO JOÃO BATISTA, MA</t>
  </si>
  <si>
    <t>BOCAINA, PI</t>
  </si>
  <si>
    <t>CURRALINHOS, PI</t>
  </si>
  <si>
    <t>MIGUEL ALVES, PI</t>
  </si>
  <si>
    <t>SANTA LUZ, PI</t>
  </si>
  <si>
    <t>SÃO JOÃO DA SERRA, PI</t>
  </si>
  <si>
    <t>SÃO JOSÉ DO DIVINO, PI</t>
  </si>
  <si>
    <t>AMONTADA, CE</t>
  </si>
  <si>
    <t>ARATUBA, CE</t>
  </si>
  <si>
    <t>BARROQUINHA, CE</t>
  </si>
  <si>
    <t>CAMOCIM, CE</t>
  </si>
  <si>
    <t>CANINDÉ, CE</t>
  </si>
  <si>
    <t>CARIRÉ, CE</t>
  </si>
  <si>
    <t>FARIAS BRITO, CE</t>
  </si>
  <si>
    <t>GUAIÚBA, CE</t>
  </si>
  <si>
    <t>INDEPENDÊNCIA, CE</t>
  </si>
  <si>
    <t>IRACEMA, CE</t>
  </si>
  <si>
    <t>IRAUÇUBA, CE</t>
  </si>
  <si>
    <t>ITAPAJÉ, CE</t>
  </si>
  <si>
    <t>ITAPIÚNA, CE</t>
  </si>
  <si>
    <t>JAGUARETAMA, CE</t>
  </si>
  <si>
    <t>MASSAPÊ, CE</t>
  </si>
  <si>
    <t>MONSENHOR TABOSA, CE</t>
  </si>
  <si>
    <t>PINDORETAMA, CE</t>
  </si>
  <si>
    <t>TABULEIRO DO NORTE, CE</t>
  </si>
  <si>
    <t>URUOCA, CE</t>
  </si>
  <si>
    <t>VIÇOSA DO CEARÁ, CE</t>
  </si>
  <si>
    <t>BARAÚNA, RN</t>
  </si>
  <si>
    <t>CARNAÚBA DOS DANTAS, RN</t>
  </si>
  <si>
    <t>FELIPE GUERRA, RN</t>
  </si>
  <si>
    <t>GOIANINHA, RN</t>
  </si>
  <si>
    <t>GROSSOS, RN</t>
  </si>
  <si>
    <t>GUAMARÉ, RN</t>
  </si>
  <si>
    <t>JARDIM DO SERIDÓ, RN</t>
  </si>
  <si>
    <t>JOÃO CÂMARA, RN</t>
  </si>
  <si>
    <t>JOSÉ DA PENHA, RN</t>
  </si>
  <si>
    <t>LAJES, RN</t>
  </si>
  <si>
    <t>PORTALEGRE, RN</t>
  </si>
  <si>
    <t>SÃO BENTO DO NORTE, RN</t>
  </si>
  <si>
    <t>SÃO FERNANDO, RN</t>
  </si>
  <si>
    <t>SÃO JOSÉ DO SERIDÓ, RN</t>
  </si>
  <si>
    <t>SÃO PAULO DO POTENGI, RN</t>
  </si>
  <si>
    <t>SÃO RAFAEL, RN</t>
  </si>
  <si>
    <t>SERRA DO MEL, RN</t>
  </si>
  <si>
    <t>SERRINHA DOS PINTOS, RN</t>
  </si>
  <si>
    <t>ALAGOINHA, PB</t>
  </si>
  <si>
    <t>ASSUNÇÃO, PB</t>
  </si>
  <si>
    <t>BARAÚNA, PB</t>
  </si>
  <si>
    <t>CACIMBAS, PB</t>
  </si>
  <si>
    <t>CATURITÉ, PB</t>
  </si>
  <si>
    <t>CUITÉ, PB</t>
  </si>
  <si>
    <t>DESTERRO, PB</t>
  </si>
  <si>
    <t>ITAPOROROCA, PB</t>
  </si>
  <si>
    <t>ITATUBA, PB</t>
  </si>
  <si>
    <t>MAMANGUAPE, PB</t>
  </si>
  <si>
    <t>PEDRAS DE FOGO, PB</t>
  </si>
  <si>
    <t>PIRPIRITUBA, PB</t>
  </si>
  <si>
    <t>POCINHOS, PB</t>
  </si>
  <si>
    <t>PRATA, PB</t>
  </si>
  <si>
    <t>SALGADO DE SÃO FÉLIX, PB</t>
  </si>
  <si>
    <t>SERRA DA RAIZ, PB</t>
  </si>
  <si>
    <t>SERRARIA, PB</t>
  </si>
  <si>
    <t>SOLÂNEA, PB</t>
  </si>
  <si>
    <t>SOLEDADE, PB</t>
  </si>
  <si>
    <t>UIRAÚNA, PB</t>
  </si>
  <si>
    <t>UMBUZEIRO, PB</t>
  </si>
  <si>
    <t>AFRÂNIO, PE</t>
  </si>
  <si>
    <t>BREJINHO, PE</t>
  </si>
  <si>
    <t>GOIANA, PE</t>
  </si>
  <si>
    <t>IPOJUCA, PE</t>
  </si>
  <si>
    <t>ITAPETIM, PE</t>
  </si>
  <si>
    <t>PALMARES, PE</t>
  </si>
  <si>
    <t>PETROLINA, PE</t>
  </si>
  <si>
    <t>RECIFE, PE</t>
  </si>
  <si>
    <t>TORITAMA, PE</t>
  </si>
  <si>
    <t>JUNQUEIRO, AL</t>
  </si>
  <si>
    <t>PALESTINA, AL</t>
  </si>
  <si>
    <t>PINHÃO, SE</t>
  </si>
  <si>
    <t>SANTA ROSA DE LIMA, SE</t>
  </si>
  <si>
    <t>ALCOBAÇA, BA</t>
  </si>
  <si>
    <t>ANGICAL, BA</t>
  </si>
  <si>
    <t>ARACI, BA</t>
  </si>
  <si>
    <t>AURELINO LEAL, BA</t>
  </si>
  <si>
    <t>BELMONTE, BA</t>
  </si>
  <si>
    <t>BOA NOVA, BA</t>
  </si>
  <si>
    <t>BOA VISTA DO TUPIM, BA</t>
  </si>
  <si>
    <t>BOM JESUS DA LAPA, BA</t>
  </si>
  <si>
    <t>CAIRU, BA</t>
  </si>
  <si>
    <t>ELÍSIO MEDRADO, BA</t>
  </si>
  <si>
    <t>IBICOARA, BA</t>
  </si>
  <si>
    <t>IBIPITANGA, BA</t>
  </si>
  <si>
    <t>IGRAPIÚNA, BA</t>
  </si>
  <si>
    <t>ITAPÉ, BA</t>
  </si>
  <si>
    <t>JABORANDI, BA</t>
  </si>
  <si>
    <t>JAGUARARI, BA</t>
  </si>
  <si>
    <t>LAFAIETE COUTINHO, BA</t>
  </si>
  <si>
    <t>MONTE SANTO, BA</t>
  </si>
  <si>
    <t>MORPARÁ, BA</t>
  </si>
  <si>
    <t>MORRO DO CHAPÉU, BA</t>
  </si>
  <si>
    <t>MUCURI, BA</t>
  </si>
  <si>
    <t>NOVA VIÇOSA, BA</t>
  </si>
  <si>
    <t>QUIJINGUE, BA</t>
  </si>
  <si>
    <t>SANTA MARIA DA VITÓRIA, BA</t>
  </si>
  <si>
    <t>SAÚDE, BA</t>
  </si>
  <si>
    <t>SERRA DOURADA, BA</t>
  </si>
  <si>
    <t>SIMÕES FILHO, BA</t>
  </si>
  <si>
    <t>TUCANO, BA</t>
  </si>
  <si>
    <t>ASTOLFO DUTRA, MG</t>
  </si>
  <si>
    <t>CAMBUÍ, MG</t>
  </si>
  <si>
    <t>CATAS ALTAS, MG</t>
  </si>
  <si>
    <t>CAXAMBU, MG</t>
  </si>
  <si>
    <t>CONCEIÇÃO DAS ALAGOAS, MG</t>
  </si>
  <si>
    <t>COROMANDEL, MG</t>
  </si>
  <si>
    <t>DORES DO INDAIÁ, MG</t>
  </si>
  <si>
    <t>DOURADOQUARA, MG</t>
  </si>
  <si>
    <t>ESPÍRITO SANTO DO DOURADO, MG</t>
  </si>
  <si>
    <t>GOIANÁ, MG</t>
  </si>
  <si>
    <t>GUARANI, MG</t>
  </si>
  <si>
    <t>IGARATINGA, MG</t>
  </si>
  <si>
    <t>INDIANÓPOLIS, MG</t>
  </si>
  <si>
    <t>ITABIRITO, MG</t>
  </si>
  <si>
    <t>ITAJUBÁ, MG</t>
  </si>
  <si>
    <t>ITAÚNA, MG</t>
  </si>
  <si>
    <t>MANTENA, MG</t>
  </si>
  <si>
    <t>MATOZINHOS, MG</t>
  </si>
  <si>
    <t>NOVA SERRANA, MG</t>
  </si>
  <si>
    <t>OURO BRANCO, MG</t>
  </si>
  <si>
    <t>PERDIGÃO, MG</t>
  </si>
  <si>
    <t>PERDÕES, MG</t>
  </si>
  <si>
    <t>PIUMHI, MG</t>
  </si>
  <si>
    <t>PONTE NOVA, MG</t>
  </si>
  <si>
    <t>PRATA, MG</t>
  </si>
  <si>
    <t>PRESIDENTE JUSCELINO, MG</t>
  </si>
  <si>
    <t>PRESIDENTE OLEGÁRIO, MG</t>
  </si>
  <si>
    <t>SANTA VITÓRIA, MG</t>
  </si>
  <si>
    <t>SANTANA DO PARAÍSO, MG</t>
  </si>
  <si>
    <t>SÃO GERALDO, MG</t>
  </si>
  <si>
    <t>SÃO GONÇALO DO RIO ABAIXO, MG</t>
  </si>
  <si>
    <t>SETE LAGOAS, MG</t>
  </si>
  <si>
    <t>TAIOBEIRAS, MG</t>
  </si>
  <si>
    <t>COLATINA, ES</t>
  </si>
  <si>
    <t>IÚNA, ES</t>
  </si>
  <si>
    <t>MARILÂNDIA, ES</t>
  </si>
  <si>
    <t>MUNIZ FREIRE, ES</t>
  </si>
  <si>
    <t>VARGEM ALTA, ES</t>
  </si>
  <si>
    <t>BOM JESUS DO ITABAPOANA, RJ</t>
  </si>
  <si>
    <t>JAPERI, RJ</t>
  </si>
  <si>
    <t>NATIVIDADE, RJ</t>
  </si>
  <si>
    <t>NOVA FRIBURGO, RJ</t>
  </si>
  <si>
    <t>PORCIÚNCULA, RJ</t>
  </si>
  <si>
    <t>PORTO REAL, RJ</t>
  </si>
  <si>
    <t>QUEIMADOS, RJ</t>
  </si>
  <si>
    <t>RIO BONITO, RJ</t>
  </si>
  <si>
    <t>SANTO ANTÔNIO DE PÁDUA, RJ</t>
  </si>
  <si>
    <t>TRÊS RIOS, RJ</t>
  </si>
  <si>
    <t>ALAMBARI, SP</t>
  </si>
  <si>
    <t>APIAÍ, SP</t>
  </si>
  <si>
    <t>AVANHANDAVA, SP</t>
  </si>
  <si>
    <t>CAPÃO BONITO, SP</t>
  </si>
  <si>
    <t>DOURADO, SP</t>
  </si>
  <si>
    <t>INDAIATUBA, SP</t>
  </si>
  <si>
    <t>LEME, SP</t>
  </si>
  <si>
    <t>LUCÉLIA, SP</t>
  </si>
  <si>
    <t>ORLÂNDIA, SP</t>
  </si>
  <si>
    <t>OSASCO, SP</t>
  </si>
  <si>
    <t>SOROCABA, SP</t>
  </si>
  <si>
    <t>ANDIRÁ, PR</t>
  </si>
  <si>
    <t>IBAITI, PR</t>
  </si>
  <si>
    <t>JAGUARIAÍVA, PR</t>
  </si>
  <si>
    <t>LONDRINA, PR</t>
  </si>
  <si>
    <t>PONTA GROSSA, PR</t>
  </si>
  <si>
    <t>CAÇADOR, SC</t>
  </si>
  <si>
    <t>CAMPOS NOVOS, SC</t>
  </si>
  <si>
    <t>CATANDUVAS, SC</t>
  </si>
  <si>
    <t>GASPAR, SC</t>
  </si>
  <si>
    <t>MODELO, SC</t>
  </si>
  <si>
    <t>TIJUCAS, SC</t>
  </si>
  <si>
    <t>TRÊS BARRAS, SC</t>
  </si>
  <si>
    <t>URUSSANGA, SC</t>
  </si>
  <si>
    <t>XANXERÊ, SC</t>
  </si>
  <si>
    <t>CANOAS, RS</t>
  </si>
  <si>
    <t>GUARANI DAS MISSÕES, RS</t>
  </si>
  <si>
    <t>TAQUARI, RS</t>
  </si>
  <si>
    <t>BATAYPORÃ, MS</t>
  </si>
  <si>
    <t>CAMAPUÃ, MS</t>
  </si>
  <si>
    <t>CHAPADÃO DO SUL, MS</t>
  </si>
  <si>
    <t>FÁTIMA DO SUL, MS</t>
  </si>
  <si>
    <t>GLÓRIA DE DOURADOS, MS</t>
  </si>
  <si>
    <t>JAPORÃ, MS</t>
  </si>
  <si>
    <t>JARAGUARI, MS</t>
  </si>
  <si>
    <t>SELVÍRIA, MS</t>
  </si>
  <si>
    <t>SIDROLÂNDIA, MS</t>
  </si>
  <si>
    <t>TAQUARUSSU, MS</t>
  </si>
  <si>
    <t>TERENOS, MS</t>
  </si>
  <si>
    <t>TRÊS LAGOAS, MS</t>
  </si>
  <si>
    <t>ALTO GARÇAS, MT</t>
  </si>
  <si>
    <t>ITANHANGÁ, MT</t>
  </si>
  <si>
    <t>ITAÚBA, MT</t>
  </si>
  <si>
    <t>JUARA, MT</t>
  </si>
  <si>
    <t>MARCELÂNDIA, MT</t>
  </si>
  <si>
    <t>NOVA CANAÃ DO NORTE, MT</t>
  </si>
  <si>
    <t>NOVA GUARITA, MT</t>
  </si>
  <si>
    <t>NOVA UBIRATÃ, MT</t>
  </si>
  <si>
    <t>SANTO ANTÔNIO DO LESTE, MT</t>
  </si>
  <si>
    <t>TANGARÁ DA SERRA, MT</t>
  </si>
  <si>
    <t>TERRA NOVA DO NORTE, MT</t>
  </si>
  <si>
    <t>CATALÃO, GO</t>
  </si>
  <si>
    <t>JATAÍ, GO</t>
  </si>
  <si>
    <t>SANTO ANTÔNIO DO DESCOBERTO, GO</t>
  </si>
  <si>
    <t>BURITIS, RO</t>
  </si>
  <si>
    <t>CEREJEIRAS, RO</t>
  </si>
  <si>
    <t>TABATINGA, AM</t>
  </si>
  <si>
    <t>ANAJÁS, PA</t>
  </si>
  <si>
    <t>ANANINDEUA, PA</t>
  </si>
  <si>
    <t>CAMETÁ, PA</t>
  </si>
  <si>
    <t>ÓBIDOS, PA</t>
  </si>
  <si>
    <t>TUCURUÍ, PA</t>
  </si>
  <si>
    <t>URUARÁ, PA</t>
  </si>
  <si>
    <t>SÃO VALÉRIO, TO</t>
  </si>
  <si>
    <t>BALSAS, MA</t>
  </si>
  <si>
    <t>BURITICUPU, MA</t>
  </si>
  <si>
    <t>FORTALEZA DOS NOGUEIRAS, MA</t>
  </si>
  <si>
    <t>GONÇALVES DIAS, MA</t>
  </si>
  <si>
    <t>ICATU, MA</t>
  </si>
  <si>
    <t>NOVA IORQUE, MA</t>
  </si>
  <si>
    <t>PALMEIRÂNDIA, MA</t>
  </si>
  <si>
    <t>PIO XII, MA</t>
  </si>
  <si>
    <t>PRESIDENTE DUTRA, MA</t>
  </si>
  <si>
    <t>SÃO JOÃO DO SOTER, MA</t>
  </si>
  <si>
    <t>SÃO JOSÉ DE RIBAMAR, MA</t>
  </si>
  <si>
    <t>SÍTIO NOVO, MA</t>
  </si>
  <si>
    <t>SUCUPIRA DO RIACHÃO, MA</t>
  </si>
  <si>
    <t>TIMON, MA</t>
  </si>
  <si>
    <t>VIANA, MA</t>
  </si>
  <si>
    <t>CORRENTE, PI</t>
  </si>
  <si>
    <t>INHUMA, PI</t>
  </si>
  <si>
    <t>JOÃO COSTA, PI</t>
  </si>
  <si>
    <t>JOSÉ DE FREITAS, PI</t>
  </si>
  <si>
    <t>MANOEL EMÍDIO, PI</t>
  </si>
  <si>
    <t>MASSAPÊ DO PIAUÍ, PI</t>
  </si>
  <si>
    <t>MONTE ALEGRE DO PIAUÍ, PI</t>
  </si>
  <si>
    <t>OEIRAS, PI</t>
  </si>
  <si>
    <t>PEDRO II, PI</t>
  </si>
  <si>
    <t>PIMENTEIRAS, PI</t>
  </si>
  <si>
    <t>PIO IX, PI</t>
  </si>
  <si>
    <t>PIRACURUCA, PI</t>
  </si>
  <si>
    <t>QUEIMADA NOVA, PI</t>
  </si>
  <si>
    <t>SANTA CRUZ DOS MILAGRES, PI</t>
  </si>
  <si>
    <t>SÃO JOÃO DO PIAUÍ, PI</t>
  </si>
  <si>
    <t>SÃO JULIÃO, PI</t>
  </si>
  <si>
    <t>SÃO MIGUEL DO FIDALGO, PI</t>
  </si>
  <si>
    <t>SÃO MIGUEL DO TAPUIO, PI</t>
  </si>
  <si>
    <t>SÃO RAIMUNDO NONATO, PI</t>
  </si>
  <si>
    <t>TANQUE DO PIAUÍ, PI</t>
  </si>
  <si>
    <t>APUIARÉS, CE</t>
  </si>
  <si>
    <t>BOA VIAGEM, CE</t>
  </si>
  <si>
    <t>BREJO SANTO, CE</t>
  </si>
  <si>
    <t>CEDRO, CE</t>
  </si>
  <si>
    <t>GRANJA, CE</t>
  </si>
  <si>
    <t>GROAÍRAS, CE</t>
  </si>
  <si>
    <t>JAGUARIBARA, CE</t>
  </si>
  <si>
    <t>PARACURU, CE</t>
  </si>
  <si>
    <t>PENAFORTE, CE</t>
  </si>
  <si>
    <t>PEREIRO, CE</t>
  </si>
  <si>
    <t>PIQUET CARNEIRO, CE</t>
  </si>
  <si>
    <t>PORTEIRAS, CE</t>
  </si>
  <si>
    <t>QUIXADÁ, CE</t>
  </si>
  <si>
    <t>SALITRE, CE</t>
  </si>
  <si>
    <t>SOLONÓPOLE, CE</t>
  </si>
  <si>
    <t>TAMBORIL, CE</t>
  </si>
  <si>
    <t>UBAJARA, CE</t>
  </si>
  <si>
    <t>AFONSO BEZERRA, RN</t>
  </si>
  <si>
    <t>ANGICOS, RN</t>
  </si>
  <si>
    <t>CAICÓ, RN</t>
  </si>
  <si>
    <t>CERRO CORÁ, RN</t>
  </si>
  <si>
    <t>CORONEL JOÃO PESSOA, RN</t>
  </si>
  <si>
    <t>CRUZETA, RN</t>
  </si>
  <si>
    <t>JAÇANÃ, RN</t>
  </si>
  <si>
    <t>JARDIM DE ANGICOS, RN</t>
  </si>
  <si>
    <t>JOÃO DIAS, RN</t>
  </si>
  <si>
    <t>LAGOA NOVA, RN</t>
  </si>
  <si>
    <t>LAGOA SALGADA, RN</t>
  </si>
  <si>
    <t>LAJES PINTADAS, RN</t>
  </si>
  <si>
    <t>LUCRÉCIA, RN</t>
  </si>
  <si>
    <t>PARAZINHO, RN</t>
  </si>
  <si>
    <t>PARELHAS, RN</t>
  </si>
  <si>
    <t>PENDÊNCIAS, RN</t>
  </si>
  <si>
    <t>RIACHO DA CRUZ, RN</t>
  </si>
  <si>
    <t>SANTANA DO MATOS, RN</t>
  </si>
  <si>
    <t>SÃO FRANCISCO DO OESTE, RN</t>
  </si>
  <si>
    <t>SERRA CAIADA, RN</t>
  </si>
  <si>
    <t>ALAGOA GRANDE, PB</t>
  </si>
  <si>
    <t>ALAGOA NOVA, PB</t>
  </si>
  <si>
    <t>ARAÇAGI, PB</t>
  </si>
  <si>
    <t>AREIA, PB</t>
  </si>
  <si>
    <t>CABACEIRAS, PB</t>
  </si>
  <si>
    <t>CACHOEIRA DOS ÍNDIOS, PB</t>
  </si>
  <si>
    <t>DONA INÊS, PB</t>
  </si>
  <si>
    <t>FAGUNDES, PB</t>
  </si>
  <si>
    <t>GURINHÉM, PB</t>
  </si>
  <si>
    <t>JACARAÚ, PB</t>
  </si>
  <si>
    <t>JUAZEIRINHO, PB</t>
  </si>
  <si>
    <t>JURIPIRANGA, PB</t>
  </si>
  <si>
    <t>LOGRADOURO, PB</t>
  </si>
  <si>
    <t>MARI, PB</t>
  </si>
  <si>
    <t>MATARACA, PB</t>
  </si>
  <si>
    <t>NATUBA, PB</t>
  </si>
  <si>
    <t>NAZAREZINHO, PB</t>
  </si>
  <si>
    <t>NOVA FLORESTA, PB</t>
  </si>
  <si>
    <t>PEDRO RÉGIS, PB</t>
  </si>
  <si>
    <t>PILÕEZINHOS, PB</t>
  </si>
  <si>
    <t>QUIXABA, PB</t>
  </si>
  <si>
    <t>RIO TINTO, PB</t>
  </si>
  <si>
    <t>SÃO JOSÉ DA LAGOA TAPADA, PB</t>
  </si>
  <si>
    <t>SÃO JOSÉ DE CAIANA, PB</t>
  </si>
  <si>
    <t>SÃO MAMEDE, PB</t>
  </si>
  <si>
    <t>SAPÉ, PB</t>
  </si>
  <si>
    <t>SERRA BRANCA, PB</t>
  </si>
  <si>
    <t>SOSSÊGO, PB</t>
  </si>
  <si>
    <t>CACHOEIRINHA, PE</t>
  </si>
  <si>
    <t>CAMOCIM DE SÃO FÉLIX, PE</t>
  </si>
  <si>
    <t>CEDRO, PE</t>
  </si>
  <si>
    <t>CUMARU, PE</t>
  </si>
  <si>
    <t>GARANHUNS, PE</t>
  </si>
  <si>
    <t>OLINDA, PE</t>
  </si>
  <si>
    <t>QUIXABA, PE</t>
  </si>
  <si>
    <t>SIRINHAÉM, PE</t>
  </si>
  <si>
    <t>POÇO VERDE, SE</t>
  </si>
  <si>
    <t>ALMADINA, BA</t>
  </si>
  <si>
    <t>ANTAS, BA</t>
  </si>
  <si>
    <t>CAETITÉ, BA</t>
  </si>
  <si>
    <t>CAMPO FORMOSO, BA</t>
  </si>
  <si>
    <t>CARINHANHA, BA</t>
  </si>
  <si>
    <t>CASA NOVA, BA</t>
  </si>
  <si>
    <t>CASTRO ALVES, BA</t>
  </si>
  <si>
    <t>CATU, BA</t>
  </si>
  <si>
    <t>CORIBE, BA</t>
  </si>
  <si>
    <t>CRISTÓPOLIS, BA</t>
  </si>
  <si>
    <t>CRUZ DAS ALMAS, BA</t>
  </si>
  <si>
    <t>DÁRIO MEIRA, BA</t>
  </si>
  <si>
    <t>GANDU, BA</t>
  </si>
  <si>
    <t>IBIRAPITANGA, BA</t>
  </si>
  <si>
    <t>IPIAÚ, BA</t>
  </si>
  <si>
    <t>IRAQUARA, BA</t>
  </si>
  <si>
    <t>IRARÁ, BA</t>
  </si>
  <si>
    <t>ITUBERÁ, BA</t>
  </si>
  <si>
    <t>JANDAÍRA, BA</t>
  </si>
  <si>
    <t>JEREMOABO, BA</t>
  </si>
  <si>
    <t>JUSSARA, BA</t>
  </si>
  <si>
    <t>JUSSARI, BA</t>
  </si>
  <si>
    <t>LAPÃO, BA</t>
  </si>
  <si>
    <t>MALHADA, BA</t>
  </si>
  <si>
    <t>NOVA FÁTIMA, BA</t>
  </si>
  <si>
    <t>OLINDINA, BA</t>
  </si>
  <si>
    <t>PEDRÃO, BA</t>
  </si>
  <si>
    <t>PRADO, BA</t>
  </si>
  <si>
    <t>SANTO ANTÔNIO DE JESUS, BA</t>
  </si>
  <si>
    <t>SÃO FRANCISCO DO CONDE, BA</t>
  </si>
  <si>
    <t>URANDI, BA</t>
  </si>
  <si>
    <t>ALÉM PARAÍBA, MG</t>
  </si>
  <si>
    <t>AREADO, MG</t>
  </si>
  <si>
    <t>ARINOS, MG</t>
  </si>
  <si>
    <t>BALDIM, MG</t>
  </si>
  <si>
    <t>BARBACENA, MG</t>
  </si>
  <si>
    <t>CAETÉ, MG</t>
  </si>
  <si>
    <t>CAMPOS ALTOS, MG</t>
  </si>
  <si>
    <t>CARMO DO CAJURU, MG</t>
  </si>
  <si>
    <t>CATAGUASES, MG</t>
  </si>
  <si>
    <t>COIMBRA, MG</t>
  </si>
  <si>
    <t>CORDISBURGO, MG</t>
  </si>
  <si>
    <t>CÓRREGO FUNDO, MG</t>
  </si>
  <si>
    <t>CRUZEIRO DA FORTALEZA, MG</t>
  </si>
  <si>
    <t>FORMIGA, MG</t>
  </si>
  <si>
    <t>FORTALEZA DE MINAS, MG</t>
  </si>
  <si>
    <t>GRÃO MOGOL, MG</t>
  </si>
  <si>
    <t>ITABIRA, MG</t>
  </si>
  <si>
    <t>JOÃO MONLEVADE, MG</t>
  </si>
  <si>
    <t>MARIANA, MG</t>
  </si>
  <si>
    <t>MONTES CLAROS, MG</t>
  </si>
  <si>
    <t>MUNHOZ, MG</t>
  </si>
  <si>
    <t>PEDRO LEOPOLDO, MG</t>
  </si>
  <si>
    <t>POÇOS DE CALDAS, MG</t>
  </si>
  <si>
    <t>QUARTEL GERAL, MG</t>
  </si>
  <si>
    <t>RIO VERMELHO, MG</t>
  </si>
  <si>
    <t>ROSÁRIO DA LIMEIRA, MG</t>
  </si>
  <si>
    <t>SANTANA DA VARGEM, MG</t>
  </si>
  <si>
    <t>SÃO JOÃO DEL REI, MG</t>
  </si>
  <si>
    <t>TRÊS PONTAS, MG</t>
  </si>
  <si>
    <t>TUPACIGUARA, MG</t>
  </si>
  <si>
    <t>ANCHIETA, ES</t>
  </si>
  <si>
    <t>CASTELO, ES</t>
  </si>
  <si>
    <t>ITAGUAÇU, ES</t>
  </si>
  <si>
    <t>JAGUARÉ, ES</t>
  </si>
  <si>
    <t>LARANJA DA TERRA, ES</t>
  </si>
  <si>
    <t>MANTENÓPOLIS, ES</t>
  </si>
  <si>
    <t>VENDA NOVA DO IMIGRANTE, ES</t>
  </si>
  <si>
    <t>VILA VALÉRIO, ES</t>
  </si>
  <si>
    <t>MACUCO, RJ</t>
  </si>
  <si>
    <t>MIGUEL PEREIRA, RJ</t>
  </si>
  <si>
    <t>ARIRANHA, SP</t>
  </si>
  <si>
    <t>BERTIOGA, SP</t>
  </si>
  <si>
    <t>COSMÓPOLIS, SP</t>
  </si>
  <si>
    <t>DESCALVADO, SP</t>
  </si>
  <si>
    <t>ESPÍRITO SANTO DO TURVO, SP</t>
  </si>
  <si>
    <t>LIMEIRA, SP</t>
  </si>
  <si>
    <t>PEDREGULHO, SP</t>
  </si>
  <si>
    <t>PINHALZINHO, SP</t>
  </si>
  <si>
    <t>POTIM, SP</t>
  </si>
  <si>
    <t>ROSANA, SP</t>
  </si>
  <si>
    <t>SÃO PAULO, SP</t>
  </si>
  <si>
    <t>TABATINGA, SP</t>
  </si>
  <si>
    <t>TAUBATÉ, SP</t>
  </si>
  <si>
    <t>TUIUTI, SP</t>
  </si>
  <si>
    <t>APUCARANA, PR</t>
  </si>
  <si>
    <t>CASCAVEL, PR</t>
  </si>
  <si>
    <t>CORONEL VIVIDA, PR</t>
  </si>
  <si>
    <t>CRUZ MACHADO, PR</t>
  </si>
  <si>
    <t>IBIPORÃ, PR</t>
  </si>
  <si>
    <t>MARINGÁ, PR</t>
  </si>
  <si>
    <t>NOVA ESPERANÇA, PR</t>
  </si>
  <si>
    <t>PIÊN, PR</t>
  </si>
  <si>
    <t>PLANALTO, PR</t>
  </si>
  <si>
    <t>RANCHO ALEGRE, PR</t>
  </si>
  <si>
    <t>ROLÂNDIA, PR</t>
  </si>
  <si>
    <t>SANTA MARIA DO OESTE, PR</t>
  </si>
  <si>
    <t>SAPOPEMA, PR</t>
  </si>
  <si>
    <t>TELÊMACO BORBA, PR</t>
  </si>
  <si>
    <t>AGRONÔMICA, SC</t>
  </si>
  <si>
    <t>CAMBORIÚ, SC</t>
  </si>
  <si>
    <t>CAMPO BELO DO SUL, SC</t>
  </si>
  <si>
    <t>CAPIVARI DE BAIXO, SC</t>
  </si>
  <si>
    <t>CHAPECÓ, SC</t>
  </si>
  <si>
    <t>DIONÍSIO CERQUEIRA, SC</t>
  </si>
  <si>
    <t>FLORIANÓPOLIS, SC</t>
  </si>
  <si>
    <t>ITAIÓPOLIS, SC</t>
  </si>
  <si>
    <t>JARAGUÁ DO SUL, SC</t>
  </si>
  <si>
    <t>LUIZ ALVES, SC</t>
  </si>
  <si>
    <t>PASSO DE TORRES, SC</t>
  </si>
  <si>
    <t>RIO DO OESTE, SC</t>
  </si>
  <si>
    <t>RIQUEZA, SC</t>
  </si>
  <si>
    <t>SÃO CRISTÓVÃO DO SUL, SC</t>
  </si>
  <si>
    <t>SAUDADES, SC</t>
  </si>
  <si>
    <t>UNIÃO DO OESTE, SC</t>
  </si>
  <si>
    <t>VIDEIRA, SC</t>
  </si>
  <si>
    <t>VITOR MEIRELES, SC</t>
  </si>
  <si>
    <t>XAVANTINA, SC</t>
  </si>
  <si>
    <t>ALVORADA, RS</t>
  </si>
  <si>
    <t>CAMPINAS DO SUL, RS</t>
  </si>
  <si>
    <t>NONOAI, RS</t>
  </si>
  <si>
    <t>ANAURILÂNDIA, MS</t>
  </si>
  <si>
    <t>ITAPORÃ, MS</t>
  </si>
  <si>
    <t>IVINHEMA, MS</t>
  </si>
  <si>
    <t>LAGUNA CARAPÃ, MS</t>
  </si>
  <si>
    <t>MIRANDA, MS</t>
  </si>
  <si>
    <t>PORTO MURTINHO, MS</t>
  </si>
  <si>
    <t>RIBAS DO RIO PARDO, MS</t>
  </si>
  <si>
    <t>BARRA DO BUGRES, MT</t>
  </si>
  <si>
    <t>CÁCERES, MT</t>
  </si>
  <si>
    <t>CASTANHEIRA, MT</t>
  </si>
  <si>
    <t>FIGUEIRÓPOLIS D'OESTE, MT</t>
  </si>
  <si>
    <t>JANGADA, MT</t>
  </si>
  <si>
    <t>JUSCIMEIRA, MT</t>
  </si>
  <si>
    <t>NOVA SANTA HELENA, MT</t>
  </si>
  <si>
    <t>POCONÉ, MT</t>
  </si>
  <si>
    <t>QUERÊNCIA, MT</t>
  </si>
  <si>
    <t>SANTA CRUZ DO XINGU, MT</t>
  </si>
  <si>
    <t>SAPEZAL, MT</t>
  </si>
  <si>
    <t>SINOP, MT</t>
  </si>
  <si>
    <t>ÁGUAS LINDAS DE GOIÁS, GO</t>
  </si>
  <si>
    <t>ANÁPOLIS, GO</t>
  </si>
  <si>
    <t>CALDAS NOVAS, GO</t>
  </si>
  <si>
    <t>JARAGUÁ, GO</t>
  </si>
  <si>
    <t>ALTO PARAÍSO, RO</t>
  </si>
  <si>
    <t>CACOAL, RO</t>
  </si>
  <si>
    <t>COLORADO DO OESTE, RO</t>
  </si>
  <si>
    <t>ROLIM DE MOURA, RO</t>
  </si>
  <si>
    <t>GUAJARÁ, AM</t>
  </si>
  <si>
    <t>HUMAITÁ, AM</t>
  </si>
  <si>
    <t>UARINI, AM</t>
  </si>
  <si>
    <t>IRACEMA, RR</t>
  </si>
  <si>
    <t>ALENQUER, PA</t>
  </si>
  <si>
    <t>IGARAPÉ-AÇU, PA</t>
  </si>
  <si>
    <t>MOJU, PA</t>
  </si>
  <si>
    <t>NOVO REPARTIMENTO, PA</t>
  </si>
  <si>
    <t>PORTO DE MOZ, PA</t>
  </si>
  <si>
    <t>SANTANA DO ARAGUAIA, PA</t>
  </si>
  <si>
    <t>SÃO DOMINGOS DO CAPIM, PA</t>
  </si>
  <si>
    <t>TAILÂNDIA, PA</t>
  </si>
  <si>
    <t>TOMÉ-AÇU, PA</t>
  </si>
  <si>
    <t>XINGUARA, PA</t>
  </si>
  <si>
    <t>ARAGUAÍNA, TO</t>
  </si>
  <si>
    <t>CENTENÁRIO, TO</t>
  </si>
  <si>
    <t>NOVA OLINDA, TO</t>
  </si>
  <si>
    <t>PIUM, TO</t>
  </si>
  <si>
    <t>AÇAILÂNDIA, MA</t>
  </si>
  <si>
    <t>ARAIOSES, MA</t>
  </si>
  <si>
    <t>BENEDITO LEITE, MA</t>
  </si>
  <si>
    <t>BURITI BRAVO, MA</t>
  </si>
  <si>
    <t>CAROLINA, MA</t>
  </si>
  <si>
    <t>COELHO NETO, MA</t>
  </si>
  <si>
    <t>COLINAS, MA</t>
  </si>
  <si>
    <t>DOM PEDRO, MA</t>
  </si>
  <si>
    <t>HUMBERTO DE CAMPOS, MA</t>
  </si>
  <si>
    <t>JATOBÁ, MA</t>
  </si>
  <si>
    <t>LORETO, MA</t>
  </si>
  <si>
    <t>MATINHA, MA</t>
  </si>
  <si>
    <t>NINA RODRIGUES, MA</t>
  </si>
  <si>
    <t>PRESIDENTE JUSCELINO, MA</t>
  </si>
  <si>
    <t>RIBAMAR FIQUENE, MA</t>
  </si>
  <si>
    <t>SÃO RAIMUNDO DAS MANGABEIRAS, MA</t>
  </si>
  <si>
    <t>TASSO FRAGOSO, MA</t>
  </si>
  <si>
    <t>ALTOS, PI</t>
  </si>
  <si>
    <t>CAMPO MAIOR, PI</t>
  </si>
  <si>
    <t>COLÔNIA DO GURGUÉIA, PI</t>
  </si>
  <si>
    <t>ISAÍAS COELHO, PI</t>
  </si>
  <si>
    <t>JACOBINA DO PIAUÍ, PI</t>
  </si>
  <si>
    <t>JÚLIO BORGES, PI</t>
  </si>
  <si>
    <t>JUREMA, PI</t>
  </si>
  <si>
    <t>LANDRI SALES, PI</t>
  </si>
  <si>
    <t>MATIAS OLÍMPIO, PI</t>
  </si>
  <si>
    <t>PEDRO LAURENTINO, PI</t>
  </si>
  <si>
    <t>SANTO ANTÔNIO DE LISBOA, PI</t>
  </si>
  <si>
    <t>SÃO JOSÉ DO PEIXE, PI</t>
  </si>
  <si>
    <t>TAMBORIL DO PIAUÍ, PI</t>
  </si>
  <si>
    <t>URUÇUÍ, PI</t>
  </si>
  <si>
    <t>WALL FERRAZ, PI</t>
  </si>
  <si>
    <t>ABAIARA, CE</t>
  </si>
  <si>
    <t>ACOPIARA, CE</t>
  </si>
  <si>
    <t>ANTONINA DO NORTE, CE</t>
  </si>
  <si>
    <t>ARARIPE, CE</t>
  </si>
  <si>
    <t>CAMPOS SALES, CE</t>
  </si>
  <si>
    <t>CRATEÚS, CE</t>
  </si>
  <si>
    <t>EUSÉBIO, CE</t>
  </si>
  <si>
    <t>FORQUILHA, CE</t>
  </si>
  <si>
    <t>HIDROLÂNDIA, CE</t>
  </si>
  <si>
    <t>IPAPORANGA, CE</t>
  </si>
  <si>
    <t>IPUEIRAS, CE</t>
  </si>
  <si>
    <t>MADALENA, CE</t>
  </si>
  <si>
    <t>MARCO, CE</t>
  </si>
  <si>
    <t>MERUOCA, CE</t>
  </si>
  <si>
    <t>MOMBAÇA, CE</t>
  </si>
  <si>
    <t>MORAÚJO, CE</t>
  </si>
  <si>
    <t>NOVO ORIENTE, CE</t>
  </si>
  <si>
    <t>POTIRETAMA, CE</t>
  </si>
  <si>
    <t>QUIXELÔ, CE</t>
  </si>
  <si>
    <t>QUIXERÉ, CE</t>
  </si>
  <si>
    <t>RUSSAS, CE</t>
  </si>
  <si>
    <t>SANTA QUITÉRIA, CE</t>
  </si>
  <si>
    <t>SÃO JOÃO DO JAGUARIBE, CE</t>
  </si>
  <si>
    <t>TEJUÇUOCA, CE</t>
  </si>
  <si>
    <t>ALEXANDRIA, RN</t>
  </si>
  <si>
    <t>ALMINO AFONSO, RN</t>
  </si>
  <si>
    <t>ALTO DO RODRIGUES, RN</t>
  </si>
  <si>
    <t>BENTO FERNANDES, RN</t>
  </si>
  <si>
    <t>BODÓ, RN</t>
  </si>
  <si>
    <t>CANGUARETAMA, RN</t>
  </si>
  <si>
    <t>CORONEL EZEQUIEL, RN</t>
  </si>
  <si>
    <t>FERNANDO PEDROZA, RN</t>
  </si>
  <si>
    <t>FRUTUOSO GOMES, RN</t>
  </si>
  <si>
    <t>GALINHOS, RN</t>
  </si>
  <si>
    <t>IELMO MARINHO, RN</t>
  </si>
  <si>
    <t>IPUEIRA, RN</t>
  </si>
  <si>
    <t>JARDIM DE PIRANHAS, RN</t>
  </si>
  <si>
    <t>JUNDIÁ, RN</t>
  </si>
  <si>
    <t>LUÍS GOMES, RN</t>
  </si>
  <si>
    <t>MAJOR SALES, RN</t>
  </si>
  <si>
    <t>MAXARANGUAPE, RN</t>
  </si>
  <si>
    <t>MESSIAS TARGINO, RN</t>
  </si>
  <si>
    <t>MONTE DAS GAMELEIRAS, RN</t>
  </si>
  <si>
    <t>PATU, RN</t>
  </si>
  <si>
    <t>PEDRO AVELINO, RN</t>
  </si>
  <si>
    <t>PEDRO VELHO, RN</t>
  </si>
  <si>
    <t>POÇO BRANCO, RN</t>
  </si>
  <si>
    <t>RIO DO FOGO, RN</t>
  </si>
  <si>
    <t>SÃO BENTO DO TRAIRÍ, RN</t>
  </si>
  <si>
    <t>SÃO JOÃO DO SABUGI, RN</t>
  </si>
  <si>
    <t>SÃO JOSÉ DO CAMPESTRE, RN</t>
  </si>
  <si>
    <t>SÃO TOMÉ, RN</t>
  </si>
  <si>
    <t>SEVERIANO MELO, RN</t>
  </si>
  <si>
    <t>TIBAU DO SUL, RN</t>
  </si>
  <si>
    <t>TOUROS, RN</t>
  </si>
  <si>
    <t>UPANEMA, RN</t>
  </si>
  <si>
    <t>ALCANTIL, PB</t>
  </si>
  <si>
    <t>ALHANDRA, PB</t>
  </si>
  <si>
    <t>BAÍA DA TRAIÇÃO, PB</t>
  </si>
  <si>
    <t>BARRA DE SANTANA, PB</t>
  </si>
  <si>
    <t>BARRA DE SÃO MIGUEL, PB</t>
  </si>
  <si>
    <t>BERNARDINO BATISTA, PB</t>
  </si>
  <si>
    <t>BONITO DE SANTA FÉ, PB</t>
  </si>
  <si>
    <t>BOQUEIRÃO, PB</t>
  </si>
  <si>
    <t>CARRAPATEIRA, PB</t>
  </si>
  <si>
    <t>CATINGUEIRA, PB</t>
  </si>
  <si>
    <t>CONDADO, PB</t>
  </si>
  <si>
    <t>CONGO, PB</t>
  </si>
  <si>
    <t>CUITEGI, PB</t>
  </si>
  <si>
    <t>DAMIÃO, PB</t>
  </si>
  <si>
    <t>DIAMANTE, PB</t>
  </si>
  <si>
    <t>DUAS ESTRADAS, PB</t>
  </si>
  <si>
    <t>FREI MARTINHO, PB</t>
  </si>
  <si>
    <t>GURJÃO, PB</t>
  </si>
  <si>
    <t>JOCA CLAUDINO, PB</t>
  </si>
  <si>
    <t>JUAREZ TÁVORA, PB</t>
  </si>
  <si>
    <t>JURU, PB</t>
  </si>
  <si>
    <t>LAGOA DE DENTRO, PB</t>
  </si>
  <si>
    <t>LASTRO, PB</t>
  </si>
  <si>
    <t>MÃE D'ÁGUA, PB</t>
  </si>
  <si>
    <t>MATURÉIA, PB</t>
  </si>
  <si>
    <t>MOGEIRO, PB</t>
  </si>
  <si>
    <t>MONTADAS, PB</t>
  </si>
  <si>
    <t>MONTE HOREBE, PB</t>
  </si>
  <si>
    <t>PIANCÓ, PB</t>
  </si>
  <si>
    <t>PITIMBU, PB</t>
  </si>
  <si>
    <t>POÇO DANTAS, PB</t>
  </si>
  <si>
    <t>PUXINANÃ, PB</t>
  </si>
  <si>
    <t>RIACHÃO DO POÇO, PB</t>
  </si>
  <si>
    <t>SANTA TERESINHA, PB</t>
  </si>
  <si>
    <t>SÃO BENTINHO, PB</t>
  </si>
  <si>
    <t>SÃO JOÃO DO CARIRI, PB</t>
  </si>
  <si>
    <t>SÃO JOSÉ DE PIRANHAS, PB</t>
  </si>
  <si>
    <t>SÃO JOSÉ DO BONFIM, PB</t>
  </si>
  <si>
    <t>SOUSA, PB</t>
  </si>
  <si>
    <t>SUMÉ, PB</t>
  </si>
  <si>
    <t>TACIMA, PB</t>
  </si>
  <si>
    <t>TAPEROÁ, PB</t>
  </si>
  <si>
    <t>BARRA DE GUABIRABA, PE</t>
  </si>
  <si>
    <t>CHÃ GRANDE, PE</t>
  </si>
  <si>
    <t>CONDADO, PE</t>
  </si>
  <si>
    <t>FERREIROS, PE</t>
  </si>
  <si>
    <t>ITAMBÉ, PE</t>
  </si>
  <si>
    <t>PESQUEIRA, PE</t>
  </si>
  <si>
    <t>SÃO LOURENÇO DA MATA, PE</t>
  </si>
  <si>
    <t>VERTENTE DO LÉRIO, PE</t>
  </si>
  <si>
    <t>ARAPIRACA, AL</t>
  </si>
  <si>
    <t>BARRA DE SÃO MIGUEL, AL</t>
  </si>
  <si>
    <t>JACUÍPE, AL</t>
  </si>
  <si>
    <t>JUNDIÁ, AL</t>
  </si>
  <si>
    <t>MARECHAL DEODORO, AL</t>
  </si>
  <si>
    <t>MESSIAS, AL</t>
  </si>
  <si>
    <t>PENEDO, AL</t>
  </si>
  <si>
    <t>BARRA DOS COQUEIROS, SE</t>
  </si>
  <si>
    <t>NOSSA SENHORA DAS DORES, SE</t>
  </si>
  <si>
    <t>SIMÃO DIAS, SE</t>
  </si>
  <si>
    <t>ANDARAÍ, BA</t>
  </si>
  <si>
    <t>ANTÔNIO CARDOSO, BA</t>
  </si>
  <si>
    <t>APORÁ, BA</t>
  </si>
  <si>
    <t>ARACATU, BA</t>
  </si>
  <si>
    <t>ARAMARI, BA</t>
  </si>
  <si>
    <t>BAIXA GRANDE, BA</t>
  </si>
  <si>
    <t>BARRA DO ROCHA, BA</t>
  </si>
  <si>
    <t>BARRO PRETO, BA</t>
  </si>
  <si>
    <t>BELO CAMPO, BA</t>
  </si>
  <si>
    <t>BOTUPORÃ, BA</t>
  </si>
  <si>
    <t>BREJÕES, BA</t>
  </si>
  <si>
    <t>CAFARNAUM, BA</t>
  </si>
  <si>
    <t>CANAVIEIRAS, BA</t>
  </si>
  <si>
    <t>CÍCERO DANTAS, BA</t>
  </si>
  <si>
    <t>COCOS, BA</t>
  </si>
  <si>
    <t>DOM MACEDO COSTA, BA</t>
  </si>
  <si>
    <t>ENCRUZILHADA, BA</t>
  </si>
  <si>
    <t>GAVIÃO, BA</t>
  </si>
  <si>
    <t>GUANAMBI, BA</t>
  </si>
  <si>
    <t>IBICARAÍ, BA</t>
  </si>
  <si>
    <t>ICHU, BA</t>
  </si>
  <si>
    <t>INHAMBUPE, BA</t>
  </si>
  <si>
    <t>ITAGIBÁ, BA</t>
  </si>
  <si>
    <t>ITAGIMIRIM, BA</t>
  </si>
  <si>
    <t>ITAJUÍPE, BA</t>
  </si>
  <si>
    <t>ITAMBÉ, BA</t>
  </si>
  <si>
    <t>ITORORÓ, BA</t>
  </si>
  <si>
    <t>IUIU, BA</t>
  </si>
  <si>
    <t>JAGUARIPE, BA</t>
  </si>
  <si>
    <t>MACAJUBA, BA</t>
  </si>
  <si>
    <t>MADRE DE DEUS, BA</t>
  </si>
  <si>
    <t>MARAÚ, BA</t>
  </si>
  <si>
    <t>NORDESTINA, BA</t>
  </si>
  <si>
    <t>NOVA SOURE, BA</t>
  </si>
  <si>
    <t>PARATINGA, BA</t>
  </si>
  <si>
    <t>PILÃO ARCADO, BA</t>
  </si>
  <si>
    <t>PINDOBAÇU, BA</t>
  </si>
  <si>
    <t>POÇÕES, BA</t>
  </si>
  <si>
    <t>QUIXABEIRA, BA</t>
  </si>
  <si>
    <t>RIACHÃO DO JACUÍPE, BA</t>
  </si>
  <si>
    <t>SÃO DESIDÉRIO, BA</t>
  </si>
  <si>
    <t>SAUBARA, BA</t>
  </si>
  <si>
    <t>TAPEROÁ, BA</t>
  </si>
  <si>
    <t>VARZEDO, BA</t>
  </si>
  <si>
    <t>ABAETÉ, MG</t>
  </si>
  <si>
    <t>ANDRELÂNDIA, MG</t>
  </si>
  <si>
    <t>ARAÚJOS, MG</t>
  </si>
  <si>
    <t>BARÃO DE COCAIS, MG</t>
  </si>
  <si>
    <t>BELO ORIENTE, MG</t>
  </si>
  <si>
    <t>BORDA DA MATA, MG</t>
  </si>
  <si>
    <t>BRASILÂNDIA DE MINAS, MG</t>
  </si>
  <si>
    <t>BUENÓPOLIS, MG</t>
  </si>
  <si>
    <t>CAMPANHA, MG</t>
  </si>
  <si>
    <t>CARANDAÍ, MG</t>
  </si>
  <si>
    <t>CÁSSIA, MG</t>
  </si>
  <si>
    <t>CHAPADA GAÚCHA, MG</t>
  </si>
  <si>
    <t>CLARO DOS POÇÕES, MG</t>
  </si>
  <si>
    <t>CONFINS, MG</t>
  </si>
  <si>
    <t>COQUEIRAL, MG</t>
  </si>
  <si>
    <t>CORONEL XAVIER CHAVES, MG</t>
  </si>
  <si>
    <t>DELTA, MG</t>
  </si>
  <si>
    <t>DESCOBERTO, MG</t>
  </si>
  <si>
    <t>DESTERRO DE ENTRE RIOS, MG</t>
  </si>
  <si>
    <t>ENTRE RIOS DE MINAS, MG</t>
  </si>
  <si>
    <t>ESTRELA DO INDAIÁ, MG</t>
  </si>
  <si>
    <t>EUGENÓPOLIS, MG</t>
  </si>
  <si>
    <t>EXTREMA, MG</t>
  </si>
  <si>
    <t>GUAPÉ, MG</t>
  </si>
  <si>
    <t>GUARDA-MOR, MG</t>
  </si>
  <si>
    <t>IBIÁ, MG</t>
  </si>
  <si>
    <t>ITAGUARA, MG</t>
  </si>
  <si>
    <t>ITUETA, MG</t>
  </si>
  <si>
    <t>ITUIUTABA, MG</t>
  </si>
  <si>
    <t>ITUMIRIM, MG</t>
  </si>
  <si>
    <t>JANUÁRIA, MG</t>
  </si>
  <si>
    <t>JECEABA, MG</t>
  </si>
  <si>
    <t>JOÃO PINHEIRO, MG</t>
  </si>
  <si>
    <t>JURUAIA, MG</t>
  </si>
  <si>
    <t>LAGOA DOS PATOS, MG</t>
  </si>
  <si>
    <t>LAGOA FORMOSA, MG</t>
  </si>
  <si>
    <t>MACHACALIS, MG</t>
  </si>
  <si>
    <t>MARLIÉRIA, MG</t>
  </si>
  <si>
    <t>MATEUS LEME, MG</t>
  </si>
  <si>
    <t>MONTE BELO, MG</t>
  </si>
  <si>
    <t>MORADA NOVA DE MINAS, MG</t>
  </si>
  <si>
    <t>MUTUM, MG</t>
  </si>
  <si>
    <t>NOVA ERA, MG</t>
  </si>
  <si>
    <t>OLÍMPIO NORONHA, MG</t>
  </si>
  <si>
    <t>OURO FINO, MG</t>
  </si>
  <si>
    <t>PASSA QUATRO, MG</t>
  </si>
  <si>
    <t>PIRAJUBA, MG</t>
  </si>
  <si>
    <t>PIRANGUÇU, MG</t>
  </si>
  <si>
    <t>PONTO DOS VOLANTES, MG</t>
  </si>
  <si>
    <t>PRATÁPOLIS, MG</t>
  </si>
  <si>
    <t>PRESIDENTE BERNARDES, MG</t>
  </si>
  <si>
    <t>RIO PARDO DE MINAS, MG</t>
  </si>
  <si>
    <t>SANTA RITA DE CALDAS, MG</t>
  </si>
  <si>
    <t>SANTO ANTÔNIO DO MONTE, MG</t>
  </si>
  <si>
    <t>SÃO GOTARDO, MG</t>
  </si>
  <si>
    <t>SÃO JOÃO DO MANHUAÇU, MG</t>
  </si>
  <si>
    <t>SÃO JOAQUIM DE BICAS, MG</t>
  </si>
  <si>
    <t>SENADOR FIRMINO, MG</t>
  </si>
  <si>
    <t>VIÇOSA, MG</t>
  </si>
  <si>
    <t>ARACRUZ, ES</t>
  </si>
  <si>
    <t>ATÍLIO VIVÁCQUA, ES</t>
  </si>
  <si>
    <t>CONCEIÇÃO DA BARRA, ES</t>
  </si>
  <si>
    <t>IBATIBA, ES</t>
  </si>
  <si>
    <t>IBITIRAMA, ES</t>
  </si>
  <si>
    <t>JERÔNIMO MONTEIRO, ES</t>
  </si>
  <si>
    <t>MIMOSO DO SUL, ES</t>
  </si>
  <si>
    <t>NOVA VENÉCIA, ES</t>
  </si>
  <si>
    <t>PANCAS, ES</t>
  </si>
  <si>
    <t>PEDRO CANÁRIO, ES</t>
  </si>
  <si>
    <t>SANTA MARIA DE JETIBÁ, ES</t>
  </si>
  <si>
    <t>SÃO GABRIEL DA PALHA, ES</t>
  </si>
  <si>
    <t>SÃO ROQUE DO CANAÃ, ES</t>
  </si>
  <si>
    <t>VILA PAVÃO, ES</t>
  </si>
  <si>
    <t>AREAL, RJ</t>
  </si>
  <si>
    <t>CONCEIÇÃO DE MACABU, RJ</t>
  </si>
  <si>
    <t>MANGARATIBA, RJ</t>
  </si>
  <si>
    <t>PINHEIRAL, RJ</t>
  </si>
  <si>
    <t>QUISSAMÃ, RJ</t>
  </si>
  <si>
    <t>SÃO JOSÉ DO VALE DO RIO PRETO, RJ</t>
  </si>
  <si>
    <t>TRAJANO DE MORAES, RJ</t>
  </si>
  <si>
    <t>ALTINÓPOLIS, SP</t>
  </si>
  <si>
    <t>ALUMÍNIO, SP</t>
  </si>
  <si>
    <t>ARAÇARIGUAMA, SP</t>
  </si>
  <si>
    <t>ARAÇOIABA DA SERRA, SP</t>
  </si>
  <si>
    <t>ARTUR NOGUEIRA, SP</t>
  </si>
  <si>
    <t>ICÉM, SP</t>
  </si>
  <si>
    <t>ITAPEVA, SP</t>
  </si>
  <si>
    <t>ITATINGA, SP</t>
  </si>
  <si>
    <t>ITUPEVA, SP</t>
  </si>
  <si>
    <t>JUMIRIM, SP</t>
  </si>
  <si>
    <t>MOCOCA, SP</t>
  </si>
  <si>
    <t>PEDERNEIRAS, SP</t>
  </si>
  <si>
    <t>PILAR DO SUL, SP</t>
  </si>
  <si>
    <t>PLATINA, SP</t>
  </si>
  <si>
    <t>REGISTRO, SP</t>
  </si>
  <si>
    <t>SANTA CRUZ DO RIO PARDO, SP</t>
  </si>
  <si>
    <t>SÃO PEDRO DO TURVO, SP</t>
  </si>
  <si>
    <t>SÃO SIMÃO, SP</t>
  </si>
  <si>
    <t>SERRA NEGRA, SP</t>
  </si>
  <si>
    <t>BOA VENTURA DE SÃO ROQUE, PR</t>
  </si>
  <si>
    <t>CHOPINZINHO, PR</t>
  </si>
  <si>
    <t>GUARATUBA, PR</t>
  </si>
  <si>
    <t>MANDIRITUBA, PR</t>
  </si>
  <si>
    <t>MARUMBI, PR</t>
  </si>
  <si>
    <t>NOVA LARANJEIRAS, PR</t>
  </si>
  <si>
    <t>SAUDADE DO IGUAÇU, PR</t>
  </si>
  <si>
    <t>TAMARANA, PR</t>
  </si>
  <si>
    <t>VERÊ, PR</t>
  </si>
  <si>
    <t>ABDON BATISTA, SC</t>
  </si>
  <si>
    <t>ALFREDO WAGNER, SC</t>
  </si>
  <si>
    <t>ANCHIETA, SC</t>
  </si>
  <si>
    <t>ANTÔNIO CARLOS, SC</t>
  </si>
  <si>
    <t>APIÚNA, SC</t>
  </si>
  <si>
    <t>BALNEÁRIO ARROIO DO SILVA, SC</t>
  </si>
  <si>
    <t>BRUSQUE, SC</t>
  </si>
  <si>
    <t>CANELINHA, SC</t>
  </si>
  <si>
    <t>CAPINZAL, SC</t>
  </si>
  <si>
    <t>ERMO, SC</t>
  </si>
  <si>
    <t>FAXINAL DOS GUEDES, SC</t>
  </si>
  <si>
    <t>FREI ROGÉRIO, SC</t>
  </si>
  <si>
    <t>GUARACIABA, SC</t>
  </si>
  <si>
    <t>JAGUARUNA, SC</t>
  </si>
  <si>
    <t>JOAÇABA, SC</t>
  </si>
  <si>
    <t>LAGUNA, SC</t>
  </si>
  <si>
    <t>LINDÓIA DO SUL, SC</t>
  </si>
  <si>
    <t>LONTRAS, SC</t>
  </si>
  <si>
    <t>OURO VERDE, SC</t>
  </si>
  <si>
    <t>PAPANDUVA, SC</t>
  </si>
  <si>
    <t>PARAÍSO, SC</t>
  </si>
  <si>
    <t>PONTE SERRADA, SC</t>
  </si>
  <si>
    <t>SÃO JOÃO DO ITAPERIÚ, SC</t>
  </si>
  <si>
    <t>SÃO JOSÉ, SC</t>
  </si>
  <si>
    <t>SÃO MIGUEL DA BOA VISTA, SC</t>
  </si>
  <si>
    <t>TAIÓ, SC</t>
  </si>
  <si>
    <t>VARGEÃO, SC</t>
  </si>
  <si>
    <t>XAXIM, SC</t>
  </si>
  <si>
    <t>BARÃO DE COTEGIPE, RS</t>
  </si>
  <si>
    <t>COLORADO, RS</t>
  </si>
  <si>
    <t>CONSTANTINA, RS</t>
  </si>
  <si>
    <t>GLORINHA, RS</t>
  </si>
  <si>
    <t>GUAÍBA, RS</t>
  </si>
  <si>
    <t>PARAÍ, RS</t>
  </si>
  <si>
    <t>PONTÃO, RS</t>
  </si>
  <si>
    <t>PORTO ALEGRE, RS</t>
  </si>
  <si>
    <t>SÃO MIGUEL DAS MISSÕES, RS</t>
  </si>
  <si>
    <t>SELBACH, RS</t>
  </si>
  <si>
    <t>ANASTÁCIO, MS</t>
  </si>
  <si>
    <t>ANGÉLICA, MS</t>
  </si>
  <si>
    <t>BELA VISTA, MS</t>
  </si>
  <si>
    <t>COSTA RICA, MS</t>
  </si>
  <si>
    <t>INOCÊNCIA, MS</t>
  </si>
  <si>
    <t>NOVA ANDRADINA, MS</t>
  </si>
  <si>
    <t>ALTO ARAGUAIA, MT</t>
  </si>
  <si>
    <t>CAMPINÁPOLIS, MT</t>
  </si>
  <si>
    <t>CANABRAVA DO NORTE, MT</t>
  </si>
  <si>
    <t>CONFRESA, MT</t>
  </si>
  <si>
    <t>COTRIGUAÇU, MT</t>
  </si>
  <si>
    <t>ITIQUIRA, MT</t>
  </si>
  <si>
    <t>NORTELÂNDIA, MT</t>
  </si>
  <si>
    <t>NOSSA SENHORA DO LIVRAMENTO, MT</t>
  </si>
  <si>
    <t>NOVA MONTE VERDE, MT</t>
  </si>
  <si>
    <t>NOVA OLÍMPIA, MT</t>
  </si>
  <si>
    <t>NOVO SÃO JOAQUIM, MT</t>
  </si>
  <si>
    <t>PONTE BRANCA, MT</t>
  </si>
  <si>
    <t>RIBEIRÃOZINHO, MT</t>
  </si>
  <si>
    <t>SÃO PEDRO DA CIPA, MT</t>
  </si>
  <si>
    <t>TAPURAH, MT</t>
  </si>
  <si>
    <t>VALE DE SÃO DOMINGOS, MT</t>
  </si>
  <si>
    <t>CIDADE OCIDENTAL, GO</t>
  </si>
  <si>
    <t>GOIANÉSIA, GO</t>
  </si>
  <si>
    <t>IPAMERI, GO</t>
  </si>
  <si>
    <t>NOVA CRIXÁS, GO</t>
  </si>
  <si>
    <t>CHUPINGUAIA, RO</t>
  </si>
  <si>
    <t>COSTA MARQUES, RO</t>
  </si>
  <si>
    <t>GUAJARÁ-MIRIM, RO</t>
  </si>
  <si>
    <t>PARECIS, RO</t>
  </si>
  <si>
    <t>PRESIDENTE MÉDICI, RO</t>
  </si>
  <si>
    <t>SERINGUEIRAS, RO</t>
  </si>
  <si>
    <t>TEIXEIRÓPOLIS, RO</t>
  </si>
  <si>
    <t>URUPÁ, RO</t>
  </si>
  <si>
    <t>VALE DO ANARI, RO</t>
  </si>
  <si>
    <t>MANAUS, AM</t>
  </si>
  <si>
    <t>SÃO GABRIEL DA CACHOEIRA, AM</t>
  </si>
  <si>
    <t>SILVES, AM</t>
  </si>
  <si>
    <t>CARACARAÍ, RR</t>
  </si>
  <si>
    <t>SÃO LUIZ, RR</t>
  </si>
  <si>
    <t>ACARÁ, PA</t>
  </si>
  <si>
    <t>AURORA DO PARÁ, PA</t>
  </si>
  <si>
    <t>BAIÃO, PA</t>
  </si>
  <si>
    <t>BANNACH, PA</t>
  </si>
  <si>
    <t>BRAGANÇA, PA</t>
  </si>
  <si>
    <t>GOIANÉSIA DO PARÁ, PA</t>
  </si>
  <si>
    <t>MARACANÃ, PA</t>
  </si>
  <si>
    <t>MARITUBA, PA</t>
  </si>
  <si>
    <t>MOJUÍ DOS CAMPOS, PA</t>
  </si>
  <si>
    <t>NOVA TIMBOTEUA, PA</t>
  </si>
  <si>
    <t>OURILÂNDIA DO NORTE, PA</t>
  </si>
  <si>
    <t>PACAJÁ, PA</t>
  </si>
  <si>
    <t>PAU D'ARCO, PA</t>
  </si>
  <si>
    <t>RONDON DO PARÁ, PA</t>
  </si>
  <si>
    <t>SALINÓPOLIS, PA</t>
  </si>
  <si>
    <t>TERRA ALTA, PA</t>
  </si>
  <si>
    <t>TERRA SANTA, PA</t>
  </si>
  <si>
    <t>CACHOEIRINHA, TO</t>
  </si>
  <si>
    <t>ESPERANTINA, TO</t>
  </si>
  <si>
    <t>FIGUEIRÓPOLIS, TO</t>
  </si>
  <si>
    <t>IPUEIRAS, TO</t>
  </si>
  <si>
    <t>NATIVIDADE, TO</t>
  </si>
  <si>
    <t>NAZARÉ, TO</t>
  </si>
  <si>
    <t>PAU D'ARCO, TO</t>
  </si>
  <si>
    <t>PEIXE, TO</t>
  </si>
  <si>
    <t>AFONSO CUNHA, MA</t>
  </si>
  <si>
    <t>ÁGUA DOCE DO MARANHÃO, MA</t>
  </si>
  <si>
    <t>ALCÂNTARA, MA</t>
  </si>
  <si>
    <t>ALTAMIRA DO MARANHÃO, MA</t>
  </si>
  <si>
    <t>ARAME, MA</t>
  </si>
  <si>
    <t>ARARI, MA</t>
  </si>
  <si>
    <t>BACABEIRA, MA</t>
  </si>
  <si>
    <t>BARRA DO CORDA, MA</t>
  </si>
  <si>
    <t>BURITIRANA, MA</t>
  </si>
  <si>
    <t>CARUTAPERA, MA</t>
  </si>
  <si>
    <t>CHAPADINHA, MA</t>
  </si>
  <si>
    <t>CIDELÂNDIA, MA</t>
  </si>
  <si>
    <t>CODÓ, MA</t>
  </si>
  <si>
    <t>COROATÁ, MA</t>
  </si>
  <si>
    <t>ESTREITO, MA</t>
  </si>
  <si>
    <t>FORMOSA DA SERRA NEGRA, MA</t>
  </si>
  <si>
    <t>GOVERNADOR ARCHER, MA</t>
  </si>
  <si>
    <t>JOSELÂNDIA, MA</t>
  </si>
  <si>
    <t>LAGO VERDE, MA</t>
  </si>
  <si>
    <t>MIRADOR, MA</t>
  </si>
  <si>
    <t>MIRANDA DO NORTE, MA</t>
  </si>
  <si>
    <t>PAULINO NEVES, MA</t>
  </si>
  <si>
    <t>PEDREIRAS, MA</t>
  </si>
  <si>
    <t>PORTO FRANCO, MA</t>
  </si>
  <si>
    <t>PRESIDENTE MÉDICI, MA</t>
  </si>
  <si>
    <t>SANTO AMARO DO MARANHÃO, MA</t>
  </si>
  <si>
    <t>SÃO FRANCISCO DO BREJÃO, MA</t>
  </si>
  <si>
    <t>SATUBINHA, MA</t>
  </si>
  <si>
    <t>TUNTUM, MA</t>
  </si>
  <si>
    <t>TUTÓIA, MA</t>
  </si>
  <si>
    <t>URBANO SANTOS, MA</t>
  </si>
  <si>
    <t>VARGEM GRANDE, MA</t>
  </si>
  <si>
    <t>VITORINO FREIRE, MA</t>
  </si>
  <si>
    <t>ÁGUA BRANCA, PI</t>
  </si>
  <si>
    <t>AVELINO LOPES, PI</t>
  </si>
  <si>
    <t>BARRAS, PI</t>
  </si>
  <si>
    <t>BARRO DURO, PI</t>
  </si>
  <si>
    <t>BOQUEIRÃO DO PIAUÍ, PI</t>
  </si>
  <si>
    <t>BREJO DO PIAUÍ, PI</t>
  </si>
  <si>
    <t>BURITI DOS LOPES, PI</t>
  </si>
  <si>
    <t>COCAL DOS ALVES, PI</t>
  </si>
  <si>
    <t>DEMERVAL LOBÃO, PI</t>
  </si>
  <si>
    <t>FARTURA DO PIAUÍ, PI</t>
  </si>
  <si>
    <t>FRONTEIRAS, PI</t>
  </si>
  <si>
    <t>JAICÓS, PI</t>
  </si>
  <si>
    <t>JATOBÁ DO PIAUÍ, PI</t>
  </si>
  <si>
    <t>JUAZEIRO DO PIAUÍ, PI</t>
  </si>
  <si>
    <t>LAGOA ALEGRE, PI</t>
  </si>
  <si>
    <t>LAGOA DO BARRO DO PIAUÍ, PI</t>
  </si>
  <si>
    <t>MARCOLÂNDIA, PI</t>
  </si>
  <si>
    <t>MARCOS PARENTE, PI</t>
  </si>
  <si>
    <t>PAES LANDIM, PI</t>
  </si>
  <si>
    <t>PAJEÚ DO PIAUÍ, PI</t>
  </si>
  <si>
    <t>PALMEIRA DO PIAUÍ, PI</t>
  </si>
  <si>
    <t>PAQUETÁ, PI</t>
  </si>
  <si>
    <t>SANTA CRUZ DO PIAUÍ, PI</t>
  </si>
  <si>
    <t>SÃO FRANCISCO DO PIAUÍ, PI</t>
  </si>
  <si>
    <t>SÃO JOSÉ DO PIAUÍ, PI</t>
  </si>
  <si>
    <t>SIMPLÍCIO MENDES, PI</t>
  </si>
  <si>
    <t>SUSSUAPARA, PI</t>
  </si>
  <si>
    <t>VALENÇA DO PIAUÍ, PI</t>
  </si>
  <si>
    <t>VILA NOVA DO PIAUÍ, PI</t>
  </si>
  <si>
    <t>BARREIRA, CE</t>
  </si>
  <si>
    <t>BEBERIBE, CE</t>
  </si>
  <si>
    <t>BELA CRUZ, CE</t>
  </si>
  <si>
    <t>CARIRIAÇU, CE</t>
  </si>
  <si>
    <t>CARIÚS, CE</t>
  </si>
  <si>
    <t>COREAÚ, CE</t>
  </si>
  <si>
    <t>DEPUTADO IRAPUAN PINHEIRO, CE</t>
  </si>
  <si>
    <t>GENERAL SAMPAIO, CE</t>
  </si>
  <si>
    <t>IBARETAMA, CE</t>
  </si>
  <si>
    <t>IPAUMIRIM, CE</t>
  </si>
  <si>
    <t>ITAREMA, CE</t>
  </si>
  <si>
    <t>JUCÁS, CE</t>
  </si>
  <si>
    <t>OCARA, CE</t>
  </si>
  <si>
    <t>ORÓS, CE</t>
  </si>
  <si>
    <t>PACUJÁ, CE</t>
  </si>
  <si>
    <t>PALHANO, CE</t>
  </si>
  <si>
    <t>PARAMBU, CE</t>
  </si>
  <si>
    <t>PENTECOSTE, CE</t>
  </si>
  <si>
    <t>SABOEIRO, CE</t>
  </si>
  <si>
    <t>SANTANA DO CARIRI, CE</t>
  </si>
  <si>
    <t>SENADOR POMPEU, CE</t>
  </si>
  <si>
    <t>SENADOR SÁ, CE</t>
  </si>
  <si>
    <t>TURURU, CE</t>
  </si>
  <si>
    <t>VARJOTA, CE</t>
  </si>
  <si>
    <t>ÁGUA NOVA, RN</t>
  </si>
  <si>
    <t>ANTÔNIO MARTINS, RN</t>
  </si>
  <si>
    <t>AREIA BRANCA, RN</t>
  </si>
  <si>
    <t>BAÍA FORMOSA, RN</t>
  </si>
  <si>
    <t>CAIÇARA DO NORTE, RN</t>
  </si>
  <si>
    <t>CAIÇARA DO RIO DO VENTO, RN</t>
  </si>
  <si>
    <t>CAMPO REDONDO, RN</t>
  </si>
  <si>
    <t>DOUTOR SEVERIANO, RN</t>
  </si>
  <si>
    <t>ENCANTO, RN</t>
  </si>
  <si>
    <t>IPANGUAÇU, RN</t>
  </si>
  <si>
    <t>ITAÚ, RN</t>
  </si>
  <si>
    <t>JANDAÍRA, RN</t>
  </si>
  <si>
    <t>LAGOA DE VELHOS, RN</t>
  </si>
  <si>
    <t>MARCELINO VIEIRA, RN</t>
  </si>
  <si>
    <t>MONTANHAS, RN</t>
  </si>
  <si>
    <t>NOVA CRUZ, RN</t>
  </si>
  <si>
    <t>OLHO D'ÁGUA DO BORGES, RN</t>
  </si>
  <si>
    <t>PARANÁ, RN</t>
  </si>
  <si>
    <t>PAU DOS FERROS, RN</t>
  </si>
  <si>
    <t>PUREZA, RN</t>
  </si>
  <si>
    <t>RAFAEL FERNANDES, RN</t>
  </si>
  <si>
    <t>RODOLFO FERNANDES, RN</t>
  </si>
  <si>
    <t>SANTANA DO SERIDÓ, RN</t>
  </si>
  <si>
    <t>SÃO JOSÉ DE MIPIBU, RN</t>
  </si>
  <si>
    <t>SÃO MIGUEL DO GOSTOSO, RN</t>
  </si>
  <si>
    <t>SENADOR ELÓI DE SOUZA, RN</t>
  </si>
  <si>
    <t>SERRA DE SÃO BENTO, RN</t>
  </si>
  <si>
    <t>TAIPU, RN</t>
  </si>
  <si>
    <t>VENHA-VER, RN</t>
  </si>
  <si>
    <t>AGUIAR, PB</t>
  </si>
  <si>
    <t>AREIAL, PB</t>
  </si>
  <si>
    <t>AROEIRAS, PB</t>
  </si>
  <si>
    <t>CACIMBA DE AREIA, PB</t>
  </si>
  <si>
    <t>CAJAZEIRINHAS, PB</t>
  </si>
  <si>
    <t>CAMALAÚ, PB</t>
  </si>
  <si>
    <t>CASSERENGUE, PB</t>
  </si>
  <si>
    <t>CATOLÉ DO ROCHA, PB</t>
  </si>
  <si>
    <t>COREMAS, PB</t>
  </si>
  <si>
    <t>COXIXOLA, PB</t>
  </si>
  <si>
    <t>EMAS, PB</t>
  </si>
  <si>
    <t>IBIARA, PB</t>
  </si>
  <si>
    <t>IMACULADA, PB</t>
  </si>
  <si>
    <t>INGÁ, PB</t>
  </si>
  <si>
    <t>JUNCO DO SERIDÓ, PB</t>
  </si>
  <si>
    <t>LUCENA, PB</t>
  </si>
  <si>
    <t>MALTA, PB</t>
  </si>
  <si>
    <t>MARCAÇÃO, PB</t>
  </si>
  <si>
    <t>MARIZÓPOLIS, PB</t>
  </si>
  <si>
    <t>MATINHAS, PB</t>
  </si>
  <si>
    <t>NOVA PALMEIRA, PB</t>
  </si>
  <si>
    <t>PARARI, PB</t>
  </si>
  <si>
    <t>PEDRA LAVRADA, PB</t>
  </si>
  <si>
    <t>PICUÍ, PB</t>
  </si>
  <si>
    <t>POÇO DE JOSÉ DE MOURA, PB</t>
  </si>
  <si>
    <t>RIACHÃO DO BACAMARTE, PB</t>
  </si>
  <si>
    <t>RIACHO DOS CAVALOS, PB</t>
  </si>
  <si>
    <t>SALGADINHO, PB</t>
  </si>
  <si>
    <t>SANTANA DE MANGUEIRA, PB</t>
  </si>
  <si>
    <t>SANTANA DOS GARROTES, PB</t>
  </si>
  <si>
    <t>SÃO JOÃO DO TIGRE, PB</t>
  </si>
  <si>
    <t>SÃO JOSÉ DE ESPINHARAS, PB</t>
  </si>
  <si>
    <t>SÃO JOSÉ DE PRINCESA, PB</t>
  </si>
  <si>
    <t>SÃO JOSÉ DO BREJO DO CRUZ, PB</t>
  </si>
  <si>
    <t>SÃO JOSÉ DOS CORDEIROS, PB</t>
  </si>
  <si>
    <t>SÃO JOSÉ DOS RAMOS, PB</t>
  </si>
  <si>
    <t>SÃO MIGUEL DE TAIPU, PB</t>
  </si>
  <si>
    <t>SÃO VICENTE DO SERIDÓ, PB</t>
  </si>
  <si>
    <t>SERRA GRANDE, PB</t>
  </si>
  <si>
    <t>SERRA REDONDA, PB</t>
  </si>
  <si>
    <t>ZABELÊ, PB</t>
  </si>
  <si>
    <t>ARARIPINA, PE</t>
  </si>
  <si>
    <t>BETÂNIA, PE</t>
  </si>
  <si>
    <t>BREJO DA MADRE DE DEUS, PE</t>
  </si>
  <si>
    <t>CARPINA, PE</t>
  </si>
  <si>
    <t>JUPI, PE</t>
  </si>
  <si>
    <t>JUREMA, PE</t>
  </si>
  <si>
    <t>OURICURI, PE</t>
  </si>
  <si>
    <t>SALGADINHO, PE</t>
  </si>
  <si>
    <t>SALGUEIRO, PE</t>
  </si>
  <si>
    <t>SANTA CRUZ DO CAPIBARIBE, PE</t>
  </si>
  <si>
    <t>SÃO BENTO DO UNA, PE</t>
  </si>
  <si>
    <t>TAMANDARÉ, PE</t>
  </si>
  <si>
    <t>TAQUARITINGA DO NORTE, PE</t>
  </si>
  <si>
    <t>VENTUROSA, PE</t>
  </si>
  <si>
    <t>VITÓRIA DE SANTO ANTÃO, PE</t>
  </si>
  <si>
    <t>XEXÉU, PE</t>
  </si>
  <si>
    <t>ATALAIA, AL</t>
  </si>
  <si>
    <t>TEOTÔNIO VILELA, AL</t>
  </si>
  <si>
    <t>AREIA BRANCA, SE</t>
  </si>
  <si>
    <t>POÇO REDONDO, SE</t>
  </si>
  <si>
    <t>ROSÁRIO DO CATETE, SE</t>
  </si>
  <si>
    <t>TELHA, SE</t>
  </si>
  <si>
    <t>UMBAÚBA, SE</t>
  </si>
  <si>
    <t>ABAÍRA, BA</t>
  </si>
  <si>
    <t>ADUSTINA, BA</t>
  </si>
  <si>
    <t>ANAGÉ, BA</t>
  </si>
  <si>
    <t>ANTÔNIO GONÇALVES, BA</t>
  </si>
  <si>
    <t>ARATACA, BA</t>
  </si>
  <si>
    <t>ARATUÍPE, BA</t>
  </si>
  <si>
    <t>BARRA DO CHOÇA, BA</t>
  </si>
  <si>
    <t>BARRA DO MENDES, BA</t>
  </si>
  <si>
    <t>BIRITINGA, BA</t>
  </si>
  <si>
    <t>BROTAS DE MACAÚBAS, BA</t>
  </si>
  <si>
    <t>CACULÉ, BA</t>
  </si>
  <si>
    <t>CAETANOS, BA</t>
  </si>
  <si>
    <t>CANDEAL, BA</t>
  </si>
  <si>
    <t>CANDIBA, BA</t>
  </si>
  <si>
    <t>CÂNDIDO SALES, BA</t>
  </si>
  <si>
    <t>CANSANÇÃO, BA</t>
  </si>
  <si>
    <t>CANUDOS, BA</t>
  </si>
  <si>
    <t>CIPÓ, BA</t>
  </si>
  <si>
    <t>COARACI, BA</t>
  </si>
  <si>
    <t>CONCEIÇÃO DO ALMEIDA, BA</t>
  </si>
  <si>
    <t>CONCEIÇÃO DO COITÉ, BA</t>
  </si>
  <si>
    <t>CONCEIÇÃO DO JACUÍPE, BA</t>
  </si>
  <si>
    <t>CONTENDAS DO SINCORÁ, BA</t>
  </si>
  <si>
    <t>DOM BASÍLIO, BA</t>
  </si>
  <si>
    <t>ÉRICO CARDOSO, BA</t>
  </si>
  <si>
    <t>ESPLANADA, BA</t>
  </si>
  <si>
    <t>FLORESTA AZUL, BA</t>
  </si>
  <si>
    <t>GOVERNADOR MANGABEIRA, BA</t>
  </si>
  <si>
    <t>GUARATINGA, BA</t>
  </si>
  <si>
    <t>IBICUÍ, BA</t>
  </si>
  <si>
    <t>IBIRAPUÃ, BA</t>
  </si>
  <si>
    <t>IBITITÁ, BA</t>
  </si>
  <si>
    <t>IGAPORÃ, BA</t>
  </si>
  <si>
    <t>IRAMAIA, BA</t>
  </si>
  <si>
    <t>ITABELA, BA</t>
  </si>
  <si>
    <t>ITACARÉ, BA</t>
  </si>
  <si>
    <t>ITAETÉ, BA</t>
  </si>
  <si>
    <t>ITAGUAÇU DA BAHIA, BA</t>
  </si>
  <si>
    <t>ITAMARAJU, BA</t>
  </si>
  <si>
    <t>ITAQUARA, BA</t>
  </si>
  <si>
    <t>ITIRUÇU, BA</t>
  </si>
  <si>
    <t>ITUAÇU, BA</t>
  </si>
  <si>
    <t>JACARACI, BA</t>
  </si>
  <si>
    <t>JAGUAQUARA, BA</t>
  </si>
  <si>
    <t>JIQUIRIÇÁ, BA</t>
  </si>
  <si>
    <t>JITAÚNA, BA</t>
  </si>
  <si>
    <t>JOÃO DOURADO, BA</t>
  </si>
  <si>
    <t>LAJE, BA</t>
  </si>
  <si>
    <t>MAIQUINIQUE, BA</t>
  </si>
  <si>
    <t>MAIRI, BA</t>
  </si>
  <si>
    <t>MANOEL VITORINO, BA</t>
  </si>
  <si>
    <t>MANSIDÃO, BA</t>
  </si>
  <si>
    <t>MATINA, BA</t>
  </si>
  <si>
    <t>MUCUGÊ, BA</t>
  </si>
  <si>
    <t>PAU BRASIL, BA</t>
  </si>
  <si>
    <t>PLANALTINO, BA</t>
  </si>
  <si>
    <t>PONTO NOVO, BA</t>
  </si>
  <si>
    <t>RAFAEL JAMBEIRO, BA</t>
  </si>
  <si>
    <t>RIACHÃO DAS NEVES, BA</t>
  </si>
  <si>
    <t>RIBEIRA DO POMBAL, BA</t>
  </si>
  <si>
    <t>RIO DE CONTAS, BA</t>
  </si>
  <si>
    <t>SANTA CRUZ CABRÁLIA, BA</t>
  </si>
  <si>
    <t>SÃO SEBASTIÃO DO PASSÉ, BA</t>
  </si>
  <si>
    <t>SEABRA, BA</t>
  </si>
  <si>
    <t>SERRA PRETA, BA</t>
  </si>
  <si>
    <t>SOUTO SOARES, BA</t>
  </si>
  <si>
    <t>TAPIRAMUTÁ, BA</t>
  </si>
  <si>
    <t>TEOLÂNDIA, BA</t>
  </si>
  <si>
    <t>UIBAÍ, BA</t>
  </si>
  <si>
    <t>UNA, BA</t>
  </si>
  <si>
    <t>VALENTE, BA</t>
  </si>
  <si>
    <t>VÁRZEA DA ROÇA, BA</t>
  </si>
  <si>
    <t>VÁRZEA NOVA, BA</t>
  </si>
  <si>
    <t>ABADIA DOS DOURADOS, MG</t>
  </si>
  <si>
    <t>ABRE CAMPO, MG</t>
  </si>
  <si>
    <t>AGUANIL, MG</t>
  </si>
  <si>
    <t>AIURUOCA, MG</t>
  </si>
  <si>
    <t>ARAXÁ, MG</t>
  </si>
  <si>
    <t>ARCOS, MG</t>
  </si>
  <si>
    <t>ARICANDUVA, MG</t>
  </si>
  <si>
    <t>BANDEIRA, MG</t>
  </si>
  <si>
    <t>BARROSO, MG</t>
  </si>
  <si>
    <t>BIAS FORTES, MG</t>
  </si>
  <si>
    <t>BOM JESUS DA PENHA, MG</t>
  </si>
  <si>
    <t>BONFIM, MG</t>
  </si>
  <si>
    <t>BRAÚNAS, MG</t>
  </si>
  <si>
    <t>CAIANA, MG</t>
  </si>
  <si>
    <t>CAMPO FLORIDO, MG</t>
  </si>
  <si>
    <t>CAMPOS GERAIS, MG</t>
  </si>
  <si>
    <t>CAPARAÓ, MG</t>
  </si>
  <si>
    <t>CAPIM BRANCO, MG</t>
  </si>
  <si>
    <t>CAPUTIRA, MG</t>
  </si>
  <si>
    <t>CARLOS CHAGAS, MG</t>
  </si>
  <si>
    <t>CARMO DA MATA, MG</t>
  </si>
  <si>
    <t>CARMO DE MINAS, MG</t>
  </si>
  <si>
    <t>CARMO DO PARANAÍBA, MG</t>
  </si>
  <si>
    <t>CLARAVAL, MG</t>
  </si>
  <si>
    <t>CLÁUDIO, MG</t>
  </si>
  <si>
    <t>CONCEIÇÃO DO MATO DENTRO, MG</t>
  </si>
  <si>
    <t>CORAÇÃO DE JESUS, MG</t>
  </si>
  <si>
    <t>CÓRREGO DANTA, MG</t>
  </si>
  <si>
    <t>CRUCILÂNDIA, MG</t>
  </si>
  <si>
    <t>CURRAL DE DENTRO, MG</t>
  </si>
  <si>
    <t>DELFIM MOREIRA, MG</t>
  </si>
  <si>
    <t>DIAMANTINA, MG</t>
  </si>
  <si>
    <t>DOM BOSCO, MG</t>
  </si>
  <si>
    <t>DOM SILVÉRIO, MG</t>
  </si>
  <si>
    <t>DURANDÉ, MG</t>
  </si>
  <si>
    <t>ELÓI MENDES, MG</t>
  </si>
  <si>
    <t>ERVÁLIA, MG</t>
  </si>
  <si>
    <t>ESPERA FELIZ, MG</t>
  </si>
  <si>
    <t>ESTIVA, MG</t>
  </si>
  <si>
    <t>FARIA LEMOS, MG</t>
  </si>
  <si>
    <t>FELIXLÂNDIA, MG</t>
  </si>
  <si>
    <t>FREI INOCÊNCIO, MG</t>
  </si>
  <si>
    <t>FREI LAGONEGRO, MG</t>
  </si>
  <si>
    <t>FRUTAL, MG</t>
  </si>
  <si>
    <t>GOIABEIRA, MG</t>
  </si>
  <si>
    <t>GUIRICEMA, MG</t>
  </si>
  <si>
    <t>GURINHATÃ, MG</t>
  </si>
  <si>
    <t>IBIAÍ, MG</t>
  </si>
  <si>
    <t>ILICÍNEA, MG</t>
  </si>
  <si>
    <t>IMBÉ DE MINAS, MG</t>
  </si>
  <si>
    <t>INGAÍ, MG</t>
  </si>
  <si>
    <t>IPUIÚNA, MG</t>
  </si>
  <si>
    <t>ITAMARATI DE MINAS, MG</t>
  </si>
  <si>
    <t>ITATIAIUÇU, MG</t>
  </si>
  <si>
    <t>ITURAMA, MG</t>
  </si>
  <si>
    <t>JAPARAÍBA, MG</t>
  </si>
  <si>
    <t>JAPONVAR, MG</t>
  </si>
  <si>
    <t>JEQUERI, MG</t>
  </si>
  <si>
    <t>JUIZ DE FORA, MG</t>
  </si>
  <si>
    <t>JUVENÍLIA, MG</t>
  </si>
  <si>
    <t>LAGOA DOURADA, MG</t>
  </si>
  <si>
    <t>LAMIM, MG</t>
  </si>
  <si>
    <t>LEME DO PRADO, MG</t>
  </si>
  <si>
    <t>LIMA DUARTE, MG</t>
  </si>
  <si>
    <t>LUISBURGO, MG</t>
  </si>
  <si>
    <t>LUISLÂNDIA, MG</t>
  </si>
  <si>
    <t>MACHADO, MG</t>
  </si>
  <si>
    <t>MALACACHETA, MG</t>
  </si>
  <si>
    <t>MANGA, MG</t>
  </si>
  <si>
    <t>MANHUMIRIM, MG</t>
  </si>
  <si>
    <t>MÁRIO CAMPOS, MG</t>
  </si>
  <si>
    <t>MARTINS SOARES, MG</t>
  </si>
  <si>
    <t>MEDINA, MG</t>
  </si>
  <si>
    <t>MIRADOURO, MG</t>
  </si>
  <si>
    <t>MIRAÍ, MG</t>
  </si>
  <si>
    <t>NATALÂNDIA, MG</t>
  </si>
  <si>
    <t>NEPOMUCENO, MG</t>
  </si>
  <si>
    <t>PAINEIRAS, MG</t>
  </si>
  <si>
    <t>PEDRA DO INDAIÁ, MG</t>
  </si>
  <si>
    <t>PEDRALVA, MG</t>
  </si>
  <si>
    <t>PIRACEMA, MG</t>
  </si>
  <si>
    <t>PITANGUI, MG</t>
  </si>
  <si>
    <t>POÇO FUNDO, MG</t>
  </si>
  <si>
    <t>POCRANE, MG</t>
  </si>
  <si>
    <t>POMPÉU, MG</t>
  </si>
  <si>
    <t>PORTEIRINHA, MG</t>
  </si>
  <si>
    <t>PRADOS, MG</t>
  </si>
  <si>
    <t>QUELUZITO, MG</t>
  </si>
  <si>
    <t>RESSAQUINHA, MG</t>
  </si>
  <si>
    <t>RIACHINHO, MG</t>
  </si>
  <si>
    <t>RIO DO PRADO, MG</t>
  </si>
  <si>
    <t>RIO DOCE, MG</t>
  </si>
  <si>
    <t>RIO NOVO, MG</t>
  </si>
  <si>
    <t>RIO PRETO, MG</t>
  </si>
  <si>
    <t>SACRAMENTO, MG</t>
  </si>
  <si>
    <t>SANTA ROSA DA SERRA, MG</t>
  </si>
  <si>
    <t>SANTO ANTÔNIO DO GRAMA, MG</t>
  </si>
  <si>
    <t>SANTOS DUMONT, MG</t>
  </si>
  <si>
    <t>SÃO GONÇALO DO PARÁ, MG</t>
  </si>
  <si>
    <t>SÃO GONÇALO DO RIO PRETO, MG</t>
  </si>
  <si>
    <t>SÃO JOÃO DA PONTE, MG</t>
  </si>
  <si>
    <t>SÃO JOÃO DO ORIENTE, MG</t>
  </si>
  <si>
    <t>SÃO SEBASTIÃO DO OESTE, MG</t>
  </si>
  <si>
    <t>SENADOR AMARAL, MG</t>
  </si>
  <si>
    <t>TOCOS DO MOJI, MG</t>
  </si>
  <si>
    <t>TRÊS CORAÇÕES, MG</t>
  </si>
  <si>
    <t>UNAÍ, MG</t>
  </si>
  <si>
    <t>URUCUIA, MG</t>
  </si>
  <si>
    <t>VAZANTE, MG</t>
  </si>
  <si>
    <t>VERÍSSIMO, MG</t>
  </si>
  <si>
    <t>VIEIRAS, MG</t>
  </si>
  <si>
    <t>VIRGOLÂNDIA, MG</t>
  </si>
  <si>
    <t>ÁGUIA BRANCA, ES</t>
  </si>
  <si>
    <t>ALFREDO CHAVES, ES</t>
  </si>
  <si>
    <t>BOA ESPERANÇA, ES</t>
  </si>
  <si>
    <t>BREJETUBA, ES</t>
  </si>
  <si>
    <t>FUNDÃO, ES</t>
  </si>
  <si>
    <t>MONTANHA, ES</t>
  </si>
  <si>
    <t>MUCURICI, ES</t>
  </si>
  <si>
    <t>MUQUI, ES</t>
  </si>
  <si>
    <t>PONTO BELO, ES</t>
  </si>
  <si>
    <t>RIO NOVO DO SUL, ES</t>
  </si>
  <si>
    <t>SANTA LEOPOLDINA, ES</t>
  </si>
  <si>
    <t>SOORETAMA, ES</t>
  </si>
  <si>
    <t>CACHOEIRAS DE MACACU, RJ</t>
  </si>
  <si>
    <t>ENGENHEIRO PAULO DE FRONTIN, RJ</t>
  </si>
  <si>
    <t>LAJE DO MURIAÉ, RJ</t>
  </si>
  <si>
    <t>MENDES, RJ</t>
  </si>
  <si>
    <t>SANTA MARIA MADALENA, RJ</t>
  </si>
  <si>
    <t>SÃO FRANCISCO DE ITABAPOANA, RJ</t>
  </si>
  <si>
    <t>SÃO JOÃO DA BARRA, RJ</t>
  </si>
  <si>
    <t>SILVA JARDIM, RJ</t>
  </si>
  <si>
    <t>SUMIDOURO, RJ</t>
  </si>
  <si>
    <t>VASSOURAS, RJ</t>
  </si>
  <si>
    <t>ÁGUAS DE SANTA BÁRBARA, SP</t>
  </si>
  <si>
    <t>ALTAIR, SP</t>
  </si>
  <si>
    <t>ALVINLÂNDIA, SP</t>
  </si>
  <si>
    <t>AMÉRICO BRASILIENSE, SP</t>
  </si>
  <si>
    <t>ANALÂNDIA, SP</t>
  </si>
  <si>
    <t>ANHUMAS, SP</t>
  </si>
  <si>
    <t>ARCO-ÍRIS, SP</t>
  </si>
  <si>
    <t>AREIÓPOLIS, SP</t>
  </si>
  <si>
    <t>BÁLSAMO, SP</t>
  </si>
  <si>
    <t>BARRA DO TURVO, SP</t>
  </si>
  <si>
    <t>BERNARDINO DE CAMPOS, SP</t>
  </si>
  <si>
    <t>BIRIGUI, SP</t>
  </si>
  <si>
    <t>BOITUVA, SP</t>
  </si>
  <si>
    <t>CAMPOS NOVOS PAULISTA, SP</t>
  </si>
  <si>
    <t>CATIGUÁ, SP</t>
  </si>
  <si>
    <t>CORDEIRÓPOLIS, SP</t>
  </si>
  <si>
    <t>CORUMBATAÍ, SP</t>
  </si>
  <si>
    <t>IBITINGA, SP</t>
  </si>
  <si>
    <t>IGARATÁ, SP</t>
  </si>
  <si>
    <t>INÚBIA PAULISTA, SP</t>
  </si>
  <si>
    <t>IPAUSSU, SP</t>
  </si>
  <si>
    <t>ITANHAÉM, SP</t>
  </si>
  <si>
    <t>ITU, SP</t>
  </si>
  <si>
    <t>JABOTICABAL, SP</t>
  </si>
  <si>
    <t>MAIRINQUE, SP</t>
  </si>
  <si>
    <t>MANDURI, SP</t>
  </si>
  <si>
    <t>MOGI MIRIM, SP</t>
  </si>
  <si>
    <t>MONTE ALEGRE DO SUL, SP</t>
  </si>
  <si>
    <t>MONTE ALTO, SP</t>
  </si>
  <si>
    <t>NOVA EUROPA, SP</t>
  </si>
  <si>
    <t>PALMARES PAULISTA, SP</t>
  </si>
  <si>
    <t>PAULÍNIA, SP</t>
  </si>
  <si>
    <t>PIRASSUNUNGA, SP</t>
  </si>
  <si>
    <t>RIBEIRÃO DO SUL, SP</t>
  </si>
  <si>
    <t>RIBEIRÃO GRANDE, SP</t>
  </si>
  <si>
    <t>RIFAINA, SP</t>
  </si>
  <si>
    <t>SANTO ANASTÁCIO, SP</t>
  </si>
  <si>
    <t>SÃO JOSÉ DO RIO PRETO, SP</t>
  </si>
  <si>
    <t>SÃO MIGUEL ARCANJO, SP</t>
  </si>
  <si>
    <t>SERRANA, SP</t>
  </si>
  <si>
    <t>SOCORRO, SP</t>
  </si>
  <si>
    <t>SUMARÉ, SP</t>
  </si>
  <si>
    <t>SUZANÁPOLIS, SP</t>
  </si>
  <si>
    <t>SUZANO, SP</t>
  </si>
  <si>
    <t>TAPIRATIBA, SP</t>
  </si>
  <si>
    <t>TIETÊ, SP</t>
  </si>
  <si>
    <t>VÁRZEA PAULISTA, SP</t>
  </si>
  <si>
    <t>BARRA DO JACARÉ, PR</t>
  </si>
  <si>
    <t>BOM JESUS DO SUL, PR</t>
  </si>
  <si>
    <t>CAMPO MAGRO, PR</t>
  </si>
  <si>
    <t>CARLÓPOLIS, PR</t>
  </si>
  <si>
    <t>CIDADE GAÚCHA, PR</t>
  </si>
  <si>
    <t>CORBÉLIA, PR</t>
  </si>
  <si>
    <t>CURITIBA, PR</t>
  </si>
  <si>
    <t>DOIS VIZINHOS, PR</t>
  </si>
  <si>
    <t>GUAPIRAMA, PR</t>
  </si>
  <si>
    <t>HONÓRIO SERPA, PR</t>
  </si>
  <si>
    <t>IPIRANGA, PR</t>
  </si>
  <si>
    <t>ITAPEJARA D'OESTE, PR</t>
  </si>
  <si>
    <t>IVAÍ, PR</t>
  </si>
  <si>
    <t>JARDIM ALEGRE, PR</t>
  </si>
  <si>
    <t>JUNDIAÍ DO SUL, PR</t>
  </si>
  <si>
    <t>LARANJAL, PR</t>
  </si>
  <si>
    <t>MANDAGUAÇU, PR</t>
  </si>
  <si>
    <t>PALMAS, PR</t>
  </si>
  <si>
    <t>PÉROLA, PR</t>
  </si>
  <si>
    <t>PÉROLA D'OESTE, PR</t>
  </si>
  <si>
    <t>RENASCENÇA, PR</t>
  </si>
  <si>
    <t>SANTA TEREZINHA DE ITAIPU, PR</t>
  </si>
  <si>
    <t>SANTANA DO ITARARÉ, PR</t>
  </si>
  <si>
    <t>SÃO JOÃO, PR</t>
  </si>
  <si>
    <t>SÃO SEBASTIÃO DA AMOREIRA, PR</t>
  </si>
  <si>
    <t>SULINA, PR</t>
  </si>
  <si>
    <t>TOLEDO, PR</t>
  </si>
  <si>
    <t>UMUARAMA, PR</t>
  </si>
  <si>
    <t>VITORINO, PR</t>
  </si>
  <si>
    <t>ÁGUAS MORNAS, SC</t>
  </si>
  <si>
    <t>BALNEÁRIO RINCÃO, SC</t>
  </si>
  <si>
    <t>BARRA BONITA, SC</t>
  </si>
  <si>
    <t>BELA VISTA DO TOLDO, SC</t>
  </si>
  <si>
    <t>BOM JESUS, SC</t>
  </si>
  <si>
    <t>BRUNÓPOLIS, SC</t>
  </si>
  <si>
    <t>CELSO RAMOS, SC</t>
  </si>
  <si>
    <t>CORDILHEIRA ALTA, SC</t>
  </si>
  <si>
    <t>CORONEL MARTINS, SC</t>
  </si>
  <si>
    <t>CORREIA PINTO, SC</t>
  </si>
  <si>
    <t>CRICIÚMA, SC</t>
  </si>
  <si>
    <t>CURITIBANOS, SC</t>
  </si>
  <si>
    <t>GRAVATAL, SC</t>
  </si>
  <si>
    <t>IBIAM, SC</t>
  </si>
  <si>
    <t>IPIRA, SC</t>
  </si>
  <si>
    <t>IPUAÇU, SC</t>
  </si>
  <si>
    <t>IRINEÓPOLIS, SC</t>
  </si>
  <si>
    <t>ITAJAÍ, SC</t>
  </si>
  <si>
    <t>JOSÉ BOITEUX, SC</t>
  </si>
  <si>
    <t>LEBON RÉGIS, SC</t>
  </si>
  <si>
    <t>MAJOR GERCINO, SC</t>
  </si>
  <si>
    <t>MONDAÍ, SC</t>
  </si>
  <si>
    <t>NOVO HORIZONTE, SC</t>
  </si>
  <si>
    <t>OTACÍLIO COSTA, SC</t>
  </si>
  <si>
    <t>PALMITOS, SC</t>
  </si>
  <si>
    <t>PEDRAS GRANDES, SC</t>
  </si>
  <si>
    <t>PERITIBA, SC</t>
  </si>
  <si>
    <t>PINHALZINHO, SC</t>
  </si>
  <si>
    <t>PRESIDENTE CASTELLO BRANCO, SC</t>
  </si>
  <si>
    <t>PRESIDENTE GETÚLIO, SC</t>
  </si>
  <si>
    <t>RIO RUFINO, SC</t>
  </si>
  <si>
    <t>SANTIAGO DO SUL, SC</t>
  </si>
  <si>
    <t>SÃO BERNARDINO, SC</t>
  </si>
  <si>
    <t>SÃO JOÃO DO OESTE, SC</t>
  </si>
  <si>
    <t>SÃO LOURENÇO DO OESTE, SC</t>
  </si>
  <si>
    <t>SÃO MIGUEL DO OESTE, SC</t>
  </si>
  <si>
    <t>SÃO PEDRO DE ALCÂNTARA, SC</t>
  </si>
  <si>
    <t>SCHROEDER, SC</t>
  </si>
  <si>
    <t>SEARA, SC</t>
  </si>
  <si>
    <t>TIMBÓ GRANDE, SC</t>
  </si>
  <si>
    <t>VARGEM, SC</t>
  </si>
  <si>
    <t>AUGUSTO PESTANA, RS</t>
  </si>
  <si>
    <t>CANELA, RS</t>
  </si>
  <si>
    <t>CASEIROS, RS</t>
  </si>
  <si>
    <t>CAXIAS DO SUL, RS</t>
  </si>
  <si>
    <t>COXILHA, RS</t>
  </si>
  <si>
    <t>ENGENHO VELHO, RS</t>
  </si>
  <si>
    <t>FAXINALZINHO, RS</t>
  </si>
  <si>
    <t>IMBÉ, RS</t>
  </si>
  <si>
    <t>ITAARA, RS</t>
  </si>
  <si>
    <t>ITAQUI, RS</t>
  </si>
  <si>
    <t>JAGUARÃO, RS</t>
  </si>
  <si>
    <t>LAJEADO DO BUGRE, RS</t>
  </si>
  <si>
    <t>PASSO DO SOBRADO, RS</t>
  </si>
  <si>
    <t>PINHAL GRANDE, RS</t>
  </si>
  <si>
    <t>ROLANTE, RS</t>
  </si>
  <si>
    <t>SÃO DOMINGOS DO SUL, RS</t>
  </si>
  <si>
    <t>TENENTE PORTELA, RS</t>
  </si>
  <si>
    <t>TRÊS COROAS, RS</t>
  </si>
  <si>
    <t>VILA NOVA DO SUL, RS</t>
  </si>
  <si>
    <t>CASSILÂNDIA, MS</t>
  </si>
  <si>
    <t>CORGUINHO, MS</t>
  </si>
  <si>
    <t>DOIS IRMÃOS DO BURITI, MS</t>
  </si>
  <si>
    <t>DOURADINA, MS</t>
  </si>
  <si>
    <t>GUIA LOPES DA LAGUNA, MS</t>
  </si>
  <si>
    <t>JUTI, MS</t>
  </si>
  <si>
    <t>LADÁRIO, MS</t>
  </si>
  <si>
    <t>MARACAJU, MS</t>
  </si>
  <si>
    <t>MUNDO NOVO, MS</t>
  </si>
  <si>
    <t>NOVA ALVORADA DO SUL, MS</t>
  </si>
  <si>
    <t>PARANHOS, MS</t>
  </si>
  <si>
    <t>ARAGUAIANA, MT</t>
  </si>
  <si>
    <t>BOM JESUS DO ARAGUAIA, MT</t>
  </si>
  <si>
    <t>BRASNORTE, MT</t>
  </si>
  <si>
    <t>CAMPO VERDE, MT</t>
  </si>
  <si>
    <t>CARLINDA, MT</t>
  </si>
  <si>
    <t>COLNIZA, MT</t>
  </si>
  <si>
    <t>DOM AQUINO, MT</t>
  </si>
  <si>
    <t>GAÚCHA DO NORTE, MT</t>
  </si>
  <si>
    <t>GUIRATINGA, MT</t>
  </si>
  <si>
    <t>NOVA BANDEIRANTES, MT</t>
  </si>
  <si>
    <t>PLANALTO DA SERRA, MT</t>
  </si>
  <si>
    <t>PONTAL DO ARAGUAIA, MT</t>
  </si>
  <si>
    <t>PORTO ALEGRE DO NORTE, MT</t>
  </si>
  <si>
    <t>RIBEIRÃO CASCALHEIRA, MT</t>
  </si>
  <si>
    <t>RIO BRANCO, MT</t>
  </si>
  <si>
    <t>SANTA CARMEM, MT</t>
  </si>
  <si>
    <t>SANTA RITA DO TRIVELATO, MT</t>
  </si>
  <si>
    <t>SÃO FÉLIX DO ARAGUAIA, MT</t>
  </si>
  <si>
    <t>SÃO JOSÉ DO XINGU, MT</t>
  </si>
  <si>
    <t>TABAPORÃ, MT</t>
  </si>
  <si>
    <t>TORIXORÉU, MT</t>
  </si>
  <si>
    <t>VILA RICA, MT</t>
  </si>
  <si>
    <t>ALTO HORIZONTE, GO</t>
  </si>
  <si>
    <t>ALTO PARAÍSO DE GOIÁS, GO</t>
  </si>
  <si>
    <t>APARECIDA DE GOIÂNIA, GO</t>
  </si>
  <si>
    <t>DAMIANÓPOLIS, GO</t>
  </si>
  <si>
    <t>ITAJÁ, GO</t>
  </si>
  <si>
    <t>LUZIÂNIA, GO</t>
  </si>
  <si>
    <t>MORRINHOS, GO</t>
  </si>
  <si>
    <t>NOVO GAMA, GO</t>
  </si>
  <si>
    <t>PORANGATU, GO</t>
  </si>
  <si>
    <t>SÃO LUÍS DE MONTES BELOS, GO</t>
  </si>
  <si>
    <t>SILVÂNIA, GO</t>
  </si>
  <si>
    <t>ALTO ALEGRE DOS PARECIS, RO</t>
  </si>
  <si>
    <t>CABIXI, RO</t>
  </si>
  <si>
    <t>CASTANHEIRAS, RO</t>
  </si>
  <si>
    <t>CUJUBIM, RO</t>
  </si>
  <si>
    <t>MIRANTE DA SERRA, RO</t>
  </si>
  <si>
    <t>MONTE NEGRO, RO</t>
  </si>
  <si>
    <t>NOVA BRASILÂNDIA D'OESTE, RO</t>
  </si>
  <si>
    <t>NOVA MAMORÉ, RO</t>
  </si>
  <si>
    <t>NOVO HORIZONTE DO OESTE, RO</t>
  </si>
  <si>
    <t>OURO PRETO DO OESTE, RO</t>
  </si>
  <si>
    <t>RIO CRESPO, RO</t>
  </si>
  <si>
    <t>FEIJÓ, AC</t>
  </si>
  <si>
    <t>TARAUACÁ, AC</t>
  </si>
  <si>
    <t>ALVARÃES, AM</t>
  </si>
  <si>
    <t>AMATURÁ, AM</t>
  </si>
  <si>
    <t>ANAMÃ, AM</t>
  </si>
  <si>
    <t>ANORI, AM</t>
  </si>
  <si>
    <t>APUÍ, AM</t>
  </si>
  <si>
    <t>AUTAZES, AM</t>
  </si>
  <si>
    <t>BARCELOS, AM</t>
  </si>
  <si>
    <t>BOA VISTA DO RAMOS, AM</t>
  </si>
  <si>
    <t>BOCA DO ACRE, AM</t>
  </si>
  <si>
    <t>BORBA, AM</t>
  </si>
  <si>
    <t>CANUTAMA, AM</t>
  </si>
  <si>
    <t>CARAUARI, AM</t>
  </si>
  <si>
    <t>CAREIRO, AM</t>
  </si>
  <si>
    <t>CAREIRO DA VÁRZEA, AM</t>
  </si>
  <si>
    <t>COARI, AM</t>
  </si>
  <si>
    <t>CODAJÁS, AM</t>
  </si>
  <si>
    <t>EIRUNEPÉ, AM</t>
  </si>
  <si>
    <t>ENVIRA, AM</t>
  </si>
  <si>
    <t>FONTE BOA, AM</t>
  </si>
  <si>
    <t>IPIXUNA, AM</t>
  </si>
  <si>
    <t>IRANDUBA, AM</t>
  </si>
  <si>
    <t>ITACOATIARA, AM</t>
  </si>
  <si>
    <t>ITAMARATI, AM</t>
  </si>
  <si>
    <t>JAPURÁ, AM</t>
  </si>
  <si>
    <t>JURUÁ, AM</t>
  </si>
  <si>
    <t>JUTAÍ, AM</t>
  </si>
  <si>
    <t>LÁBREA, AM</t>
  </si>
  <si>
    <t>MANACAPURU, AM</t>
  </si>
  <si>
    <t>MANAQUIRI, AM</t>
  </si>
  <si>
    <t>MANICORÉ, AM</t>
  </si>
  <si>
    <t>MARAÃ, AM</t>
  </si>
  <si>
    <t>MAUÉS, AM</t>
  </si>
  <si>
    <t>NHAMUNDÁ, AM</t>
  </si>
  <si>
    <t>NOVA OLINDA DO NORTE, AM</t>
  </si>
  <si>
    <t>NOVO AIRÃO, AM</t>
  </si>
  <si>
    <t>NOVO ARIPUANÃ, AM</t>
  </si>
  <si>
    <t>PARINTINS, AM</t>
  </si>
  <si>
    <t>PAUINI, AM</t>
  </si>
  <si>
    <t>PRESIDENTE FIGUEIREDO, AM</t>
  </si>
  <si>
    <t>SANTA ISABEL DO RIO NEGRO, AM</t>
  </si>
  <si>
    <t>SANTO ANTÔNIO DO IÇÁ, AM</t>
  </si>
  <si>
    <t>SÃO PAULO DE OLIVENÇA, AM</t>
  </si>
  <si>
    <t>SÃO SEBASTIÃO DO UATUMÃ, AM</t>
  </si>
  <si>
    <t>TAPAUÁ, AM</t>
  </si>
  <si>
    <t>TEFÉ, AM</t>
  </si>
  <si>
    <t>TONANTINS, AM</t>
  </si>
  <si>
    <t>URUCARÁ, AM</t>
  </si>
  <si>
    <t>URUCURITUBA, AM</t>
  </si>
  <si>
    <t>BONFIM, RR</t>
  </si>
  <si>
    <t>NORMANDIA, RR</t>
  </si>
  <si>
    <t>AFUÁ, PA</t>
  </si>
  <si>
    <t>ALMEIRIM, PA</t>
  </si>
  <si>
    <t>AUGUSTO CORRÊA, PA</t>
  </si>
  <si>
    <t>BAGRE, PA</t>
  </si>
  <si>
    <t>BENEVIDES, PA</t>
  </si>
  <si>
    <t>CANAÃ DOS CARAJÁS, PA</t>
  </si>
  <si>
    <t>IGARAPÉ-MIRI, PA</t>
  </si>
  <si>
    <t>IRITUIA, PA</t>
  </si>
  <si>
    <t>JURUTI, PA</t>
  </si>
  <si>
    <t>MARAPANIM, PA</t>
  </si>
  <si>
    <t>MOCAJUBA, PA</t>
  </si>
  <si>
    <t>NOVA ESPERANÇA DO PIRIÁ, PA</t>
  </si>
  <si>
    <t>OURÉM, PA</t>
  </si>
  <si>
    <t>PEIXE-BOI, PA</t>
  </si>
  <si>
    <t>PIÇARRA, PA</t>
  </si>
  <si>
    <t>PLACAS, PA</t>
  </si>
  <si>
    <t>PORTEL, PA</t>
  </si>
  <si>
    <t>PRAINHA, PA</t>
  </si>
  <si>
    <t>QUATIPURU, PA</t>
  </si>
  <si>
    <t>RURÓPOLIS, PA</t>
  </si>
  <si>
    <t>SANTA BÁRBARA DO PARÁ, PA</t>
  </si>
  <si>
    <t>SANTA MARIA DAS BARREIRAS, PA</t>
  </si>
  <si>
    <t>SANTARÉM NOVO, PA</t>
  </si>
  <si>
    <t>SÃO CAETANO DE ODIVELAS, PA</t>
  </si>
  <si>
    <t>SÃO FÉLIX DO XINGU, PA</t>
  </si>
  <si>
    <t>SÃO FRANCISCO DO PARÁ, PA</t>
  </si>
  <si>
    <t>SÃO GERALDO DO ARAGUAIA, PA</t>
  </si>
  <si>
    <t>SÃO JOÃO DA PONTA, PA</t>
  </si>
  <si>
    <t>SÃO MIGUEL DO GUAMÁ, PA</t>
  </si>
  <si>
    <t>SENADOR JOSÉ PORFÍRIO, PA</t>
  </si>
  <si>
    <t>VITÓRIA DO XINGU, PA</t>
  </si>
  <si>
    <t>CALÇOENE, AP</t>
  </si>
  <si>
    <t>ARAGUANÃ, TO</t>
  </si>
  <si>
    <t>CHAPADA DA NATIVIDADE, TO</t>
  </si>
  <si>
    <t>GUARAÍ, TO</t>
  </si>
  <si>
    <t>PALMEIRANTE, TO</t>
  </si>
  <si>
    <t>PARAÍSO DO TOCANTINS, TO</t>
  </si>
  <si>
    <t>PARANÃ, TO</t>
  </si>
  <si>
    <t>PORTO NACIONAL, TO</t>
  </si>
  <si>
    <t>SÃO BENTO DO TOCANTINS, TO</t>
  </si>
  <si>
    <t>SÃO FÉLIX DO TOCANTINS, TO</t>
  </si>
  <si>
    <t>ALDEIAS ALTAS, MA</t>
  </si>
  <si>
    <t>ALTO PARNAÍBA, MA</t>
  </si>
  <si>
    <t>ANAPURUS, MA</t>
  </si>
  <si>
    <t>ARAGUANÃ, MA</t>
  </si>
  <si>
    <t>AXIXÁ, MA</t>
  </si>
  <si>
    <t>BACURITUBA, MA</t>
  </si>
  <si>
    <t>BELA VISTA DO MARANHÃO, MA</t>
  </si>
  <si>
    <t>BELÁGUA, MA</t>
  </si>
  <si>
    <t>BOM JESUS DAS SELVAS, MA</t>
  </si>
  <si>
    <t>CAJARI, MA</t>
  </si>
  <si>
    <t>CAMPESTRE DO MARANHÃO, MA</t>
  </si>
  <si>
    <t>CÂNDIDO MENDES, MA</t>
  </si>
  <si>
    <t>CENTRO NOVO DO MARANHÃO, MA</t>
  </si>
  <si>
    <t>DUQUE BACELAR, MA</t>
  </si>
  <si>
    <t>FEIRA NOVA DO MARANHÃO, MA</t>
  </si>
  <si>
    <t>FERNANDO FALCÃO, MA</t>
  </si>
  <si>
    <t>GOVERNADOR EDISON LOBÃO, MA</t>
  </si>
  <si>
    <t>GOVERNADOR EUGÊNIO BARROS, MA</t>
  </si>
  <si>
    <t>GRAJAÚ, MA</t>
  </si>
  <si>
    <t>GUIMARÃES, MA</t>
  </si>
  <si>
    <t>ITAIPAVA DO GRAJAÚ, MA</t>
  </si>
  <si>
    <t>ITINGA DO MARANHÃO, MA</t>
  </si>
  <si>
    <t>JENIPAPO DOS VIEIRAS, MA</t>
  </si>
  <si>
    <t>LAGO DA PEDRA, MA</t>
  </si>
  <si>
    <t>LAGO DO JUNCO, MA</t>
  </si>
  <si>
    <t>LAGOA GRANDE DO MARANHÃO, MA</t>
  </si>
  <si>
    <t>MAGALHÃES DE ALMEIDA, MA</t>
  </si>
  <si>
    <t>MARACAÇUMÉ, MA</t>
  </si>
  <si>
    <t>MATÕES, MA</t>
  </si>
  <si>
    <t>MATÕES DO NORTE, MA</t>
  </si>
  <si>
    <t>MIRINZAL, MA</t>
  </si>
  <si>
    <t>MONTES ALTOS, MA</t>
  </si>
  <si>
    <t>NOVA OLINDA DO MARANHÃO, MA</t>
  </si>
  <si>
    <t>OLHO D'ÁGUA DAS CUNHÃS, MA</t>
  </si>
  <si>
    <t>PAÇO DO LUMIAR, MA</t>
  </si>
  <si>
    <t>PARNARAMA, MA</t>
  </si>
  <si>
    <t>PASSAGEM FRANCA, MA</t>
  </si>
  <si>
    <t>PASTOS BONS, MA</t>
  </si>
  <si>
    <t>PEDRO DO ROSÁRIO, MA</t>
  </si>
  <si>
    <t>PRESIDENTE VARGAS, MA</t>
  </si>
  <si>
    <t>RAPOSA, MA</t>
  </si>
  <si>
    <t>SAMBAÍBA, MA</t>
  </si>
  <si>
    <t>SANTA FILOMENA DO MARANHÃO, MA</t>
  </si>
  <si>
    <t>SÃO DOMINGOS DO AZEITÃO, MA</t>
  </si>
  <si>
    <t>SÃO DOMINGOS DO MARANHÃO, MA</t>
  </si>
  <si>
    <t>SÃO MATEUS DO MARANHÃO, MA</t>
  </si>
  <si>
    <t>SENADOR ALEXANDRE COSTA, MA</t>
  </si>
  <si>
    <t>SERRANO DO MARANHÃO, MA</t>
  </si>
  <si>
    <t>SUCUPIRA DO NORTE, MA</t>
  </si>
  <si>
    <t>TUFILÂNDIA, MA</t>
  </si>
  <si>
    <t>TURILÂNDIA, MA</t>
  </si>
  <si>
    <t>ZÉ DOCA, MA</t>
  </si>
  <si>
    <t>ACAUÃ, PI</t>
  </si>
  <si>
    <t>AMARANTE, PI</t>
  </si>
  <si>
    <t>ANGICAL DO PIAUÍ, PI</t>
  </si>
  <si>
    <t>ANÍSIO DE ABREU, PI</t>
  </si>
  <si>
    <t>ARRAIAL, PI</t>
  </si>
  <si>
    <t>BATALHA, PI</t>
  </si>
  <si>
    <t>BELÉM DO PIAUÍ, PI</t>
  </si>
  <si>
    <t>BENEDITINOS, PI</t>
  </si>
  <si>
    <t>BETÂNIA DO PIAUÍ, PI</t>
  </si>
  <si>
    <t>BRASILEIRA, PI</t>
  </si>
  <si>
    <t>BURITI DOS MONTES, PI</t>
  </si>
  <si>
    <t>CAMPO LARGO DO PIAUÍ, PI</t>
  </si>
  <si>
    <t>CAPITÃO GERVÁSIO OLIVEIRA, PI</t>
  </si>
  <si>
    <t>CARIDADE DO PIAUÍ, PI</t>
  </si>
  <si>
    <t>CAXINGÓ, PI</t>
  </si>
  <si>
    <t>COCAL DE TELHA, PI</t>
  </si>
  <si>
    <t>COIVARAS, PI</t>
  </si>
  <si>
    <t>CONCEIÇÃO DO CANINDÉ, PI</t>
  </si>
  <si>
    <t>CRISTINO CASTRO, PI</t>
  </si>
  <si>
    <t>CURIMATÁ, PI</t>
  </si>
  <si>
    <t>CURRAL NOVO DO PIAUÍ, PI</t>
  </si>
  <si>
    <t>DIRCEU ARCOVERDE, PI</t>
  </si>
  <si>
    <t>DOM EXPEDITO LOPES, PI</t>
  </si>
  <si>
    <t>DOM INOCÊNCIO, PI</t>
  </si>
  <si>
    <t>ELESBÃO VELOSO, PI</t>
  </si>
  <si>
    <t>ELISEU MARTINS, PI</t>
  </si>
  <si>
    <t>FRANCINÓPOLIS, PI</t>
  </si>
  <si>
    <t>FRANCISCO SANTOS, PI</t>
  </si>
  <si>
    <t>GEMINIANO, PI</t>
  </si>
  <si>
    <t>GUADALUPE, PI</t>
  </si>
  <si>
    <t>HUGO NAPOLEÃO, PI</t>
  </si>
  <si>
    <t>ITAINÓPOLIS, PI</t>
  </si>
  <si>
    <t>JARDIM DO MULATO, PI</t>
  </si>
  <si>
    <t>JOAQUIM PIRES, PI</t>
  </si>
  <si>
    <t>LAGOA DO SÍTIO, PI</t>
  </si>
  <si>
    <t>LUÍS CORREIA, PI</t>
  </si>
  <si>
    <t>LUZILÂNDIA, PI</t>
  </si>
  <si>
    <t>MIGUEL LEÃO, PI</t>
  </si>
  <si>
    <t>MILTON BRANDÃO, PI</t>
  </si>
  <si>
    <t>MONSENHOR HIPÓLITO, PI</t>
  </si>
  <si>
    <t>NAZARÉ DO PIAUÍ, PI</t>
  </si>
  <si>
    <t>OLHO D'ÁGUA DO PIAUÍ, PI</t>
  </si>
  <si>
    <t>PALMEIRAIS, PI</t>
  </si>
  <si>
    <t>PAVUSSU, PI</t>
  </si>
  <si>
    <t>PORTO ALEGRE DO PIAUÍ, PI</t>
  </si>
  <si>
    <t>REDENÇÃO DO GURGUÉIA, PI</t>
  </si>
  <si>
    <t>REGENERAÇÃO, PI</t>
  </si>
  <si>
    <t>RIACHO FRIO, PI</t>
  </si>
  <si>
    <t>RIBEIRO GONÇALVES, PI</t>
  </si>
  <si>
    <t>RIO GRANDE DO PIAUÍ, PI</t>
  </si>
  <si>
    <t>SANTO ANTÔNIO DOS MILAGRES, PI</t>
  </si>
  <si>
    <t>SANTO INÁCIO DO PIAUÍ, PI</t>
  </si>
  <si>
    <t>SÃO BRAZ DO PIAUÍ, PI</t>
  </si>
  <si>
    <t>SÃO GONÇALO DO GURGUÉIA, PI</t>
  </si>
  <si>
    <t>SÃO JOÃO DO ARRAIAL, PI</t>
  </si>
  <si>
    <t>SÃO LUIS DO PIAUÍ, PI</t>
  </si>
  <si>
    <t>SÃO PEDRO DO PIAUÍ, PI</t>
  </si>
  <si>
    <t>SEBASTIÃO BARROS, PI</t>
  </si>
  <si>
    <t>SIGEFREDO PACHECO, PI</t>
  </si>
  <si>
    <t>ALTANEIRA, CE</t>
  </si>
  <si>
    <t>ALTO SANTO, CE</t>
  </si>
  <si>
    <t>ARARENDÁ, CE</t>
  </si>
  <si>
    <t>ARNEIROZ, CE</t>
  </si>
  <si>
    <t>ASSARÉ, CE</t>
  </si>
  <si>
    <t>BAIXIO, CE</t>
  </si>
  <si>
    <t>BANABUIÚ, CE</t>
  </si>
  <si>
    <t>CAPISTRANO, CE</t>
  </si>
  <si>
    <t>CARIDADE, CE</t>
  </si>
  <si>
    <t>CARNAUBAL, CE</t>
  </si>
  <si>
    <t>CHAVAL, CE</t>
  </si>
  <si>
    <t>CHORÓ, CE</t>
  </si>
  <si>
    <t>CHOROZINHO, CE</t>
  </si>
  <si>
    <t>CROATÁ, CE</t>
  </si>
  <si>
    <t>ERERÉ, CE</t>
  </si>
  <si>
    <t>GRANJEIRO, CE</t>
  </si>
  <si>
    <t>GUARACIABA DO NORTE, CE</t>
  </si>
  <si>
    <t>IBIAPINA, CE</t>
  </si>
  <si>
    <t>IPU, CE</t>
  </si>
  <si>
    <t>ITAIÇABA, CE</t>
  </si>
  <si>
    <t>ITATIRA, CE</t>
  </si>
  <si>
    <t>JATI, CE</t>
  </si>
  <si>
    <t>JIJOCA DE JERICOACOARA, CE</t>
  </si>
  <si>
    <t>MARANGUAPE, CE</t>
  </si>
  <si>
    <t>MARTINÓPOLE, CE</t>
  </si>
  <si>
    <t>MILHÃ, CE</t>
  </si>
  <si>
    <t>MISSÃO VELHA, CE</t>
  </si>
  <si>
    <t>PACOTI, CE</t>
  </si>
  <si>
    <t>PALMÁCIA, CE</t>
  </si>
  <si>
    <t>PARAIPABA, CE</t>
  </si>
  <si>
    <t>PARAMOTI, CE</t>
  </si>
  <si>
    <t>PIRES FERREIRA, CE</t>
  </si>
  <si>
    <t>POTENGI, CE</t>
  </si>
  <si>
    <t>QUITERIANÓPOLIS, CE</t>
  </si>
  <si>
    <t>RERIUTABA, CE</t>
  </si>
  <si>
    <t>SANTANA DO ACARAÚ, CE</t>
  </si>
  <si>
    <t>TARRAFAS, CE</t>
  </si>
  <si>
    <t>URUBURETAMA, CE</t>
  </si>
  <si>
    <t>VÁRZEA ALEGRE, CE</t>
  </si>
  <si>
    <t>BARCELONA, RN</t>
  </si>
  <si>
    <t>CARAÚBAS, RN</t>
  </si>
  <si>
    <t>CARNAUBAIS, RN</t>
  </si>
  <si>
    <t>EXTREMOZ, RN</t>
  </si>
  <si>
    <t>FLORÂNIA, RN</t>
  </si>
  <si>
    <t>JAPI, RN</t>
  </si>
  <si>
    <t>LAGOA DE PEDRAS, RN</t>
  </si>
  <si>
    <t>MACAÍBA, RN</t>
  </si>
  <si>
    <t>MACAU, RN</t>
  </si>
  <si>
    <t>MARTINS, RN</t>
  </si>
  <si>
    <t>PARAÚ, RN</t>
  </si>
  <si>
    <t>PASSA E FICA, RN</t>
  </si>
  <si>
    <t>PEDRA GRANDE, RN</t>
  </si>
  <si>
    <t>SENADOR GEORGINO AVELINO, RN</t>
  </si>
  <si>
    <t>TABOLEIRO GRANDE, RN</t>
  </si>
  <si>
    <t>TENENTE ANANIAS, RN</t>
  </si>
  <si>
    <t>TENENTE LAURENTINO CRUZ, RN</t>
  </si>
  <si>
    <t>TIMBAÚBA DOS BATISTAS, RN</t>
  </si>
  <si>
    <t>TRIUNFO POTIGUAR, RN</t>
  </si>
  <si>
    <t>UMARIZAL, RN</t>
  </si>
  <si>
    <t>VILA FLOR, RN</t>
  </si>
  <si>
    <t>ALGODÃO DE JANDAÍRA, PB</t>
  </si>
  <si>
    <t>BARRA DE SANTA ROSA, PB</t>
  </si>
  <si>
    <t>BELÉM DO BREJO DO CRUZ, PB</t>
  </si>
  <si>
    <t>BREJO DO CRUZ, PB</t>
  </si>
  <si>
    <t>BREJO DOS SANTOS, PB</t>
  </si>
  <si>
    <t>CACIMBA DE DENTRO, PB</t>
  </si>
  <si>
    <t>CARAÚBAS, PB</t>
  </si>
  <si>
    <t>CUBATI, PB</t>
  </si>
  <si>
    <t>CUITÉ DE MAMANGUAPE, PB</t>
  </si>
  <si>
    <t>CURRAL DE CIMA, PB</t>
  </si>
  <si>
    <t>CURRAL VELHO, PB</t>
  </si>
  <si>
    <t>GADO BRAVO, PB</t>
  </si>
  <si>
    <t>MANAÍRA, PB</t>
  </si>
  <si>
    <t>MATO GROSSO, PB</t>
  </si>
  <si>
    <t>OLIVEDOS, PB</t>
  </si>
  <si>
    <t>OURO VELHO, PB</t>
  </si>
  <si>
    <t>PAULISTA, PB</t>
  </si>
  <si>
    <t>RIACHO DE SANTO ANTÔNIO, PB</t>
  </si>
  <si>
    <t>SÃO DOMINGOS DO CARIRI, PB</t>
  </si>
  <si>
    <t>SÃO JOSÉ DO SABUGI, PB</t>
  </si>
  <si>
    <t>SOBRADO, PB</t>
  </si>
  <si>
    <t>TENÓRIO, PB</t>
  </si>
  <si>
    <t>VIEIRÓPOLIS, PB</t>
  </si>
  <si>
    <t>VISTA SERRANA, PB</t>
  </si>
  <si>
    <t>ABREU E LIMA, PE</t>
  </si>
  <si>
    <t>AFOGADOS DA INGAZEIRA, PE</t>
  </si>
  <si>
    <t>ALIANÇA, PE</t>
  </si>
  <si>
    <t>ALTINHO, PE</t>
  </si>
  <si>
    <t>BELÉM DO SÃO FRANCISCO, PE</t>
  </si>
  <si>
    <t>CANHOTINHO, PE</t>
  </si>
  <si>
    <t>CATENDE, PE</t>
  </si>
  <si>
    <t>CHÃ DE ALEGRIA, PE</t>
  </si>
  <si>
    <t>CUPIRA, PE</t>
  </si>
  <si>
    <t>GAMELEIRA, PE</t>
  </si>
  <si>
    <t>IATI, PE</t>
  </si>
  <si>
    <t>ILHA DE ITAMARACÁ, PE</t>
  </si>
  <si>
    <t>ITAPISSUMA, PE</t>
  </si>
  <si>
    <t>LAJEDO, PE</t>
  </si>
  <si>
    <t>MACHADOS, PE</t>
  </si>
  <si>
    <t>MORENO, PE</t>
  </si>
  <si>
    <t>NAZARÉ DA MATA, PE</t>
  </si>
  <si>
    <t>OROBÓ, PE</t>
  </si>
  <si>
    <t>PASSIRA, PE</t>
  </si>
  <si>
    <t>PAULISTA, PE</t>
  </si>
  <si>
    <t>SÃO JOAQUIM DO MONTE, PE</t>
  </si>
  <si>
    <t>SERTÂNIA, PE</t>
  </si>
  <si>
    <t>SURUBIM, PE</t>
  </si>
  <si>
    <t>TACARATU, PE</t>
  </si>
  <si>
    <t>TIMBAÚBA, PE</t>
  </si>
  <si>
    <t>VERTENTES, PE</t>
  </si>
  <si>
    <t>BATALHA, AL</t>
  </si>
  <si>
    <t>BOCA DA MATA, AL</t>
  </si>
  <si>
    <t>CAJUEIRO, AL</t>
  </si>
  <si>
    <t>CORURIPE, AL</t>
  </si>
  <si>
    <t>JAPARATINGA, AL</t>
  </si>
  <si>
    <t>MATA GRANDE, AL</t>
  </si>
  <si>
    <t>OLHO D'ÁGUA DO CASADO, AL</t>
  </si>
  <si>
    <t>PALMEIRA DOS ÍNDIOS, AL</t>
  </si>
  <si>
    <t>PASSO DE CAMARAGIBE, AL</t>
  </si>
  <si>
    <t>PINDOBA, AL</t>
  </si>
  <si>
    <t>SÃO BRÁS, AL</t>
  </si>
  <si>
    <t>SATUBA, AL</t>
  </si>
  <si>
    <t>TRAIPU, AL</t>
  </si>
  <si>
    <t>AQUIDABÃ, SE</t>
  </si>
  <si>
    <t>CAMPO DO BRITO, SE</t>
  </si>
  <si>
    <t>CARMÓPOLIS, SE</t>
  </si>
  <si>
    <t>FREI PAULO, SE</t>
  </si>
  <si>
    <t>JAPARATUBA, SE</t>
  </si>
  <si>
    <t>LAGARTO, SE</t>
  </si>
  <si>
    <t>MACAMBIRA, SE</t>
  </si>
  <si>
    <t>MALHADOR, SE</t>
  </si>
  <si>
    <t>MARUIM, SE</t>
  </si>
  <si>
    <t>MOITA BONITA, SE</t>
  </si>
  <si>
    <t>TOMAR DO GERU, SE</t>
  </si>
  <si>
    <t>ABARÉ, BA</t>
  </si>
  <si>
    <t>BANZAÊ, BA</t>
  </si>
  <si>
    <t>BARRA DA ESTIVA, BA</t>
  </si>
  <si>
    <t>BARROCAS, BA</t>
  </si>
  <si>
    <t>BOM JESUS DA SERRA, BA</t>
  </si>
  <si>
    <t>BOQUIRA, BA</t>
  </si>
  <si>
    <t>BRUMADO, BA</t>
  </si>
  <si>
    <t>BUERAREMA, BA</t>
  </si>
  <si>
    <t>BURITIRAMA, BA</t>
  </si>
  <si>
    <t>CABACEIRAS DO PARAGUAÇU, BA</t>
  </si>
  <si>
    <t>CAÉM, BA</t>
  </si>
  <si>
    <t>CAMPO ALEGRE DE LOURDES, BA</t>
  </si>
  <si>
    <t>CAPELA DO ALTO ALEGRE, BA</t>
  </si>
  <si>
    <t>CARAÍBAS, BA</t>
  </si>
  <si>
    <t>CARDEAL DA SILVA, BA</t>
  </si>
  <si>
    <t>CONCEIÇÃO DA FEIRA, BA</t>
  </si>
  <si>
    <t>CONDEÚBA, BA</t>
  </si>
  <si>
    <t>CORAÇÃO DE MARIA, BA</t>
  </si>
  <si>
    <t>COTEGIPE, BA</t>
  </si>
  <si>
    <t>CRISÓPOLIS, BA</t>
  </si>
  <si>
    <t>CURAÇÁ, BA</t>
  </si>
  <si>
    <t>FILADÉLFIA, BA</t>
  </si>
  <si>
    <t>GENTIO DO OURO, BA</t>
  </si>
  <si>
    <t>GONGOGI, BA</t>
  </si>
  <si>
    <t>GUAJERU, BA</t>
  </si>
  <si>
    <t>IBIASSUCÊ, BA</t>
  </si>
  <si>
    <t>IBIPEBA, BA</t>
  </si>
  <si>
    <t>IBIQUERA, BA</t>
  </si>
  <si>
    <t>IBITIARA, BA</t>
  </si>
  <si>
    <t>IPECAETÁ, BA</t>
  </si>
  <si>
    <t>IPUPIARA, BA</t>
  </si>
  <si>
    <t>IRAJUBA, BA</t>
  </si>
  <si>
    <t>ITAGI, BA</t>
  </si>
  <si>
    <t>ITANHÉM, BA</t>
  </si>
  <si>
    <t>ITAPEBI, BA</t>
  </si>
  <si>
    <t>ITAPICURU, BA</t>
  </si>
  <si>
    <t>ITARANTIM, BA</t>
  </si>
  <si>
    <t>JUCURUÇU, BA</t>
  </si>
  <si>
    <t>JUSSIAPE, BA</t>
  </si>
  <si>
    <t>LAJEDINHO, BA</t>
  </si>
  <si>
    <t>LAJEDO DO TABOCAL, BA</t>
  </si>
  <si>
    <t>LICÍNIO DE ALMEIDA, BA</t>
  </si>
  <si>
    <t>MACARANI, BA</t>
  </si>
  <si>
    <t>MACURURÉ, BA</t>
  </si>
  <si>
    <t>MALHADA DE PEDRAS, BA</t>
  </si>
  <si>
    <t>MARACÁS, BA</t>
  </si>
  <si>
    <t>MUQUÉM DO SÃO FRANCISCO, BA</t>
  </si>
  <si>
    <t>MURITIBA, BA</t>
  </si>
  <si>
    <t>NOVA REDENÇÃO, BA</t>
  </si>
  <si>
    <t>OLIVEIRA DOS BREJINHOS, BA</t>
  </si>
  <si>
    <t>PALMAS DE MONTE ALTO, BA</t>
  </si>
  <si>
    <t>PARIPIRANGA, BA</t>
  </si>
  <si>
    <t>PIRITIBA, BA</t>
  </si>
  <si>
    <t>POTIRAGUÁ, BA</t>
  </si>
  <si>
    <t>PRESIDENTE TANCREDO NEVES, BA</t>
  </si>
  <si>
    <t>REMANSO, BA</t>
  </si>
  <si>
    <t>RIBEIRA DO AMPARO, BA</t>
  </si>
  <si>
    <t>RIO DO ANTÔNIO, BA</t>
  </si>
  <si>
    <t>SANTA BRÍGIDA, BA</t>
  </si>
  <si>
    <t>SANTO ESTÊVÃO, BA</t>
  </si>
  <si>
    <t>SÁTIRO DIAS, BA</t>
  </si>
  <si>
    <t>SENTO SÉ, BA</t>
  </si>
  <si>
    <t>SÍTIO DO MATO, BA</t>
  </si>
  <si>
    <t>TABOCAS DO BREJO VELHO, BA</t>
  </si>
  <si>
    <t>TANHAÇU, BA</t>
  </si>
  <si>
    <t>TANQUINHO, BA</t>
  </si>
  <si>
    <t>UAUÁ, BA</t>
  </si>
  <si>
    <t>UBAÍRA, BA</t>
  </si>
  <si>
    <t>UTINGA, BA</t>
  </si>
  <si>
    <t>VEREDA, BA</t>
  </si>
  <si>
    <t>WANDERLEY, BA</t>
  </si>
  <si>
    <t>ALPERCATA, MG</t>
  </si>
  <si>
    <t>ALTO CAPARAÓ, MG</t>
  </si>
  <si>
    <t>ANDRADAS, MG</t>
  </si>
  <si>
    <t>ANTÔNIO DIAS, MG</t>
  </si>
  <si>
    <t>ANTÔNIO PRADO DE MINAS, MG</t>
  </si>
  <si>
    <t>ARAÇAÍ, MG</t>
  </si>
  <si>
    <t>ARAPORÃ, MG</t>
  </si>
  <si>
    <t>BELO VALE, MG</t>
  </si>
  <si>
    <t>BERILO, MG</t>
  </si>
  <si>
    <t>BICAS, MG</t>
  </si>
  <si>
    <t>BOM REPOUSO, MG</t>
  </si>
  <si>
    <t>BONITO DE MINAS, MG</t>
  </si>
  <si>
    <t>BOTELHOS, MG</t>
  </si>
  <si>
    <t>BRÁS PIRES, MG</t>
  </si>
  <si>
    <t>BRAZÓPOLIS, MG</t>
  </si>
  <si>
    <t>BUENO BRANDÃO, MG</t>
  </si>
  <si>
    <t>CABO VERDE, MG</t>
  </si>
  <si>
    <t>CACHOEIRA DOURADA, MG</t>
  </si>
  <si>
    <t>CAETANÓPOLIS, MG</t>
  </si>
  <si>
    <t>CAJURI, MG</t>
  </si>
  <si>
    <t>CAMBUQUIRA, MG</t>
  </si>
  <si>
    <t>CAMPINA VERDE, MG</t>
  </si>
  <si>
    <t>CAMPO DO MEIO, MG</t>
  </si>
  <si>
    <t>CANA VERDE, MG</t>
  </si>
  <si>
    <t>CAPETINGA, MG</t>
  </si>
  <si>
    <t>CAPITÃO ENÉAS, MG</t>
  </si>
  <si>
    <t>CARAÍ, MG</t>
  </si>
  <si>
    <t>CARANAÍBA, MG</t>
  </si>
  <si>
    <t>CARBONITA, MG</t>
  </si>
  <si>
    <t>CARMÉSIA, MG</t>
  </si>
  <si>
    <t>CARMO DA CACHOEIRA, MG</t>
  </si>
  <si>
    <t>CARMÓPOLIS DE MINAS, MG</t>
  </si>
  <si>
    <t>CATUJI, MG</t>
  </si>
  <si>
    <t>CATUTI, MG</t>
  </si>
  <si>
    <t>CENTRALINA, MG</t>
  </si>
  <si>
    <t>CHAPADA DO NORTE, MG</t>
  </si>
  <si>
    <t>COMENDADOR GOMES, MG</t>
  </si>
  <si>
    <t>COMERCINHO, MG</t>
  </si>
  <si>
    <t>CONCEIÇÃO DO PARÁ, MG</t>
  </si>
  <si>
    <t>CONCEIÇÃO DOS OUROS, MG</t>
  </si>
  <si>
    <t>CORINTO, MG</t>
  </si>
  <si>
    <t>COUTO DE MAGALHÃES DE MINAS, MG</t>
  </si>
  <si>
    <t>CRISTÁLIA, MG</t>
  </si>
  <si>
    <t>CRISTINA, MG</t>
  </si>
  <si>
    <t>CRUZÍLIA, MG</t>
  </si>
  <si>
    <t>CUPARAQUE, MG</t>
  </si>
  <si>
    <t>DATAS, MG</t>
  </si>
  <si>
    <t>DELFINÓPOLIS, MG</t>
  </si>
  <si>
    <t>DIOGO DE VASCONCELOS, MG</t>
  </si>
  <si>
    <t>DIVINO DAS LARANJEIRAS, MG</t>
  </si>
  <si>
    <t>DIVINOLÂNDIA DE MINAS, MG</t>
  </si>
  <si>
    <t>DIVISA ALEGRE, MG</t>
  </si>
  <si>
    <t>DIVISA NOVA, MG</t>
  </si>
  <si>
    <t>DOM JOAQUIM, MG</t>
  </si>
  <si>
    <t>DONA EUZÉBIA, MG</t>
  </si>
  <si>
    <t>DORES DE CAMPOS, MG</t>
  </si>
  <si>
    <t>DORES DO TURVO, MG</t>
  </si>
  <si>
    <t>DORESÓPOLIS, MG</t>
  </si>
  <si>
    <t>ENGENHEIRO CALDAS, MG</t>
  </si>
  <si>
    <t>ENTRE FOLHAS, MG</t>
  </si>
  <si>
    <t>ESPINOSA, MG</t>
  </si>
  <si>
    <t>ESTRELA DO SUL, MG</t>
  </si>
  <si>
    <t>FAMA, MG</t>
  </si>
  <si>
    <t>FLORESTAL, MG</t>
  </si>
  <si>
    <t>FORMOSO, MG</t>
  </si>
  <si>
    <t>FRANCISCO DUMONT, MG</t>
  </si>
  <si>
    <t>GALILÉIA, MG</t>
  </si>
  <si>
    <t>GAMELEIRAS, MG</t>
  </si>
  <si>
    <t>GLAUCILÂNDIA, MG</t>
  </si>
  <si>
    <t>GONZAGA, MG</t>
  </si>
  <si>
    <t>GUANHÃES, MG</t>
  </si>
  <si>
    <t>GUARACIAMA, MG</t>
  </si>
  <si>
    <t>HELIODORA, MG</t>
  </si>
  <si>
    <t>IAPU, MG</t>
  </si>
  <si>
    <t>IBERTIOGA, MG</t>
  </si>
  <si>
    <t>IBIRACATU, MG</t>
  </si>
  <si>
    <t>IBITURUNA, MG</t>
  </si>
  <si>
    <t>ICARAÍ DE MINAS, MG</t>
  </si>
  <si>
    <t>IGUATAMA, MG</t>
  </si>
  <si>
    <t>IJACI, MG</t>
  </si>
  <si>
    <t>INCONFIDENTES, MG</t>
  </si>
  <si>
    <t>IPABA, MG</t>
  </si>
  <si>
    <t>ITACARAMBI, MG</t>
  </si>
  <si>
    <t>ITAMARANDIBA, MG</t>
  </si>
  <si>
    <t>ITAMBACURI, MG</t>
  </si>
  <si>
    <t>ITAMOGI, MG</t>
  </si>
  <si>
    <t>ITAMONTE, MG</t>
  </si>
  <si>
    <t>ITANHOMI, MG</t>
  </si>
  <si>
    <t>ITAOBIM, MG</t>
  </si>
  <si>
    <t>ITAPAGIPE, MG</t>
  </si>
  <si>
    <t>ITUTINGA, MG</t>
  </si>
  <si>
    <t>JAGUARAÇU, MG</t>
  </si>
  <si>
    <t>JAÍBA, MG</t>
  </si>
  <si>
    <t>JEQUITIBÁ, MG</t>
  </si>
  <si>
    <t>JOAQUIM FELÍCIO, MG</t>
  </si>
  <si>
    <t>JORDÂNIA, MG</t>
  </si>
  <si>
    <t>JOSENÓPOLIS, MG</t>
  </si>
  <si>
    <t>JUATUBA, MG</t>
  </si>
  <si>
    <t>LADAINHA, MG</t>
  </si>
  <si>
    <t>LAJINHA, MG</t>
  </si>
  <si>
    <t>LASSANCE, MG</t>
  </si>
  <si>
    <t>LEOPOLDINA, MG</t>
  </si>
  <si>
    <t>LIMEIRA DO OESTE, MG</t>
  </si>
  <si>
    <t>LONTRA, MG</t>
  </si>
  <si>
    <t>LUMINÁRIAS, MG</t>
  </si>
  <si>
    <t>MAMONAS, MG</t>
  </si>
  <si>
    <t>MARAVILHAS, MG</t>
  </si>
  <si>
    <t>MARIA DA FÉ, MG</t>
  </si>
  <si>
    <t>MARILAC, MG</t>
  </si>
  <si>
    <t>MATA VERDE, MG</t>
  </si>
  <si>
    <t>MATERLÂNDIA, MG</t>
  </si>
  <si>
    <t>MATIAS CARDOSO, MG</t>
  </si>
  <si>
    <t>MATIPÓ, MG</t>
  </si>
  <si>
    <t>MATO VERDE, MG</t>
  </si>
  <si>
    <t>MERCÊS, MG</t>
  </si>
  <si>
    <t>MINDURI, MG</t>
  </si>
  <si>
    <t>MIRAVÂNIA, MG</t>
  </si>
  <si>
    <t>MONJOLOS, MG</t>
  </si>
  <si>
    <t>MONTALVÂNIA, MG</t>
  </si>
  <si>
    <t>MONTE SANTO DE MINAS, MG</t>
  </si>
  <si>
    <t>NANUQUE, MG</t>
  </si>
  <si>
    <t>NAZARENO, MG</t>
  </si>
  <si>
    <t>NOVA PONTE, MG</t>
  </si>
  <si>
    <t>NOVA RESENDE, MG</t>
  </si>
  <si>
    <t>NOVA UNIÃO, MG</t>
  </si>
  <si>
    <t>OLIVEIRA FORTES, MG</t>
  </si>
  <si>
    <t>ORIZÂNIA, MG</t>
  </si>
  <si>
    <t>PADRE PARAÍSO, MG</t>
  </si>
  <si>
    <t>PAINS, MG</t>
  </si>
  <si>
    <t>PALMÓPOLIS, MG</t>
  </si>
  <si>
    <t>PAPAGAIOS, MG</t>
  </si>
  <si>
    <t>PARAGUAÇU, MG</t>
  </si>
  <si>
    <t>PASSA TEMPO, MG</t>
  </si>
  <si>
    <t>PAULISTAS, MG</t>
  </si>
  <si>
    <t>PEDRA BONITA, MG</t>
  </si>
  <si>
    <t>PEDRA DOURADA, MG</t>
  </si>
  <si>
    <t>PEDRINÓPOLIS, MG</t>
  </si>
  <si>
    <t>PERDIZES, MG</t>
  </si>
  <si>
    <t>PERIQUITO, MG</t>
  </si>
  <si>
    <t>PIEDADE DO RIO GRANDE, MG</t>
  </si>
  <si>
    <t>PINTÓPOLIS, MG</t>
  </si>
  <si>
    <t>PIRANGA, MG</t>
  </si>
  <si>
    <t>PIRANGUINHO, MG</t>
  </si>
  <si>
    <t>PIRAPETINGA, MG</t>
  </si>
  <si>
    <t>PLANURA, MG</t>
  </si>
  <si>
    <t>RAUL SOARES, MG</t>
  </si>
  <si>
    <t>RESPLENDOR, MG</t>
  </si>
  <si>
    <t>RIACHO DOS MACHADOS, MG</t>
  </si>
  <si>
    <t>RIBEIRÃO DAS NEVES, MG</t>
  </si>
  <si>
    <t>RIO ACIMA, MG</t>
  </si>
  <si>
    <t>RIO PIRACICABA, MG</t>
  </si>
  <si>
    <t>RITÁPOLIS, MG</t>
  </si>
  <si>
    <t>ROCHEDO DE MINAS, MG</t>
  </si>
  <si>
    <t>RUBELITA, MG</t>
  </si>
  <si>
    <t>RUBIM, MG</t>
  </si>
  <si>
    <t>SALTO DA DIVISA, MG</t>
  </si>
  <si>
    <t>SANTA CRUZ DE MINAS, MG</t>
  </si>
  <si>
    <t>SANTA EFIGÊNIA DE MINAS, MG</t>
  </si>
  <si>
    <t>SANTA FÉ DE MINAS, MG</t>
  </si>
  <si>
    <t>SANTA MARGARIDA, MG</t>
  </si>
  <si>
    <t>SANTA MARIA DE ITABIRA, MG</t>
  </si>
  <si>
    <t>SANTA RITA DE MINAS, MG</t>
  </si>
  <si>
    <t>SANTANA DO GARAMBÉU, MG</t>
  </si>
  <si>
    <t>SANTANA DO MANHUAÇU, MG</t>
  </si>
  <si>
    <t>SANTANA DO RIACHO, MG</t>
  </si>
  <si>
    <t>SANTANA DOS MONTES, MG</t>
  </si>
  <si>
    <t>SANTO ANTÔNIO DO AMPARO, MG</t>
  </si>
  <si>
    <t>SANTO ANTÔNIO DO AVENTUREIRO, MG</t>
  </si>
  <si>
    <t>SANTO ANTÔNIO DO ITAMBÉ, MG</t>
  </si>
  <si>
    <t>SÃO BENTO ABADE, MG</t>
  </si>
  <si>
    <t>SÃO BRÁS DO SUAÇUÍ, MG</t>
  </si>
  <si>
    <t>SÃO FRANCISCO DE PAULA, MG</t>
  </si>
  <si>
    <t>SÃO FRANCISCO DO GLÓRIA, MG</t>
  </si>
  <si>
    <t>SÃO GERALDO DO BAIXIO, MG</t>
  </si>
  <si>
    <t>SÃO GONÇALO DO SAPUCAÍ, MG</t>
  </si>
  <si>
    <t>SÃO JOÃO BATISTA DO GLÓRIA, MG</t>
  </si>
  <si>
    <t>SÃO JOÃO DAS MISSÕES, MG</t>
  </si>
  <si>
    <t>SÃO JOSÉ DA LAPA, MG</t>
  </si>
  <si>
    <t>SÃO JOSÉ DA SAFIRA, MG</t>
  </si>
  <si>
    <t>SÃO JOSÉ DA VARGINHA, MG</t>
  </si>
  <si>
    <t>SÃO JOSÉ DO MANTIMENTO, MG</t>
  </si>
  <si>
    <t>SÃO PEDRO DO SUAÇUÍ, MG</t>
  </si>
  <si>
    <t>SÃO ROQUE DE MINAS, MG</t>
  </si>
  <si>
    <t>SÃO SEBASTIÃO DO ANTA, MG</t>
  </si>
  <si>
    <t>SEM-PEIXE, MG</t>
  </si>
  <si>
    <t>SENADOR CORTES, MG</t>
  </si>
  <si>
    <t>SENADOR JOSÉ BENTO, MG</t>
  </si>
  <si>
    <t>SENHORA DO PORTO, MG</t>
  </si>
  <si>
    <t>SERRANIA, MG</t>
  </si>
  <si>
    <t>SERRANÓPOLIS DE MINAS, MG</t>
  </si>
  <si>
    <t>SIMÃO PEREIRA, MG</t>
  </si>
  <si>
    <t>SIMONÉSIA, MG</t>
  </si>
  <si>
    <t>TAPARUBA, MG</t>
  </si>
  <si>
    <t>TAPIRAÍ, MG</t>
  </si>
  <si>
    <t>TAQUARAÇU DE MINAS, MG</t>
  </si>
  <si>
    <t>TEIXEIRAS, MG</t>
  </si>
  <si>
    <t>TIMÓTEO, MG</t>
  </si>
  <si>
    <t>TOMBOS, MG</t>
  </si>
  <si>
    <t>UBAÍ, MG</t>
  </si>
  <si>
    <t>UBAPORANGA, MG</t>
  </si>
  <si>
    <t>UBERLÂNDIA, MG</t>
  </si>
  <si>
    <t>VARGEM BONITA, MG</t>
  </si>
  <si>
    <t>VARZELÂNDIA, MG</t>
  </si>
  <si>
    <t>VERDELÂNDIA, MG</t>
  </si>
  <si>
    <t>VESPASIANO, MG</t>
  </si>
  <si>
    <t>VIRGEM DA LAPA, MG</t>
  </si>
  <si>
    <t>VIRGÍNIA, MG</t>
  </si>
  <si>
    <t>WENCESLAU BRAZ, MG</t>
  </si>
  <si>
    <t>ÁGUA DOCE DO NORTE, ES</t>
  </si>
  <si>
    <t>BAIXO GUANDU, ES</t>
  </si>
  <si>
    <t>BARRA DE SÃO FRANCISCO, ES</t>
  </si>
  <si>
    <t>BOM JESUS DO NORTE, ES</t>
  </si>
  <si>
    <t>CONCEIÇÃO DO CASTELO, ES</t>
  </si>
  <si>
    <t>DOMINGOS MARTINS, ES</t>
  </si>
  <si>
    <t>ECOPORANGA, ES</t>
  </si>
  <si>
    <t>GOVERNADOR LINDENBERG, ES</t>
  </si>
  <si>
    <t>MARECHAL FLORIANO, ES</t>
  </si>
  <si>
    <t>PINHEIROS, ES</t>
  </si>
  <si>
    <t>SÃO JOSÉ DO CALÇADO, ES</t>
  </si>
  <si>
    <t>CAMBUCI, RJ</t>
  </si>
  <si>
    <t>CARAPEBUS, RJ</t>
  </si>
  <si>
    <t>CARDOSO MOREIRA, RJ</t>
  </si>
  <si>
    <t>COMENDADOR LEVY GASPARIAN, RJ</t>
  </si>
  <si>
    <t>ITAOCARA, RJ</t>
  </si>
  <si>
    <t>ITAPERUNA, RJ</t>
  </si>
  <si>
    <t>NILÓPOLIS, RJ</t>
  </si>
  <si>
    <t>QUATIS, RJ</t>
  </si>
  <si>
    <t>RIO DE JANEIRO, RJ</t>
  </si>
  <si>
    <t>SÃO FIDÉLIS, RJ</t>
  </si>
  <si>
    <t>SÃO JOSÉ DE UBÁ, RJ</t>
  </si>
  <si>
    <t>SÃO SEBASTIÃO DO ALTO, RJ</t>
  </si>
  <si>
    <t>ADOLFO, SP</t>
  </si>
  <si>
    <t>ÁGUAS DA PRATA, SP</t>
  </si>
  <si>
    <t>ALFREDO MARCONDES, SP</t>
  </si>
  <si>
    <t>ÁLVARES FLORENCE, SP</t>
  </si>
  <si>
    <t>ÁLVARES MACHADO, SP</t>
  </si>
  <si>
    <t>ÁLVARO DE CARVALHO, SP</t>
  </si>
  <si>
    <t>ANHEMBI, SP</t>
  </si>
  <si>
    <t>ARAPEÍ, SP</t>
  </si>
  <si>
    <t>AREALVA, SP</t>
  </si>
  <si>
    <t>AVAÍ, SP</t>
  </si>
  <si>
    <t>BOTUCATU, SP</t>
  </si>
  <si>
    <t>BURI, SP</t>
  </si>
  <si>
    <t>CAJAMAR, SP</t>
  </si>
  <si>
    <t>CAJURU, SP</t>
  </si>
  <si>
    <t>CAMPO LIMPO PAULISTA, SP</t>
  </si>
  <si>
    <t>CAMPOS DO JORDÃO, SP</t>
  </si>
  <si>
    <t>CANANÉIA, SP</t>
  </si>
  <si>
    <t>CARDOSO, SP</t>
  </si>
  <si>
    <t>CASTILHO, SP</t>
  </si>
  <si>
    <t>CEDRAL, SP</t>
  </si>
  <si>
    <t>CERQUILHO, SP</t>
  </si>
  <si>
    <t>CESÁRIO LANGE, SP</t>
  </si>
  <si>
    <t>CONCHAL, SP</t>
  </si>
  <si>
    <t>CRISTAIS PAULISTA, SP</t>
  </si>
  <si>
    <t>CUNHA, SP</t>
  </si>
  <si>
    <t>DRACENA, SP</t>
  </si>
  <si>
    <t>EMILIANÓPOLIS, SP</t>
  </si>
  <si>
    <t>EUCLIDES DA CUNHA PAULISTA, SP</t>
  </si>
  <si>
    <t>FERRAZ DE VASCONCELOS, SP</t>
  </si>
  <si>
    <t>FLÓRIDA PAULISTA, SP</t>
  </si>
  <si>
    <t>FRANCO DA ROCHA, SP</t>
  </si>
  <si>
    <t>GUAPIARA, SP</t>
  </si>
  <si>
    <t>GUARAÇAÍ, SP</t>
  </si>
  <si>
    <t>ILHABELA, SP</t>
  </si>
  <si>
    <t>ITAPETININGA, SP</t>
  </si>
  <si>
    <t>ITAPIRA, SP</t>
  </si>
  <si>
    <t>ITAQUAQUECETUBA, SP</t>
  </si>
  <si>
    <t>ITATIBA, SP</t>
  </si>
  <si>
    <t>ITIRAPINA, SP</t>
  </si>
  <si>
    <t>JACUPIRANGA, SP</t>
  </si>
  <si>
    <t>JARINU, SP</t>
  </si>
  <si>
    <t>JERIQUARA, SP</t>
  </si>
  <si>
    <t>JOSÉ BONIFÁCIO, SP</t>
  </si>
  <si>
    <t>JUNDIAÍ, SP</t>
  </si>
  <si>
    <t>JUQUIÁ, SP</t>
  </si>
  <si>
    <t>JUQUITIBA, SP</t>
  </si>
  <si>
    <t>LARANJAL PAULISTA, SP</t>
  </si>
  <si>
    <t>LOUVEIRA, SP</t>
  </si>
  <si>
    <t>MAGDA, SP</t>
  </si>
  <si>
    <t>MARACAÍ, SP</t>
  </si>
  <si>
    <t>MARTINÓPOLIS, SP</t>
  </si>
  <si>
    <t>MATÃO, SP</t>
  </si>
  <si>
    <t>MAUÁ, SP</t>
  </si>
  <si>
    <t>MESÓPOLIS, SP</t>
  </si>
  <si>
    <t>MIGUELÓPOLIS, SP</t>
  </si>
  <si>
    <t>MOGI DAS CRUZES, SP</t>
  </si>
  <si>
    <t>MONTEIRO LOBATO, SP</t>
  </si>
  <si>
    <t>NANTES, SP</t>
  </si>
  <si>
    <t>NARANDIBA, SP</t>
  </si>
  <si>
    <t>OURINHOS, SP</t>
  </si>
  <si>
    <t>PARANAPANEMA, SP</t>
  </si>
  <si>
    <t>PARIQUERA-AÇU, SP</t>
  </si>
  <si>
    <t>PEDREIRA, SP</t>
  </si>
  <si>
    <t>PEDRINHAS PAULISTA, SP</t>
  </si>
  <si>
    <t>PEREIRA BARRETO, SP</t>
  </si>
  <si>
    <t>PIRANGI, SP</t>
  </si>
  <si>
    <t>PIRATININGA, SP</t>
  </si>
  <si>
    <t>POÁ, SP</t>
  </si>
  <si>
    <t>POMPÉIA, SP</t>
  </si>
  <si>
    <t>PONTAL, SP</t>
  </si>
  <si>
    <t>PORTO FERREIRA, SP</t>
  </si>
  <si>
    <t>PRESIDENTE BERNARDES, SP</t>
  </si>
  <si>
    <t>QUATÁ, SP</t>
  </si>
  <si>
    <t>RAFARD, SP</t>
  </si>
  <si>
    <t>RIBEIRA, SP</t>
  </si>
  <si>
    <t>RIBEIRÃO BONITO, SP</t>
  </si>
  <si>
    <t>SAGRES, SP</t>
  </si>
  <si>
    <t>SALES OLIVEIRA, SP</t>
  </si>
  <si>
    <t>SALMOURÃO, SP</t>
  </si>
  <si>
    <t>SALTINHO, SP</t>
  </si>
  <si>
    <t>SALTO GRANDE, SP</t>
  </si>
  <si>
    <t>SANTA ISABEL, SP</t>
  </si>
  <si>
    <t>SANTANA DE PARNAÍBA, SP</t>
  </si>
  <si>
    <t>SANTO ANTÔNIO DO JARDIM, SP</t>
  </si>
  <si>
    <t>SANTOS, SP</t>
  </si>
  <si>
    <t>SÃO BERNARDO DO CAMPO, SP</t>
  </si>
  <si>
    <t>SÃO CARLOS, SP</t>
  </si>
  <si>
    <t>SÃO FRANCISCO, SP</t>
  </si>
  <si>
    <t>SÃO MANUEL, SP</t>
  </si>
  <si>
    <t>SERRA AZUL, SP</t>
  </si>
  <si>
    <t>TABAPUÃ, SP</t>
  </si>
  <si>
    <t>TABOÃO DA SERRA, SP</t>
  </si>
  <si>
    <t>TANABI, SP</t>
  </si>
  <si>
    <t>TAQUARITINGA, SP</t>
  </si>
  <si>
    <t>TATUÍ, SP</t>
  </si>
  <si>
    <t>TEODORO SAMPAIO, SP</t>
  </si>
  <si>
    <t>TRÊS FRONTEIRAS, SP</t>
  </si>
  <si>
    <t>TUPÃ, SP</t>
  </si>
  <si>
    <t>TURMALINA, SP</t>
  </si>
  <si>
    <t>UBARANA, SP</t>
  </si>
  <si>
    <t>VALINHOS, SP</t>
  </si>
  <si>
    <t>VARGEM, SP</t>
  </si>
  <si>
    <t>VARGEM GRANDE PAULISTA, SP</t>
  </si>
  <si>
    <t>VITÓRIA BRASIL, SP</t>
  </si>
  <si>
    <t>VOTORANTIM, SP</t>
  </si>
  <si>
    <t>ABATIÁ, PR</t>
  </si>
  <si>
    <t>ALTO PARAÍSO, PR</t>
  </si>
  <si>
    <t>ANTONINA, PR</t>
  </si>
  <si>
    <t>ARAPUÃ, PR</t>
  </si>
  <si>
    <t>ARARUNA, PR</t>
  </si>
  <si>
    <t>ATALAIA, PR</t>
  </si>
  <si>
    <t>BARRACÃO, PR</t>
  </si>
  <si>
    <t>BELA VISTA DA CAROBA, PR</t>
  </si>
  <si>
    <t>BELA VISTA DO PARAÍSO, PR</t>
  </si>
  <si>
    <t>BOM SUCESSO, PR</t>
  </si>
  <si>
    <t>BRAGANEY, PR</t>
  </si>
  <si>
    <t>CAMBARÁ, PR</t>
  </si>
  <si>
    <t>CAMPO MOURÃO, PR</t>
  </si>
  <si>
    <t>CANTAGALO, PR</t>
  </si>
  <si>
    <t>CATANDUVAS, PR</t>
  </si>
  <si>
    <t>CÉU AZUL, PR</t>
  </si>
  <si>
    <t>COLOMBO, PR</t>
  </si>
  <si>
    <t>CONGONHINHAS, PR</t>
  </si>
  <si>
    <t>CONTENDA, PR</t>
  </si>
  <si>
    <t>DOURADINA, PR</t>
  </si>
  <si>
    <t>FAZENDA RIO GRANDE, PR</t>
  </si>
  <si>
    <t>FLÓRIDA, PR</t>
  </si>
  <si>
    <t>GUARAPUAVA, PR</t>
  </si>
  <si>
    <t>ICARAÍMA, PR</t>
  </si>
  <si>
    <t>IGUARAÇU, PR</t>
  </si>
  <si>
    <t>INDIANÓPOLIS, PR</t>
  </si>
  <si>
    <t>IRATI, PR</t>
  </si>
  <si>
    <t>ITAGUAJÉ, PR</t>
  </si>
  <si>
    <t>ITAPERUÇU, PR</t>
  </si>
  <si>
    <t>IVATUBA, PR</t>
  </si>
  <si>
    <t>JANIÓPOLIS, PR</t>
  </si>
  <si>
    <t>JAPURÁ, PR</t>
  </si>
  <si>
    <t>LIDIANÓPOLIS, PR</t>
  </si>
  <si>
    <t>MALLET, PR</t>
  </si>
  <si>
    <t>MANFRINÓPOLIS, PR</t>
  </si>
  <si>
    <t>MARILÂNDIA DO SUL, PR</t>
  </si>
  <si>
    <t>MARMELEIRO, PR</t>
  </si>
  <si>
    <t>MARQUINHO, PR</t>
  </si>
  <si>
    <t>MEDIANEIRA, PR</t>
  </si>
  <si>
    <t>MIRASELVA, PR</t>
  </si>
  <si>
    <t>NOVA FÁTIMA, PR</t>
  </si>
  <si>
    <t>NOVA SANTA BÁRBARA, PR</t>
  </si>
  <si>
    <t>NOVA SANTA ROSA, PR</t>
  </si>
  <si>
    <t>ORTIGUEIRA, PR</t>
  </si>
  <si>
    <t>PALMEIRA, PR</t>
  </si>
  <si>
    <t>PARANAGUÁ, PR</t>
  </si>
  <si>
    <t>PATO BRANCO, PR</t>
  </si>
  <si>
    <t>PAULO FRONTIN, PR</t>
  </si>
  <si>
    <t>PORECATU, PR</t>
  </si>
  <si>
    <t>PRESIDENTE CASTELO BRANCO, PR</t>
  </si>
  <si>
    <t>QUATRO PONTES, PR</t>
  </si>
  <si>
    <t>REALEZA, PR</t>
  </si>
  <si>
    <t>REBOUÇAS, PR</t>
  </si>
  <si>
    <t>RIBEIRÃO CLARO, PR</t>
  </si>
  <si>
    <t>RIO BOM, PR</t>
  </si>
  <si>
    <t>SALGADO FILHO, PR</t>
  </si>
  <si>
    <t>SANTA CECÍLIA DO PAVÃO, PR</t>
  </si>
  <si>
    <t>SANTA HELENA, PR</t>
  </si>
  <si>
    <t>SANTA INÊS, PR</t>
  </si>
  <si>
    <t>SANTA ISABEL DO IVAÍ, PR</t>
  </si>
  <si>
    <t>SANTA MÔNICA, PR</t>
  </si>
  <si>
    <t>SANTO ANTÔNIO DO SUDOESTE, PR</t>
  </si>
  <si>
    <t>SANTO INÁCIO, PR</t>
  </si>
  <si>
    <t>SÃO JORGE DO IVAÍ, PR</t>
  </si>
  <si>
    <t>SÃO JORGE D'OESTE, PR</t>
  </si>
  <si>
    <t>SÃO JOSÉ DAS PALMEIRAS, PR</t>
  </si>
  <si>
    <t>SÃO MIGUEL DO IGUAÇU, PR</t>
  </si>
  <si>
    <t>SARANDI, PR</t>
  </si>
  <si>
    <t>SIQUEIRA CAMPOS, PR</t>
  </si>
  <si>
    <t>TEIXEIRA SOARES, PR</t>
  </si>
  <si>
    <t>TERRA ROXA, PR</t>
  </si>
  <si>
    <t>TIBAGI, PR</t>
  </si>
  <si>
    <t>TRÊS BARRAS DO PARANÁ, PR</t>
  </si>
  <si>
    <t>VENTANIA, PR</t>
  </si>
  <si>
    <t>WENCESLAU BRAZ, PR</t>
  </si>
  <si>
    <t>ÁGUA DOCE, SC</t>
  </si>
  <si>
    <t>ÁGUAS FRIAS, SC</t>
  </si>
  <si>
    <t>ANITÁPOLIS, SC</t>
  </si>
  <si>
    <t>ARABUTÃ, SC</t>
  </si>
  <si>
    <t>ARARANGUÁ, SC</t>
  </si>
  <si>
    <t>ATALANTA, SC</t>
  </si>
  <si>
    <t>BALNEÁRIO GAIVOTA, SC</t>
  </si>
  <si>
    <t>BANDEIRANTE, SC</t>
  </si>
  <si>
    <t>BARRA VELHA, SC</t>
  </si>
  <si>
    <t>BELMONTE, SC</t>
  </si>
  <si>
    <t>BENEDITO NOVO, SC</t>
  </si>
  <si>
    <t>BIGUAÇU, SC</t>
  </si>
  <si>
    <t>BOCAINA DO SUL, SC</t>
  </si>
  <si>
    <t>BOM JARDIM DA SERRA, SC</t>
  </si>
  <si>
    <t>BOM JESUS DO OESTE, SC</t>
  </si>
  <si>
    <t>BOM RETIRO, SC</t>
  </si>
  <si>
    <t>BOMBINHAS, SC</t>
  </si>
  <si>
    <t>BRAÇO DO NORTE, SC</t>
  </si>
  <si>
    <t>CALMON, SC</t>
  </si>
  <si>
    <t>COCAL DO SUL, SC</t>
  </si>
  <si>
    <t>CORONEL FREITAS, SC</t>
  </si>
  <si>
    <t>CORUPÁ, SC</t>
  </si>
  <si>
    <t>CUNHA PORÃ, SC</t>
  </si>
  <si>
    <t>CUNHATAÍ, SC</t>
  </si>
  <si>
    <t>DESCANSO, SC</t>
  </si>
  <si>
    <t>ERVAL VELHO, SC</t>
  </si>
  <si>
    <t>FORMOSA DO SUL, SC</t>
  </si>
  <si>
    <t>GOVERNADOR CELSO RAMOS, SC</t>
  </si>
  <si>
    <t>HERVAL D'OESTE, SC</t>
  </si>
  <si>
    <t>IBICARÉ, SC</t>
  </si>
  <si>
    <t>ILHOTA, SC</t>
  </si>
  <si>
    <t>IMBUIA, SC</t>
  </si>
  <si>
    <t>IPORÃ DO OESTE, SC</t>
  </si>
  <si>
    <t>IRACEMINHA, SC</t>
  </si>
  <si>
    <t>IRANI, SC</t>
  </si>
  <si>
    <t>ITÁ, SC</t>
  </si>
  <si>
    <t>JABORÁ, SC</t>
  </si>
  <si>
    <t>JACINTO MACHADO, SC</t>
  </si>
  <si>
    <t>JARDINÓPOLIS, SC</t>
  </si>
  <si>
    <t>JOINVILLE, SC</t>
  </si>
  <si>
    <t>LAGES, SC</t>
  </si>
  <si>
    <t>LAJEADO GRANDE, SC</t>
  </si>
  <si>
    <t>LAURENTINO, SC</t>
  </si>
  <si>
    <t>LUZERNA, SC</t>
  </si>
  <si>
    <t>MAFRA, SC</t>
  </si>
  <si>
    <t>MAJOR VIEIRA, SC</t>
  </si>
  <si>
    <t>MARAVILHA, SC</t>
  </si>
  <si>
    <t>MAREMA, SC</t>
  </si>
  <si>
    <t>MIRIM DOCE, SC</t>
  </si>
  <si>
    <t>MONTE CARLO, SC</t>
  </si>
  <si>
    <t>MONTE CASTELO, SC</t>
  </si>
  <si>
    <t>MORRO DA FUMAÇA, SC</t>
  </si>
  <si>
    <t>NAVEGANTES, SC</t>
  </si>
  <si>
    <t>NOVA ITABERABA, SC</t>
  </si>
  <si>
    <t>PAIAL, SC</t>
  </si>
  <si>
    <t>PAINEL, SC</t>
  </si>
  <si>
    <t>PALMEIRA, SC</t>
  </si>
  <si>
    <t>PENHA, SC</t>
  </si>
  <si>
    <t>PESCARIA BRAVA, SC</t>
  </si>
  <si>
    <t>PETROLÂNDIA, SC</t>
  </si>
  <si>
    <t>PONTE ALTA DO NORTE, SC</t>
  </si>
  <si>
    <t>PORTO BELO, SC</t>
  </si>
  <si>
    <t>RIO DAS ANTAS, SC</t>
  </si>
  <si>
    <t>RIO DO SUL, SC</t>
  </si>
  <si>
    <t>RIO DOS CEDROS, SC</t>
  </si>
  <si>
    <t>RIO NEGRINHO, SC</t>
  </si>
  <si>
    <t>ROMELÂNDIA, SC</t>
  </si>
  <si>
    <t>SALTINHO, SC</t>
  </si>
  <si>
    <t>SALTO VELOSO, SC</t>
  </si>
  <si>
    <t>SANTA ROSA DE LIMA, SC</t>
  </si>
  <si>
    <t>SANTA ROSA DO SUL, SC</t>
  </si>
  <si>
    <t>SANTO AMARO DA IMPERATRIZ, SC</t>
  </si>
  <si>
    <t>SÃO BONIFÁCIO, SC</t>
  </si>
  <si>
    <t>SÃO DOMINGOS, SC</t>
  </si>
  <si>
    <t>SÃO JOSÉ DO CEDRO, SC</t>
  </si>
  <si>
    <t>SÃO LUDGERO, SC</t>
  </si>
  <si>
    <t>SOMBRIO, SC</t>
  </si>
  <si>
    <t>SUL BRASIL, SC</t>
  </si>
  <si>
    <t>TIGRINHOS, SC</t>
  </si>
  <si>
    <t>TROMBUDO CENTRAL, SC</t>
  </si>
  <si>
    <t>TURVO, SC</t>
  </si>
  <si>
    <t>URUBICI, SC</t>
  </si>
  <si>
    <t>URUPEMA, SC</t>
  </si>
  <si>
    <t>VIDAL RAMOS, SC</t>
  </si>
  <si>
    <t>ÁGUA SANTA, RS</t>
  </si>
  <si>
    <t>ÁUREA, RS</t>
  </si>
  <si>
    <t>BARRA FUNDA, RS</t>
  </si>
  <si>
    <t>BENTO GONÇALVES, RS</t>
  </si>
  <si>
    <t>BOA VISTA DO SUL, RS</t>
  </si>
  <si>
    <t>CAMPO NOVO, RS</t>
  </si>
  <si>
    <t>CAPÃO BONITO DO SUL, RS</t>
  </si>
  <si>
    <t>CAPIVARI DO SUL, RS</t>
  </si>
  <si>
    <t>CERRO GRANDE DO SUL, RS</t>
  </si>
  <si>
    <t>CHIAPETTA, RS</t>
  </si>
  <si>
    <t>CONDOR, RS</t>
  </si>
  <si>
    <t>FELIZ, RS</t>
  </si>
  <si>
    <t>FLORIANO PEIXOTO, RS</t>
  </si>
  <si>
    <t>GAURAMA, RS</t>
  </si>
  <si>
    <t>HERVAL, RS</t>
  </si>
  <si>
    <t>HUMAITÁ, RS</t>
  </si>
  <si>
    <t>IBIRAIARAS, RS</t>
  </si>
  <si>
    <t>IBIRUBÁ, RS</t>
  </si>
  <si>
    <t>ITAPUCA, RS</t>
  </si>
  <si>
    <t>IVOTI, RS</t>
  </si>
  <si>
    <t>JACUIZINHO, RS</t>
  </si>
  <si>
    <t>JAGUARI, RS</t>
  </si>
  <si>
    <t>JÓIA, RS</t>
  </si>
  <si>
    <t>LAGOA DOS TRÊS CANTOS, RS</t>
  </si>
  <si>
    <t>MACHADINHO, RS</t>
  </si>
  <si>
    <t>MANOEL VIANA, RS</t>
  </si>
  <si>
    <t>MARCELINO RAMOS, RS</t>
  </si>
  <si>
    <t>MATO CASTELHANO, RS</t>
  </si>
  <si>
    <t>MATO LEITÃO, RS</t>
  </si>
  <si>
    <t>MONTE ALEGRE DOS CAMPOS, RS</t>
  </si>
  <si>
    <t>MORRO REUTER, RS</t>
  </si>
  <si>
    <t>MOSTARDAS, RS</t>
  </si>
  <si>
    <t>NOVA PRATA, RS</t>
  </si>
  <si>
    <t>NOVO BARREIRO, RS</t>
  </si>
  <si>
    <t>PAROBÉ, RS</t>
  </si>
  <si>
    <t>PAULO BENTO, RS</t>
  </si>
  <si>
    <t>PEDRAS ALTAS, RS</t>
  </si>
  <si>
    <t>PEJUÇARA, RS</t>
  </si>
  <si>
    <t>PINHAL, RS</t>
  </si>
  <si>
    <t>PINHAL DA SERRA, RS</t>
  </si>
  <si>
    <t>PINHEIRINHO DO VALE, RS</t>
  </si>
  <si>
    <t>PIRATINI, RS</t>
  </si>
  <si>
    <t>PORTÃO, RS</t>
  </si>
  <si>
    <t>QUINZE DE NOVEMBRO, RS</t>
  </si>
  <si>
    <t>REDENTORA, RS</t>
  </si>
  <si>
    <t>RESTINGA SÊCA, RS</t>
  </si>
  <si>
    <t>ROSÁRIO DO SUL, RS</t>
  </si>
  <si>
    <t>SAGRADA FAMÍLIA, RS</t>
  </si>
  <si>
    <t>SANTA BÁRBARA DO SUL, RS</t>
  </si>
  <si>
    <t>SANTA VITÓRIA DO PALMAR, RS</t>
  </si>
  <si>
    <t>SANTO ÂNGELO, RS</t>
  </si>
  <si>
    <t>SÃO BORJA, RS</t>
  </si>
  <si>
    <t>SÃO FRANCISCO DE ASSIS, RS</t>
  </si>
  <si>
    <t>SÃO GABRIEL, RS</t>
  </si>
  <si>
    <t>SÃO JERÔNIMO, RS</t>
  </si>
  <si>
    <t>SÃO JORGE, RS</t>
  </si>
  <si>
    <t>SÃO JOSÉ DOS AUSENTES, RS</t>
  </si>
  <si>
    <t>SÃO MARCOS, RS</t>
  </si>
  <si>
    <t>SÃO NICOLAU, RS</t>
  </si>
  <si>
    <t>SÃO SEPÉ, RS</t>
  </si>
  <si>
    <t>SERTÃO, RS</t>
  </si>
  <si>
    <t>TAQUARA, RS</t>
  </si>
  <si>
    <t>TORRES, RS</t>
  </si>
  <si>
    <t>TRÊS PASSOS, RS</t>
  </si>
  <si>
    <t>TRINDADE DO SUL, RS</t>
  </si>
  <si>
    <t>TUCUNDUVA, RS</t>
  </si>
  <si>
    <t>TUPARENDI, RS</t>
  </si>
  <si>
    <t>URUGUAIANA, RS</t>
  </si>
  <si>
    <t>VERA CRUZ, RS</t>
  </si>
  <si>
    <t>VERANÓPOLIS, RS</t>
  </si>
  <si>
    <t>VIADUTOS, RS</t>
  </si>
  <si>
    <t>VIAMÃO, RS</t>
  </si>
  <si>
    <t>WESTFÁLIA, RS</t>
  </si>
  <si>
    <t>XANGRI-LÁ, RS</t>
  </si>
  <si>
    <t>ÁGUA CLARA, MS</t>
  </si>
  <si>
    <t>ARAL MOREIRA, MS</t>
  </si>
  <si>
    <t>BANDEIRANTES, MS</t>
  </si>
  <si>
    <t>BATAGUASSU, MS</t>
  </si>
  <si>
    <t>PARAÍSO DAS ÁGUAS, MS</t>
  </si>
  <si>
    <t>PEDRO GOMES, MS</t>
  </si>
  <si>
    <t>SANTA RITA DO PARDO, MS</t>
  </si>
  <si>
    <t>SONORA, MS</t>
  </si>
  <si>
    <t>TACURU, MS</t>
  </si>
  <si>
    <t>ALTO BOA VISTA, MT</t>
  </si>
  <si>
    <t>ALTO PARAGUAI, MT</t>
  </si>
  <si>
    <t>ALTO TAQUARI, MT</t>
  </si>
  <si>
    <t>ARAGUAINHA, MT</t>
  </si>
  <si>
    <t>BARÃO DE MELGAÇO, MT</t>
  </si>
  <si>
    <t>CAMPOS DE JÚLIO, MT</t>
  </si>
  <si>
    <t>DIAMANTINO, MT</t>
  </si>
  <si>
    <t>GENERAL CARNEIRO, MT</t>
  </si>
  <si>
    <t>GLÓRIA D'OESTE, MT</t>
  </si>
  <si>
    <t>INDIAVAÍ, MT</t>
  </si>
  <si>
    <t>IPIRANGA DO NORTE, MT</t>
  </si>
  <si>
    <t>JURUENA, MT</t>
  </si>
  <si>
    <t>LAMBARI D'OESTE, MT</t>
  </si>
  <si>
    <t>NOVA BRASILÂNDIA, MT</t>
  </si>
  <si>
    <t>NOVA LACERDA, MT</t>
  </si>
  <si>
    <t>NOVA MARILÂNDIA, MT</t>
  </si>
  <si>
    <t>NOVA MARINGÁ, MT</t>
  </si>
  <si>
    <t>NOVA XAVANTINA, MT</t>
  </si>
  <si>
    <t>PONTES E LACERDA, MT</t>
  </si>
  <si>
    <t>PORTO ESPERIDIÃO, MT</t>
  </si>
  <si>
    <t>POXORÉU, MT</t>
  </si>
  <si>
    <t>ROSÁRIO OESTE, MT</t>
  </si>
  <si>
    <t>SANTO ANTÔNIO DE LEVERGER, MT</t>
  </si>
  <si>
    <t>SÃO JOSÉ DOS QUATRO MARCOS, MT</t>
  </si>
  <si>
    <t>SERRA NOVA DOURADA, MT</t>
  </si>
  <si>
    <t>VILA BELA DA SANTÍSSIMA TRINDADE, MT</t>
  </si>
  <si>
    <t>ALEXÂNIA, GO</t>
  </si>
  <si>
    <t>ARAGARÇAS, GO</t>
  </si>
  <si>
    <t>BARRO ALTO, GO</t>
  </si>
  <si>
    <t>BURITI ALEGRE, GO</t>
  </si>
  <si>
    <t>CERES, GO</t>
  </si>
  <si>
    <t>CRISTIANÓPOLIS, GO</t>
  </si>
  <si>
    <t>GOIÁS, GO</t>
  </si>
  <si>
    <t>HIDROLÂNDIA, GO</t>
  </si>
  <si>
    <t>INDIARA, GO</t>
  </si>
  <si>
    <t>IPORÁ, GO</t>
  </si>
  <si>
    <t>ITAGUARU, GO</t>
  </si>
  <si>
    <t>JUSSARA, GO</t>
  </si>
  <si>
    <t>MAURILÂNDIA, GO</t>
  </si>
  <si>
    <t>PIRENÓPOLIS, GO</t>
  </si>
  <si>
    <t>SANTA HELENA DE GOIÁS, GO</t>
  </si>
  <si>
    <t>SANTA RITA DO ARAGUAIA, GO</t>
  </si>
  <si>
    <t>SENADOR CANEDO, GO</t>
  </si>
  <si>
    <t>TURVÂNIA, GO</t>
  </si>
  <si>
    <t>TURVELÂNDIA, GO</t>
  </si>
  <si>
    <t>VARJÃO, GO</t>
  </si>
  <si>
    <t>ALTA FLORESTA D'OESTE, RO</t>
  </si>
  <si>
    <t>ALVORADA D'OESTE, RO</t>
  </si>
  <si>
    <t>CACAULÂNDIA, RO</t>
  </si>
  <si>
    <t>CAMPO NOVO DE RONDÔNIA, RO</t>
  </si>
  <si>
    <t>CANDEIAS DO JAMARI, RO</t>
  </si>
  <si>
    <t>CORUMBIARA, RO</t>
  </si>
  <si>
    <t>ESPIGÃO D'OESTE, RO</t>
  </si>
  <si>
    <t>GOVERNADOR JORGE TEIXEIRA, RO</t>
  </si>
  <si>
    <t>ITAPUÃ DO OESTE, RO</t>
  </si>
  <si>
    <t>MACHADINHO D'OESTE, RO</t>
  </si>
  <si>
    <t>MINISTRO ANDREAZZA, RO</t>
  </si>
  <si>
    <t>NOVA UNIÃO, RO</t>
  </si>
  <si>
    <t>PIMENTEIRAS DO OESTE, RO</t>
  </si>
  <si>
    <t>PRIMAVERA DE RONDÔNIA, RO</t>
  </si>
  <si>
    <t>SANTA LUZIA D'OESTE, RO</t>
  </si>
  <si>
    <t>SÃO FELIPE D'OESTE, RO</t>
  </si>
  <si>
    <t>SÃO FRANCISCO DO GUAPORÉ, RO</t>
  </si>
  <si>
    <t>SÃO MIGUEL DO GUAPORÉ, RO</t>
  </si>
  <si>
    <t>THEOBROMA, RO</t>
  </si>
  <si>
    <t>VALE DO PARAÍSO, RO</t>
  </si>
  <si>
    <t>ACRELÂNDIA, AC</t>
  </si>
  <si>
    <t>ASSIS BRASIL, AC</t>
  </si>
  <si>
    <t>BRASILÉIA, AC</t>
  </si>
  <si>
    <t>BUJARI, AC</t>
  </si>
  <si>
    <t>CAPIXABA, AC</t>
  </si>
  <si>
    <t>EPITACIOLÂNDIA, AC</t>
  </si>
  <si>
    <t>JORDÃO, AC</t>
  </si>
  <si>
    <t>MÂNCIO LIMA, AC</t>
  </si>
  <si>
    <t>MANOEL URBANO, AC</t>
  </si>
  <si>
    <t>MARECHAL THAUMATURGO, AC</t>
  </si>
  <si>
    <t>PLÁCIDO DE CASTRO, AC</t>
  </si>
  <si>
    <t>PORTO ACRE, AC</t>
  </si>
  <si>
    <t>PORTO WALTER, AC</t>
  </si>
  <si>
    <t>RODRIGUES ALVES, AC</t>
  </si>
  <si>
    <t>SANTA ROSA DO PURUS, AC</t>
  </si>
  <si>
    <t>SENA MADUREIRA, AC</t>
  </si>
  <si>
    <t>SENADOR GUIOMARD, AC</t>
  </si>
  <si>
    <t>XAPURI, AC</t>
  </si>
  <si>
    <t>ATALAIA DO NORTE, AM</t>
  </si>
  <si>
    <t>BARREIRINHA, AM</t>
  </si>
  <si>
    <t>BENJAMIN CONSTANT, AM</t>
  </si>
  <si>
    <t>BERURI, AM</t>
  </si>
  <si>
    <t>CAAPIRANGA, AM</t>
  </si>
  <si>
    <t>RIO PRETO DA EVA, AM</t>
  </si>
  <si>
    <t>AMAJARI, RR</t>
  </si>
  <si>
    <t>CANTÁ, RR</t>
  </si>
  <si>
    <t>CAROEBE, RR</t>
  </si>
  <si>
    <t>MUCAJAÍ, RR</t>
  </si>
  <si>
    <t>PACARAIMA, RR</t>
  </si>
  <si>
    <t>RORAINÓPOLIS, RR</t>
  </si>
  <si>
    <t>SÃO JOÃO DA BALIZA, RR</t>
  </si>
  <si>
    <t>UIRAMUTÃ, RR</t>
  </si>
  <si>
    <t>ABEL FIGUEIREDO, PA</t>
  </si>
  <si>
    <t>ÁGUA AZUL DO NORTE, PA</t>
  </si>
  <si>
    <t>ANAPU, PA</t>
  </si>
  <si>
    <t>AVEIRO, PA</t>
  </si>
  <si>
    <t>BOM JESUS DO TOCANTINS, PA</t>
  </si>
  <si>
    <t>BRASIL NOVO, PA</t>
  </si>
  <si>
    <t>BREJO GRANDE DO ARAGUAIA, PA</t>
  </si>
  <si>
    <t>BREU BRANCO, PA</t>
  </si>
  <si>
    <t>BUJARU, PA</t>
  </si>
  <si>
    <t>CACHOEIRA DO ARARI, PA</t>
  </si>
  <si>
    <t>CACHOEIRA DO PIRIÁ, PA</t>
  </si>
  <si>
    <t>CAPITÃO POÇO, PA</t>
  </si>
  <si>
    <t>CHAVES, PA</t>
  </si>
  <si>
    <t>COLARES, PA</t>
  </si>
  <si>
    <t>CONCEIÇÃO DO ARAGUAIA, PA</t>
  </si>
  <si>
    <t>GARRAFÃO DO NORTE, PA</t>
  </si>
  <si>
    <t>GURUPÁ, PA</t>
  </si>
  <si>
    <t>INHANGAPI, PA</t>
  </si>
  <si>
    <t>IPIXUNA DO PARÁ, PA</t>
  </si>
  <si>
    <t>ITAITUBA, PA</t>
  </si>
  <si>
    <t>ITUPIRANGA, PA</t>
  </si>
  <si>
    <t>JACAREACANGA, PA</t>
  </si>
  <si>
    <t>JACUNDÁ, PA</t>
  </si>
  <si>
    <t>LIMOEIRO DO AJURU, PA</t>
  </si>
  <si>
    <t>MÃE DO RIO, PA</t>
  </si>
  <si>
    <t>MAGALHÃES BARATA, PA</t>
  </si>
  <si>
    <t>MEDICILÂNDIA, PA</t>
  </si>
  <si>
    <t>MELGAÇO, PA</t>
  </si>
  <si>
    <t>MUANÁ, PA</t>
  </si>
  <si>
    <t>NOVA IPIXUNA, PA</t>
  </si>
  <si>
    <t>OEIRAS DO PARÁ, PA</t>
  </si>
  <si>
    <t>PALESTINA DO PARÁ, PA</t>
  </si>
  <si>
    <t>PARAGOMINAS, PA</t>
  </si>
  <si>
    <t>PONTA DE PEDRAS, PA</t>
  </si>
  <si>
    <t>SALVATERRA, PA</t>
  </si>
  <si>
    <t>SANTA CRUZ DO ARARI, PA</t>
  </si>
  <si>
    <t>SANTA IZABEL DO PARÁ, PA</t>
  </si>
  <si>
    <t>SANTA LUZIA DO PARÁ, PA</t>
  </si>
  <si>
    <t>SANTO ANTÔNIO DO TAUÁ, PA</t>
  </si>
  <si>
    <t>SÃO DOMINGOS DO ARAGUAIA, PA</t>
  </si>
  <si>
    <t>SÃO JOÃO DE PIRABAS, PA</t>
  </si>
  <si>
    <t>SÃO JOÃO DO ARAGUAIA, PA</t>
  </si>
  <si>
    <t>SÃO SEBASTIÃO DA BOA VISTA, PA</t>
  </si>
  <si>
    <t>SOURE, PA</t>
  </si>
  <si>
    <t>TRAIRÃO, PA</t>
  </si>
  <si>
    <t>VISEU, PA</t>
  </si>
  <si>
    <t>AMAPÁ, AP</t>
  </si>
  <si>
    <t>CUTIAS, AP</t>
  </si>
  <si>
    <t>FERREIRA GOMES, AP</t>
  </si>
  <si>
    <t>ITAUBAL, AP</t>
  </si>
  <si>
    <t>LARANJAL DO JARI, AP</t>
  </si>
  <si>
    <t>MACAPÁ, AP</t>
  </si>
  <si>
    <t>MAZAGÃO, AP</t>
  </si>
  <si>
    <t>OIAPOQUE, AP</t>
  </si>
  <si>
    <t>PEDRA BRANCA DO AMAPARI, AP</t>
  </si>
  <si>
    <t>PORTO GRANDE, AP</t>
  </si>
  <si>
    <t>PRACUÚBA, AP</t>
  </si>
  <si>
    <t>SERRA DO NAVIO, AP</t>
  </si>
  <si>
    <t>TARTARUGALZINHO, AP</t>
  </si>
  <si>
    <t>VITÓRIA DO JARI, AP</t>
  </si>
  <si>
    <t>ABREULÂNDIA, TO</t>
  </si>
  <si>
    <t>AGUIARNÓPOLIS, TO</t>
  </si>
  <si>
    <t>ALIANÇA DO TOCANTINS, TO</t>
  </si>
  <si>
    <t>ALMAS, TO</t>
  </si>
  <si>
    <t>ANANÁS, TO</t>
  </si>
  <si>
    <t>ANGICO, TO</t>
  </si>
  <si>
    <t>APARECIDA DO RIO NEGRO, TO</t>
  </si>
  <si>
    <t>ARAGOMINAS, TO</t>
  </si>
  <si>
    <t>ARAGUACEMA, TO</t>
  </si>
  <si>
    <t>ARAGUAÇU, TO</t>
  </si>
  <si>
    <t>ARAGUATINS, TO</t>
  </si>
  <si>
    <t>ARAPOEMA, TO</t>
  </si>
  <si>
    <t>ARRAIAS, TO</t>
  </si>
  <si>
    <t>AUGUSTINÓPOLIS, TO</t>
  </si>
  <si>
    <t>AURORA DO TOCANTINS, TO</t>
  </si>
  <si>
    <t>AXIXÁ DO TOCANTINS, TO</t>
  </si>
  <si>
    <t>BABAÇULÂNDIA, TO</t>
  </si>
  <si>
    <t>BANDEIRANTES DO TOCANTINS, TO</t>
  </si>
  <si>
    <t>BARRA DO OURO, TO</t>
  </si>
  <si>
    <t>BARROLÂNDIA, TO</t>
  </si>
  <si>
    <t>BERNARDO SAYÃO, TO</t>
  </si>
  <si>
    <t>BOM JESUS DO TOCANTINS, TO</t>
  </si>
  <si>
    <t>BRASILÂNDIA DO TOCANTINS, TO</t>
  </si>
  <si>
    <t>BREJINHO DE NAZARÉ, TO</t>
  </si>
  <si>
    <t>BURITI DO TOCANTINS, TO</t>
  </si>
  <si>
    <t>CAMPOS LINDOS, TO</t>
  </si>
  <si>
    <t>CARIRI DO TOCANTINS, TO</t>
  </si>
  <si>
    <t>CARMOLÂNDIA, TO</t>
  </si>
  <si>
    <t>CARRASCO BONITO, TO</t>
  </si>
  <si>
    <t>CASEARA, TO</t>
  </si>
  <si>
    <t>CHAPADA DE AREIA, TO</t>
  </si>
  <si>
    <t>COLINAS DO TOCANTINS, TO</t>
  </si>
  <si>
    <t>COLMÉIA, TO</t>
  </si>
  <si>
    <t>COMBINADO, TO</t>
  </si>
  <si>
    <t>CONCEIÇÃO DO TOCANTINS, TO</t>
  </si>
  <si>
    <t>COUTO MAGALHÃES, TO</t>
  </si>
  <si>
    <t>CRISTALÂNDIA, TO</t>
  </si>
  <si>
    <t>CRIXÁS DO TOCANTINS, TO</t>
  </si>
  <si>
    <t>DARCINÓPOLIS, TO</t>
  </si>
  <si>
    <t>DIANÓPOLIS, TO</t>
  </si>
  <si>
    <t>DIVINÓPOLIS DO TOCANTINS, TO</t>
  </si>
  <si>
    <t>DOIS IRMÃOS DO TOCANTINS, TO</t>
  </si>
  <si>
    <t>DUERÉ, TO</t>
  </si>
  <si>
    <t>FILADÉLFIA, TO</t>
  </si>
  <si>
    <t>FORMOSO DO ARAGUAIA, TO</t>
  </si>
  <si>
    <t>GOIANORTE, TO</t>
  </si>
  <si>
    <t>GOIATINS, TO</t>
  </si>
  <si>
    <t>GURUPI, TO</t>
  </si>
  <si>
    <t>ITACAJÁ, TO</t>
  </si>
  <si>
    <t>ITAGUATINS, TO</t>
  </si>
  <si>
    <t>ITAPIRATINS, TO</t>
  </si>
  <si>
    <t>ITAPORÃ DO TOCANTINS, TO</t>
  </si>
  <si>
    <t>JAÚ DO TOCANTINS, TO</t>
  </si>
  <si>
    <t>JUARINA, TO</t>
  </si>
  <si>
    <t>LAGOA DA CONFUSÃO, TO</t>
  </si>
  <si>
    <t>LAGOA DO TOCANTINS, TO</t>
  </si>
  <si>
    <t>LAVANDEIRA, TO</t>
  </si>
  <si>
    <t>LIZARDA, TO</t>
  </si>
  <si>
    <t>LUZINÓPOLIS, TO</t>
  </si>
  <si>
    <t>MARIANÓPOLIS DO TOCANTINS, TO</t>
  </si>
  <si>
    <t>MATEIROS, TO</t>
  </si>
  <si>
    <t>MAURILÂNDIA DO TOCANTINS, TO</t>
  </si>
  <si>
    <t>MIRACEMA DO TOCANTINS, TO</t>
  </si>
  <si>
    <t>MIRANORTE, TO</t>
  </si>
  <si>
    <t>MONTE DO CARMO, TO</t>
  </si>
  <si>
    <t>MONTE SANTO DO TOCANTINS, TO</t>
  </si>
  <si>
    <t>MURICILÂNDIA, TO</t>
  </si>
  <si>
    <t>NOVA ROSALÂNDIA, TO</t>
  </si>
  <si>
    <t>NOVO ACORDO, TO</t>
  </si>
  <si>
    <t>NOVO ALEGRE, TO</t>
  </si>
  <si>
    <t>NOVO JARDIM, TO</t>
  </si>
  <si>
    <t>OLIVEIRA DE FÁTIMA, TO</t>
  </si>
  <si>
    <t>PALMEIRAS DO TOCANTINS, TO</t>
  </si>
  <si>
    <t>PALMEIRÓPOLIS, TO</t>
  </si>
  <si>
    <t>PEDRO AFONSO, TO</t>
  </si>
  <si>
    <t>PEQUIZEIRO, TO</t>
  </si>
  <si>
    <t>PINDORAMA DO TOCANTINS, TO</t>
  </si>
  <si>
    <t>PIRAQUÊ, TO</t>
  </si>
  <si>
    <t>PONTE ALTA DO BOM JESUS, TO</t>
  </si>
  <si>
    <t>PONTE ALTA DO TOCANTINS, TO</t>
  </si>
  <si>
    <t>PORTO ALEGRE DO TOCANTINS, TO</t>
  </si>
  <si>
    <t>PRAIA NORTE, TO</t>
  </si>
  <si>
    <t>PRESIDENTE KENNEDY, TO</t>
  </si>
  <si>
    <t>PUGMIL, TO</t>
  </si>
  <si>
    <t>RECURSOLÂNDIA, TO</t>
  </si>
  <si>
    <t>RIACHINHO, TO</t>
  </si>
  <si>
    <t>RIO DA CONCEIÇÃO, TO</t>
  </si>
  <si>
    <t>RIO DOS BOIS, TO</t>
  </si>
  <si>
    <t>RIO SONO, TO</t>
  </si>
  <si>
    <t>SAMPAIO, TO</t>
  </si>
  <si>
    <t>SANDOLÂNDIA, TO</t>
  </si>
  <si>
    <t>SANTA FÉ DO ARAGUAIA, TO</t>
  </si>
  <si>
    <t>SANTA MARIA DO TOCANTINS, TO</t>
  </si>
  <si>
    <t>SANTA RITA DO TOCANTINS, TO</t>
  </si>
  <si>
    <t>SANTA ROSA DO TOCANTINS, TO</t>
  </si>
  <si>
    <t>SANTA TEREZA DO TOCANTINS, TO</t>
  </si>
  <si>
    <t>SANTA TEREZINHA DO TOCANTINS, TO</t>
  </si>
  <si>
    <t>SÃO MIGUEL DO TOCANTINS, TO</t>
  </si>
  <si>
    <t>SÃO SALVADOR DO TOCANTINS, TO</t>
  </si>
  <si>
    <t>SÃO SEBASTIÃO DO TOCANTINS, TO</t>
  </si>
  <si>
    <t>SILVANÓPOLIS, TO</t>
  </si>
  <si>
    <t>SÍTIO NOVO DO TOCANTINS, TO</t>
  </si>
  <si>
    <t>TABOCÃO, TO</t>
  </si>
  <si>
    <t>TAGUATINGA, TO</t>
  </si>
  <si>
    <t>TAIPAS DO TOCANTINS, TO</t>
  </si>
  <si>
    <t>TALISMÃ, TO</t>
  </si>
  <si>
    <t>TOCANTÍNIA, TO</t>
  </si>
  <si>
    <t>TOCANTINÓPOLIS, TO</t>
  </si>
  <si>
    <t>TUPIRAMA, TO</t>
  </si>
  <si>
    <t>TUPIRATINS, TO</t>
  </si>
  <si>
    <t>WANDERLÂNDIA, TO</t>
  </si>
  <si>
    <t>XAMBIOÁ, TO</t>
  </si>
  <si>
    <t>ALTO ALEGRE DO MARANHÃO, MA</t>
  </si>
  <si>
    <t>ALTO ALEGRE DO PINDARÉ, MA</t>
  </si>
  <si>
    <t>AMAPÁ DO MARANHÃO, MA</t>
  </si>
  <si>
    <t>AMARANTE DO MARANHÃO, MA</t>
  </si>
  <si>
    <t>ANAJATUBA, MA</t>
  </si>
  <si>
    <t>APICUM-AÇU, MA</t>
  </si>
  <si>
    <t>BACABAL, MA</t>
  </si>
  <si>
    <t>BACURI, MA</t>
  </si>
  <si>
    <t>BARÃO DE GRAJAÚ, MA</t>
  </si>
  <si>
    <t>BARREIRINHAS, MA</t>
  </si>
  <si>
    <t>BEQUIMÃO, MA</t>
  </si>
  <si>
    <t>BERNARDO DO MEARIM, MA</t>
  </si>
  <si>
    <t>BOA VISTA DO GURUPI, MA</t>
  </si>
  <si>
    <t>BOM LUGAR, MA</t>
  </si>
  <si>
    <t>BREJO DE AREIA, MA</t>
  </si>
  <si>
    <t>CACHOEIRA GRANDE, MA</t>
  </si>
  <si>
    <t>CAJAPIÓ, MA</t>
  </si>
  <si>
    <t>CANTANHEDE, MA</t>
  </si>
  <si>
    <t>CAPINZAL DO NORTE, MA</t>
  </si>
  <si>
    <t>CEDRAL, MA</t>
  </si>
  <si>
    <t>CENTRAL DO MARANHÃO, MA</t>
  </si>
  <si>
    <t>CENTRO DO GUILHERME, MA</t>
  </si>
  <si>
    <t>CONCEIÇÃO DO LAGO-AÇU, MA</t>
  </si>
  <si>
    <t>CURURUPU, MA</t>
  </si>
  <si>
    <t>DAVINÓPOLIS, MA</t>
  </si>
  <si>
    <t>ESPERANTINÓPOLIS, MA</t>
  </si>
  <si>
    <t>FORTUNA, MA</t>
  </si>
  <si>
    <t>GODOFREDO VIANA, MA</t>
  </si>
  <si>
    <t>GOVERNADOR LUIZ ROCHA, MA</t>
  </si>
  <si>
    <t>GOVERNADOR NEWTON BELLO, MA</t>
  </si>
  <si>
    <t>GOVERNADOR NUNES FREIRE, MA</t>
  </si>
  <si>
    <t>GRAÇA ARANHA, MA</t>
  </si>
  <si>
    <t>IGARAPÉ GRANDE, MA</t>
  </si>
  <si>
    <t>JOÃO LISBOA, MA</t>
  </si>
  <si>
    <t>JUNCO DO MARANHÃO, MA</t>
  </si>
  <si>
    <t>LAGO DOS RODRIGUES, MA</t>
  </si>
  <si>
    <t>LAGOA DO MATO, MA</t>
  </si>
  <si>
    <t>LAJEADO NOVO, MA</t>
  </si>
  <si>
    <t>LIMA CAMPOS, MA</t>
  </si>
  <si>
    <t>LUÍS DOMINGUES, MA</t>
  </si>
  <si>
    <t>MARAJÁ DO SENA, MA</t>
  </si>
  <si>
    <t>MARANHÃOZINHO, MA</t>
  </si>
  <si>
    <t>MATA ROMA, MA</t>
  </si>
  <si>
    <t>MILAGRES DO MARANHÃO, MA</t>
  </si>
  <si>
    <t>MONÇÃO, MA</t>
  </si>
  <si>
    <t>MORROS, MA</t>
  </si>
  <si>
    <t>NOVA COLINAS, MA</t>
  </si>
  <si>
    <t>OLINDA NOVA DO MARANHÃO, MA</t>
  </si>
  <si>
    <t>PARAIBANO, MA</t>
  </si>
  <si>
    <t>PAULO RAMOS, MA</t>
  </si>
  <si>
    <t>PENALVA, MA</t>
  </si>
  <si>
    <t>PERI MIRIM, MA</t>
  </si>
  <si>
    <t>PERITORÓ, MA</t>
  </si>
  <si>
    <t>PINDARÉ-MIRIM, MA</t>
  </si>
  <si>
    <t>PIRAPEMAS, MA</t>
  </si>
  <si>
    <t>POÇÃO DE PEDRAS, MA</t>
  </si>
  <si>
    <t>PORTO RICO DO MARANHÃO, MA</t>
  </si>
  <si>
    <t>PRESIDENTE SARNEY, MA</t>
  </si>
  <si>
    <t>PRIMEIRA CRUZ, MA</t>
  </si>
  <si>
    <t>SANTA LUZIA DO PARUÁ, MA</t>
  </si>
  <si>
    <t>SANTA QUITÉRIA DO MARANHÃO, MA</t>
  </si>
  <si>
    <t>SANTANA DO MARANHÃO, MA</t>
  </si>
  <si>
    <t>SANTO ANTÔNIO DOS LOPES, MA</t>
  </si>
  <si>
    <t>SÃO BENEDITO DO RIO PRETO, MA</t>
  </si>
  <si>
    <t>SÃO FÉLIX DE BALSAS, MA</t>
  </si>
  <si>
    <t>SÃO FRANCISCO DO MARANHÃO, MA</t>
  </si>
  <si>
    <t>SÃO JOÃO DO CARÚ, MA</t>
  </si>
  <si>
    <t>SÃO JOÃO DO PARAÍSO, MA</t>
  </si>
  <si>
    <t>SÃO JOSÉ DOS BASÍLIOS, MA</t>
  </si>
  <si>
    <t>SÃO LUÍS GONZAGA DO MARANHÃO, MA</t>
  </si>
  <si>
    <t>SÃO PEDRO DA ÁGUA BRANCA, MA</t>
  </si>
  <si>
    <t>SÃO PEDRO DOS CRENTES, MA</t>
  </si>
  <si>
    <t>SÃO RAIMUNDO DO DOCA BEZERRA, MA</t>
  </si>
  <si>
    <t>SÃO ROBERTO, MA</t>
  </si>
  <si>
    <t>SÃO VICENTE FERRER, MA</t>
  </si>
  <si>
    <t>TIMBIRAS, MA</t>
  </si>
  <si>
    <t>TRIZIDELA DO VALE, MA</t>
  </si>
  <si>
    <t>TURIAÇU, MA</t>
  </si>
  <si>
    <t>VILA NOVA DOS MARTÍRIOS, MA</t>
  </si>
  <si>
    <t>VITÓRIA DO MEARIM, MA</t>
  </si>
  <si>
    <t>AGRICOLÂNDIA, PI</t>
  </si>
  <si>
    <t>ALAGOINHA DO PIAUÍ, PI</t>
  </si>
  <si>
    <t>ALEGRETE DO PIAUÍ, PI</t>
  </si>
  <si>
    <t>ALTO LONGÁ, PI</t>
  </si>
  <si>
    <t>ALVORADA DO GURGUÉIA, PI</t>
  </si>
  <si>
    <t>ANTÔNIO ALMEIDA, PI</t>
  </si>
  <si>
    <t>AROAZES, PI</t>
  </si>
  <si>
    <t>AROEIRAS DO ITAIM, PI</t>
  </si>
  <si>
    <t>ASSUNÇÃO DO PIAUÍ, PI</t>
  </si>
  <si>
    <t>BAIXA GRANDE DO RIBEIRO, PI</t>
  </si>
  <si>
    <t>BARRA D'ALCÂNTARA, PI</t>
  </si>
  <si>
    <t>BARREIRAS DO PIAUÍ, PI</t>
  </si>
  <si>
    <t>BELA VISTA DO PIAUÍ, PI</t>
  </si>
  <si>
    <t>BERTOLÍNIA, PI</t>
  </si>
  <si>
    <t>BOA HORA, PI</t>
  </si>
  <si>
    <t>BOM PRINCÍPIO DO PIAUÍ, PI</t>
  </si>
  <si>
    <t>BONFIM DO PIAUÍ, PI</t>
  </si>
  <si>
    <t>CABECEIRAS DO PIAUÍ, PI</t>
  </si>
  <si>
    <t>CAJAZEIRAS DO PIAUÍ, PI</t>
  </si>
  <si>
    <t>CAJUEIRO DA PRAIA, PI</t>
  </si>
  <si>
    <t>CALDEIRÃO GRANDE DO PIAUÍ, PI</t>
  </si>
  <si>
    <t>CAMPINAS DO PIAUÍ, PI</t>
  </si>
  <si>
    <t>CAMPO ALEGRE DO FIDALGO, PI</t>
  </si>
  <si>
    <t>CAMPO GRANDE DO PIAUÍ, PI</t>
  </si>
  <si>
    <t>CANAVIEIRA, PI</t>
  </si>
  <si>
    <t>CANTO DO BURITI, PI</t>
  </si>
  <si>
    <t>CAPITÃO DE CAMPOS, PI</t>
  </si>
  <si>
    <t>CARAÚBAS DO PIAUÍ, PI</t>
  </si>
  <si>
    <t>CASTELO DO PIAUÍ, PI</t>
  </si>
  <si>
    <t>COLÔNIA DO PIAUÍ, PI</t>
  </si>
  <si>
    <t>CORONEL JOSÉ DIAS, PI</t>
  </si>
  <si>
    <t>CRISTALÂNDIA DO PIAUÍ, PI</t>
  </si>
  <si>
    <t>DOMINGOS MOURÃO, PI</t>
  </si>
  <si>
    <t>FLORES DO PIAUÍ, PI</t>
  </si>
  <si>
    <t>FLORESTA DO PIAUÍ, PI</t>
  </si>
  <si>
    <t>FRANCISCO AYRES, PI</t>
  </si>
  <si>
    <t>FRANCISCO MACEDO, PI</t>
  </si>
  <si>
    <t>GILBUÉS, PI</t>
  </si>
  <si>
    <t>GUARIBAS, PI</t>
  </si>
  <si>
    <t>ILHA GRANDE, PI</t>
  </si>
  <si>
    <t>IPIRANGA DO PIAUÍ, PI</t>
  </si>
  <si>
    <t>ITAUEIRA, PI</t>
  </si>
  <si>
    <t>JERUMENHA, PI</t>
  </si>
  <si>
    <t>JOCA MARQUES, PI</t>
  </si>
  <si>
    <t>LAGOA DE SÃO FRANCISCO, PI</t>
  </si>
  <si>
    <t>LAGOA DO PIAUÍ, PI</t>
  </si>
  <si>
    <t>LAGOINHA DO PIAUÍ, PI</t>
  </si>
  <si>
    <t>MADEIRO, PI</t>
  </si>
  <si>
    <t>MONSENHOR GIL, PI</t>
  </si>
  <si>
    <t>MORRO CABEÇA NO TEMPO, PI</t>
  </si>
  <si>
    <t>MORRO DO CHAPÉU DO PIAUÍ, PI</t>
  </si>
  <si>
    <t>MURICI DOS PORTELAS, PI</t>
  </si>
  <si>
    <t>NAZÁRIA, PI</t>
  </si>
  <si>
    <t>NOSSA SENHORA DE NAZARÉ, PI</t>
  </si>
  <si>
    <t>NOSSA SENHORA DOS REMÉDIOS, PI</t>
  </si>
  <si>
    <t>NOVO ORIENTE DO PIAUÍ, PI</t>
  </si>
  <si>
    <t>PADRE MARCOS, PI</t>
  </si>
  <si>
    <t>PARNAGUÁ, PI</t>
  </si>
  <si>
    <t>PASSAGEM FRANCA DO PIAUÍ, PI</t>
  </si>
  <si>
    <t>PATOS DO PIAUÍ, PI</t>
  </si>
  <si>
    <t>PAU D'ARCO DO PIAUÍ, PI</t>
  </si>
  <si>
    <t>PRATA DO PIAUÍ, PI</t>
  </si>
  <si>
    <t>RIBEIRA DO PIAUÍ, PI</t>
  </si>
  <si>
    <t>SANTA ROSA DO PIAUÍ, PI</t>
  </si>
  <si>
    <t>SANTANA DO PIAUÍ, PI</t>
  </si>
  <si>
    <t>SÃO FÉLIX DO PIAUÍ, PI</t>
  </si>
  <si>
    <t>SÃO FRANCISCO DE ASSIS DO PIAUÍ, PI</t>
  </si>
  <si>
    <t>SÃO GONÇALO DO PIAUÍ, PI</t>
  </si>
  <si>
    <t>SÃO JOÃO DA CANABRAVA, PI</t>
  </si>
  <si>
    <t>SÃO JOÃO DA VARJOTA, PI</t>
  </si>
  <si>
    <t>SÃO LOURENÇO DO PIAUÍ, PI</t>
  </si>
  <si>
    <t>SÃO MIGUEL DA BAIXA GRANDE, PI</t>
  </si>
  <si>
    <t>SEBASTIÃO LEAL, PI</t>
  </si>
  <si>
    <t>SOCORRO DO PIAUÍ, PI</t>
  </si>
  <si>
    <t>VÁRZEA BRANCA, PI</t>
  </si>
  <si>
    <t>VERA MENDES, PI</t>
  </si>
  <si>
    <t>ACARAPE, CE</t>
  </si>
  <si>
    <t>AIUABA, CE</t>
  </si>
  <si>
    <t>ALCÂNTARAS, CE</t>
  </si>
  <si>
    <t>CATARINA, CE</t>
  </si>
  <si>
    <t>CATUNDA, CE</t>
  </si>
  <si>
    <t>FRECHEIRINHA, CE</t>
  </si>
  <si>
    <t>GUARAMIRANGA, CE</t>
  </si>
  <si>
    <t>MIRAÍMA, CE</t>
  </si>
  <si>
    <t>PORANGA, CE</t>
  </si>
  <si>
    <t>SÃO LUÍS DO CURU, CE</t>
  </si>
  <si>
    <t>UMARI, CE</t>
  </si>
  <si>
    <t>UMIRIM, CE</t>
  </si>
  <si>
    <t>AÇU, RN</t>
  </si>
  <si>
    <t>ARÊS, RN</t>
  </si>
  <si>
    <t>FRANCISCO DANTAS, RN</t>
  </si>
  <si>
    <t>GOVERNADOR DIX-SEPT ROSADO, RN</t>
  </si>
  <si>
    <t>JANDUÍS, RN</t>
  </si>
  <si>
    <t>LAGOA D'ANTA, RN</t>
  </si>
  <si>
    <t>PORTO DO MANGUE, RN</t>
  </si>
  <si>
    <t>RAFAEL GODEIRO, RN</t>
  </si>
  <si>
    <t>RIACHUELO, RN</t>
  </si>
  <si>
    <t>AREIA DE BARAÚNAS, PB</t>
  </si>
  <si>
    <t>CRUZ DO ESPÍRITO SANTO, PB</t>
  </si>
  <si>
    <t>IGARACY, PB</t>
  </si>
  <si>
    <t>JERICÓ, PB</t>
  </si>
  <si>
    <t>SÃO SEBASTIÃO DO UMBUZEIRO, PB</t>
  </si>
  <si>
    <t>AGRESTINA, PE</t>
  </si>
  <si>
    <t>ÁGUA PRETA, PE</t>
  </si>
  <si>
    <t>ÁGUAS BELAS, PE</t>
  </si>
  <si>
    <t>AMARAJI, PE</t>
  </si>
  <si>
    <t>ANGELIM, PE</t>
  </si>
  <si>
    <t>ARCOVERDE, PE</t>
  </si>
  <si>
    <t>BARREIROS, PE</t>
  </si>
  <si>
    <t>BELÉM DE MARIA, PE</t>
  </si>
  <si>
    <t>BELO JARDIM, PE</t>
  </si>
  <si>
    <t>BEZERROS, PE</t>
  </si>
  <si>
    <t>BODOCÓ, PE</t>
  </si>
  <si>
    <t>BOM CONSELHO, PE</t>
  </si>
  <si>
    <t>BREJÃO, PE</t>
  </si>
  <si>
    <t>BUENOS AIRES, PE</t>
  </si>
  <si>
    <t>BUÍQUE, PE</t>
  </si>
  <si>
    <t>CABO DE SANTO AGOSTINHO, PE</t>
  </si>
  <si>
    <t>CABROBÓ, PE</t>
  </si>
  <si>
    <t>CAETÉS, PE</t>
  </si>
  <si>
    <t>CALÇADO, PE</t>
  </si>
  <si>
    <t>CALUMBI, PE</t>
  </si>
  <si>
    <t>CAMUTANGA, PE</t>
  </si>
  <si>
    <t>CAPOEIRAS, PE</t>
  </si>
  <si>
    <t>CARNAÍBA, PE</t>
  </si>
  <si>
    <t>CARNAUBEIRA DA PENHA, PE</t>
  </si>
  <si>
    <t>CARUARU, PE</t>
  </si>
  <si>
    <t>CASINHAS, PE</t>
  </si>
  <si>
    <t>CORRENTES, PE</t>
  </si>
  <si>
    <t>CORTÊS, PE</t>
  </si>
  <si>
    <t>CUSTÓDIA, PE</t>
  </si>
  <si>
    <t>DORMENTES, PE</t>
  </si>
  <si>
    <t>ESCADA, PE</t>
  </si>
  <si>
    <t>EXU, PE</t>
  </si>
  <si>
    <t>FERNANDO DE NORONHA, PE</t>
  </si>
  <si>
    <t>FREI MIGUELINHO, PE</t>
  </si>
  <si>
    <t>GLÓRIA DO GOITÁ, PE</t>
  </si>
  <si>
    <t>GRANITO, PE</t>
  </si>
  <si>
    <t>IBIMIRIM, PE</t>
  </si>
  <si>
    <t>IBIRAJUBA, PE</t>
  </si>
  <si>
    <t>IGARASSU, PE</t>
  </si>
  <si>
    <t>IGUARACY, PE</t>
  </si>
  <si>
    <t>INAJÁ, PE</t>
  </si>
  <si>
    <t>INGAZEIRA, PE</t>
  </si>
  <si>
    <t>IPUBI, PE</t>
  </si>
  <si>
    <t>ITACURUBA, PE</t>
  </si>
  <si>
    <t>ITAÍBA, PE</t>
  </si>
  <si>
    <t>ITAQUITINGA, PE</t>
  </si>
  <si>
    <t>JAQUEIRA, PE</t>
  </si>
  <si>
    <t>JATAÚBA, PE</t>
  </si>
  <si>
    <t>JOÃO ALFREDO, PE</t>
  </si>
  <si>
    <t>JOAQUIM NABUCO, PE</t>
  </si>
  <si>
    <t>JUCATI, PE</t>
  </si>
  <si>
    <t>LAGOA DE ITAENGA, PE</t>
  </si>
  <si>
    <t>LAGOA DO CARRO, PE</t>
  </si>
  <si>
    <t>LAGOA DO OURO, PE</t>
  </si>
  <si>
    <t>LAGOA DOS GATOS, PE</t>
  </si>
  <si>
    <t>MACAPARANA, PE</t>
  </si>
  <si>
    <t>MANARI, PE</t>
  </si>
  <si>
    <t>MARAIAL, PE</t>
  </si>
  <si>
    <t>MIRANDIBA, PE</t>
  </si>
  <si>
    <t>MOREILÂNDIA, PE</t>
  </si>
  <si>
    <t>OROCÓ, PE</t>
  </si>
  <si>
    <t>PALMEIRINA, PE</t>
  </si>
  <si>
    <t>PANELAS, PE</t>
  </si>
  <si>
    <t>PARANATAMA, PE</t>
  </si>
  <si>
    <t>POÇÃO, PE</t>
  </si>
  <si>
    <t>POMBOS, PE</t>
  </si>
  <si>
    <t>QUIPAPÁ, PE</t>
  </si>
  <si>
    <t>RIACHO DAS ALMAS, PE</t>
  </si>
  <si>
    <t>RIO FORMOSO, PE</t>
  </si>
  <si>
    <t>SAIRÉ, PE</t>
  </si>
  <si>
    <t>SALOÁ, PE</t>
  </si>
  <si>
    <t>SANHARÓ, PE</t>
  </si>
  <si>
    <t>SANTA CRUZ DA BAIXA VERDE, PE</t>
  </si>
  <si>
    <t>SANTA MARIA DA BOA VISTA, PE</t>
  </si>
  <si>
    <t>SANTA MARIA DO CAMBUCÁ, PE</t>
  </si>
  <si>
    <t>SÃO BENEDITO DO SUL, PE</t>
  </si>
  <si>
    <t>SÃO CAITANO, PE</t>
  </si>
  <si>
    <t>SÃO JOSÉ DA COROA GRANDE, PE</t>
  </si>
  <si>
    <t>SÃO JOSÉ DO BELMONTE, PE</t>
  </si>
  <si>
    <t>SÃO JOSÉ DO EGITO, PE</t>
  </si>
  <si>
    <t>SERRA TALHADA, PE</t>
  </si>
  <si>
    <t>SERRITA, PE</t>
  </si>
  <si>
    <t>SOLIDÃO, PE</t>
  </si>
  <si>
    <t>TABIRA, PE</t>
  </si>
  <si>
    <t>TACAIMBÓ, PE</t>
  </si>
  <si>
    <t>TEREZINHA, PE</t>
  </si>
  <si>
    <t>TRACUNHAÉM, PE</t>
  </si>
  <si>
    <t>TUPANATINGA, PE</t>
  </si>
  <si>
    <t>TUPARETAMA, PE</t>
  </si>
  <si>
    <t>VERDEJANTE, PE</t>
  </si>
  <si>
    <t>VICÊNCIA, PE</t>
  </si>
  <si>
    <t>ANADIA, AL</t>
  </si>
  <si>
    <t>BARRA DE SANTO ANTÔNIO, AL</t>
  </si>
  <si>
    <t>BELO MONTE, AL</t>
  </si>
  <si>
    <t>BRANQUINHA, AL</t>
  </si>
  <si>
    <t>CACIMBINHAS, AL</t>
  </si>
  <si>
    <t>CANAPI, AL</t>
  </si>
  <si>
    <t>CARNEIROS, AL</t>
  </si>
  <si>
    <t>CHÃ PRETA, AL</t>
  </si>
  <si>
    <t>COITÉ DO NÓIA, AL</t>
  </si>
  <si>
    <t>COLÔNIA LEOPOLDINA, AL</t>
  </si>
  <si>
    <t>COQUEIRO SECO, AL</t>
  </si>
  <si>
    <t>CRAÍBAS, AL</t>
  </si>
  <si>
    <t>DOIS RIACHOS, AL</t>
  </si>
  <si>
    <t>ESTRELA DE ALAGOAS, AL</t>
  </si>
  <si>
    <t>FEIRA GRANDE, AL</t>
  </si>
  <si>
    <t>FELIZ DESERTO, AL</t>
  </si>
  <si>
    <t>FLEXEIRAS, AL</t>
  </si>
  <si>
    <t>GIRAU DO PONCIANO, AL</t>
  </si>
  <si>
    <t>IBATEGUARA, AL</t>
  </si>
  <si>
    <t>IGACI, AL</t>
  </si>
  <si>
    <t>IGREJA NOVA, AL</t>
  </si>
  <si>
    <t>INHAPI, AL</t>
  </si>
  <si>
    <t>JACARÉ DOS HOMENS, AL</t>
  </si>
  <si>
    <t>JARAMATAIA, AL</t>
  </si>
  <si>
    <t>JEQUIÁ DA PRAIA, AL</t>
  </si>
  <si>
    <t>JOAQUIM GOMES, AL</t>
  </si>
  <si>
    <t>LAGOA DA CANOA, AL</t>
  </si>
  <si>
    <t>LIMOEIRO DE ANADIA, AL</t>
  </si>
  <si>
    <t>MAJOR ISIDORO, AL</t>
  </si>
  <si>
    <t>MAR VERMELHO, AL</t>
  </si>
  <si>
    <t>MARAGOGI, AL</t>
  </si>
  <si>
    <t>MARIBONDO, AL</t>
  </si>
  <si>
    <t>MATRIZ DE CAMARAGIBE, AL</t>
  </si>
  <si>
    <t>MINADOR DO NEGRÃO, AL</t>
  </si>
  <si>
    <t>MONTEIRÓPOLIS, AL</t>
  </si>
  <si>
    <t>MURICI, AL</t>
  </si>
  <si>
    <t>NOVO LINO, AL</t>
  </si>
  <si>
    <t>OLHO D'ÁGUA DAS FLORES, AL</t>
  </si>
  <si>
    <t>OLHO D'ÁGUA GRANDE, AL</t>
  </si>
  <si>
    <t>OLIVENÇA, AL</t>
  </si>
  <si>
    <t>PÃO DE AÇÚCAR, AL</t>
  </si>
  <si>
    <t>PARICONHA, AL</t>
  </si>
  <si>
    <t>PARIPUEIRA, AL</t>
  </si>
  <si>
    <t>PAULO JACINTO, AL</t>
  </si>
  <si>
    <t>PIAÇABUÇU, AL</t>
  </si>
  <si>
    <t>PIRANHAS, AL</t>
  </si>
  <si>
    <t>POÇO DAS TRINCHEIRAS, AL</t>
  </si>
  <si>
    <t>PORTO CALVO, AL</t>
  </si>
  <si>
    <t>PORTO DE PEDRAS, AL</t>
  </si>
  <si>
    <t>PORTO REAL DO COLÉGIO, AL</t>
  </si>
  <si>
    <t>QUEBRANGULO, AL</t>
  </si>
  <si>
    <t>RIO LARGO, AL</t>
  </si>
  <si>
    <t>ROTEIRO, AL</t>
  </si>
  <si>
    <t>SANTA LUZIA DO NORTE, AL</t>
  </si>
  <si>
    <t>SANTANA DO IPANEMA, AL</t>
  </si>
  <si>
    <t>SANTANA DO MUNDAÚ, AL</t>
  </si>
  <si>
    <t>SÃO JOSÉ DA LAJE, AL</t>
  </si>
  <si>
    <t>SÃO JOSÉ DA TAPERA, AL</t>
  </si>
  <si>
    <t>SÃO LUÍS DO QUITUNDE, AL</t>
  </si>
  <si>
    <t>SÃO MIGUEL DOS CAMPOS, AL</t>
  </si>
  <si>
    <t>SÃO MIGUEL DOS MILAGRES, AL</t>
  </si>
  <si>
    <t>SENADOR RUI PALMEIRA, AL</t>
  </si>
  <si>
    <t>TANQUE D'ARCA, AL</t>
  </si>
  <si>
    <t>TAQUARANA, AL</t>
  </si>
  <si>
    <t>UNIÃO DOS PALMARES, AL</t>
  </si>
  <si>
    <t>AMPARO DO SÃO FRANCISCO, SE</t>
  </si>
  <si>
    <t>ARAUÁ, SE</t>
  </si>
  <si>
    <t>BOQUIM, SE</t>
  </si>
  <si>
    <t>BREJO GRANDE, SE</t>
  </si>
  <si>
    <t>CANHOBA, SE</t>
  </si>
  <si>
    <t>CANINDÉ DE SÃO FRANCISCO, SE</t>
  </si>
  <si>
    <t>CARIRA, SE</t>
  </si>
  <si>
    <t>CEDRO DE SÃO JOÃO, SE</t>
  </si>
  <si>
    <t>CRISTINÁPOLIS, SE</t>
  </si>
  <si>
    <t>CUMBE, SE</t>
  </si>
  <si>
    <t>GARARU, SE</t>
  </si>
  <si>
    <t>GENERAL MAYNARD, SE</t>
  </si>
  <si>
    <t>GRACHO CARDOSO, SE</t>
  </si>
  <si>
    <t>ILHA DAS FLORES, SE</t>
  </si>
  <si>
    <t>INDIAROBA, SE</t>
  </si>
  <si>
    <t>ITABAIANINHA, SE</t>
  </si>
  <si>
    <t>ITABI, SE</t>
  </si>
  <si>
    <t>ITAPORANGA D'AJUDA, SE</t>
  </si>
  <si>
    <t>JAPOATÃ, SE</t>
  </si>
  <si>
    <t>MALHADA DOS BOIS, SE</t>
  </si>
  <si>
    <t>MONTE ALEGRE DE SERGIPE, SE</t>
  </si>
  <si>
    <t>MURIBECA, SE</t>
  </si>
  <si>
    <t>NEÓPOLIS, SE</t>
  </si>
  <si>
    <t>NOSSA SENHORA APARECIDA, SE</t>
  </si>
  <si>
    <t>NOSSA SENHORA DA GLÓRIA, SE</t>
  </si>
  <si>
    <t>NOSSA SENHORA DE LOURDES, SE</t>
  </si>
  <si>
    <t>PEDRA MOLE, SE</t>
  </si>
  <si>
    <t>PIRAMBU, SE</t>
  </si>
  <si>
    <t>PORTO DA FOLHA, SE</t>
  </si>
  <si>
    <t>PROPRIÁ, SE</t>
  </si>
  <si>
    <t>RIACHÃO DO DANTAS, SE</t>
  </si>
  <si>
    <t>RIACHUELO, SE</t>
  </si>
  <si>
    <t>RIBEIRÓPOLIS, SE</t>
  </si>
  <si>
    <t>SANTA LUZIA DO ITANHY, SE</t>
  </si>
  <si>
    <t>SANTANA DO SÃO FRANCISCO, SE</t>
  </si>
  <si>
    <t>SANTO AMARO DAS BROTAS, SE</t>
  </si>
  <si>
    <t>SÃO MIGUEL DO ALEIXO, SE</t>
  </si>
  <si>
    <t>SIRIRI, SE</t>
  </si>
  <si>
    <t>TOBIAS BARRETO, SE</t>
  </si>
  <si>
    <t>ACAJUTIBA, BA</t>
  </si>
  <si>
    <t>AIQUARA, BA</t>
  </si>
  <si>
    <t>APUAREMA, BA</t>
  </si>
  <si>
    <t>BAIANÓPOLIS, BA</t>
  </si>
  <si>
    <t>BREJOLÂNDIA, BA</t>
  </si>
  <si>
    <t>CAATIBA, BA</t>
  </si>
  <si>
    <t>CALDEIRÃO GRANDE, BA</t>
  </si>
  <si>
    <t>CAMACAN, BA</t>
  </si>
  <si>
    <t>CARAVELAS, BA</t>
  </si>
  <si>
    <t>CATOLÂNDIA, BA</t>
  </si>
  <si>
    <t>CATURAMA, BA</t>
  </si>
  <si>
    <t>CENTRAL, BA</t>
  </si>
  <si>
    <t>CHORROCHÓ, BA</t>
  </si>
  <si>
    <t>CORONEL JOÃO SÁ, BA</t>
  </si>
  <si>
    <t>CRAVOLÂNDIA, BA</t>
  </si>
  <si>
    <t>FEIRA DA MATA, BA</t>
  </si>
  <si>
    <t>FIRMINO ALVES, BA</t>
  </si>
  <si>
    <t>FORMOSA DO RIO PRETO, BA</t>
  </si>
  <si>
    <t>HELIÓPOLIS, BA</t>
  </si>
  <si>
    <t>IAÇU, BA</t>
  </si>
  <si>
    <t>IBIRATAIA, BA</t>
  </si>
  <si>
    <t>ITAJU DO COLÔNIA, BA</t>
  </si>
  <si>
    <t>ITAMARI, BA</t>
  </si>
  <si>
    <t>ITANAGRA, BA</t>
  </si>
  <si>
    <t>ITAPETINGA, BA</t>
  </si>
  <si>
    <t>ITAPITANGA, BA</t>
  </si>
  <si>
    <t>ITIÚBA, BA</t>
  </si>
  <si>
    <t>LAGOA REAL, BA</t>
  </si>
  <si>
    <t>LAJEDÃO, BA</t>
  </si>
  <si>
    <t>LAMARÃO, BA</t>
  </si>
  <si>
    <t>MAETINGA, BA</t>
  </si>
  <si>
    <t>MARCIONÍLIO SOUZA, BA</t>
  </si>
  <si>
    <t>MASCOTE, BA</t>
  </si>
  <si>
    <t>MEDEIROS NETO, BA</t>
  </si>
  <si>
    <t>MORTUGABA, BA</t>
  </si>
  <si>
    <t>NILO PEÇANHA, BA</t>
  </si>
  <si>
    <t>NOVA IBIÁ, BA</t>
  </si>
  <si>
    <t>NOVA ITARANA, BA</t>
  </si>
  <si>
    <t>NOVO TRIUNFO, BA</t>
  </si>
  <si>
    <t>OURIÇANGAS, BA</t>
  </si>
  <si>
    <t>PARAMIRIM, BA</t>
  </si>
  <si>
    <t>PÉ DE SERRA, BA</t>
  </si>
  <si>
    <t>PEDRO ALEXANDRE, BA</t>
  </si>
  <si>
    <t>PINTADAS, BA</t>
  </si>
  <si>
    <t>PIRAÍ DO NORTE, BA</t>
  </si>
  <si>
    <t>PIRIPÁ, BA</t>
  </si>
  <si>
    <t>PRESIDENTE JÂNIO QUADROS, BA</t>
  </si>
  <si>
    <t>RETIROLÂNDIA, BA</t>
  </si>
  <si>
    <t>RIBEIRÃO DO LARGO, BA</t>
  </si>
  <si>
    <t>RIO DO PIRES, BA</t>
  </si>
  <si>
    <t>RODELAS, BA</t>
  </si>
  <si>
    <t>SANTA CRUZ DA VITÓRIA, BA</t>
  </si>
  <si>
    <t>SANTA RITA DE CÁSSIA, BA</t>
  </si>
  <si>
    <t>SANTANÓPOLIS, BA</t>
  </si>
  <si>
    <t>SÃO GONÇALO DOS CAMPOS, BA</t>
  </si>
  <si>
    <t>SÃO JOSÉ DA VITÓRIA, BA</t>
  </si>
  <si>
    <t>SÃO JOSÉ DO JACUÍPE, BA</t>
  </si>
  <si>
    <t>SÃO MIGUEL DAS MATAS, BA</t>
  </si>
  <si>
    <t>SAPEAÇU, BA</t>
  </si>
  <si>
    <t>SEBASTIÃO LARANJEIRAS, BA</t>
  </si>
  <si>
    <t>SERRA DO RAMALHO, BA</t>
  </si>
  <si>
    <t>SERROLÂNDIA, BA</t>
  </si>
  <si>
    <t>SÍTIO DO QUINTO, BA</t>
  </si>
  <si>
    <t>TANQUE NOVO, BA</t>
  </si>
  <si>
    <t>TREMEDAL, BA</t>
  </si>
  <si>
    <t>UMBURANAS, BA</t>
  </si>
  <si>
    <t>URUÇUCA, BA</t>
  </si>
  <si>
    <t>VÁRZEA DO POÇO, BA</t>
  </si>
  <si>
    <t>WAGNER, BA</t>
  </si>
  <si>
    <t>WENCESLAU GUIMARÃES, BA</t>
  </si>
  <si>
    <t>XIQUE-XIQUE, BA</t>
  </si>
  <si>
    <t>ACAIACA, MG</t>
  </si>
  <si>
    <t>ÁGUA COMPRIDA, MG</t>
  </si>
  <si>
    <t>ÁGUAS FORMOSAS, MG</t>
  </si>
  <si>
    <t>ÁGUAS VERMELHAS, MG</t>
  </si>
  <si>
    <t>ALBERTINA, MG</t>
  </si>
  <si>
    <t>ALFREDO VASCONCELOS, MG</t>
  </si>
  <si>
    <t>ALPINÓPOLIS, MG</t>
  </si>
  <si>
    <t>ALTEROSA, MG</t>
  </si>
  <si>
    <t>ALTO JEQUITIBÁ, MG</t>
  </si>
  <si>
    <t>ALTO RIO DOCE, MG</t>
  </si>
  <si>
    <t>ALVARENGA, MG</t>
  </si>
  <si>
    <t>ALVINÓPOLIS, MG</t>
  </si>
  <si>
    <t>ALVORADA DE MINAS, MG</t>
  </si>
  <si>
    <t>AMPARO DO SERRA, MG</t>
  </si>
  <si>
    <t>ANGELÂNDIA, MG</t>
  </si>
  <si>
    <t>ARACITABA, MG</t>
  </si>
  <si>
    <t>ARANTINA, MG</t>
  </si>
  <si>
    <t>ARAPONGA, MG</t>
  </si>
  <si>
    <t>ARCEBURGO, MG</t>
  </si>
  <si>
    <t>ARGIRITA, MG</t>
  </si>
  <si>
    <t>ATALÉIA, MG</t>
  </si>
  <si>
    <t>AUGUSTO DE LIMA, MG</t>
  </si>
  <si>
    <t>BAEPENDI, MG</t>
  </si>
  <si>
    <t>BAMBUÍ, MG</t>
  </si>
  <si>
    <t>BANDEIRA DO SUL, MG</t>
  </si>
  <si>
    <t>BARÃO DE MONTE ALTO, MG</t>
  </si>
  <si>
    <t>BARRA LONGA, MG</t>
  </si>
  <si>
    <t>BELA VISTA DE MINAS, MG</t>
  </si>
  <si>
    <t>BELMIRO BRAGA, MG</t>
  </si>
  <si>
    <t>BERIZAL, MG</t>
  </si>
  <si>
    <t>BERTÓPOLIS, MG</t>
  </si>
  <si>
    <t>BIQUINHAS, MG</t>
  </si>
  <si>
    <t>BOCAINA DE MINAS, MG</t>
  </si>
  <si>
    <t>BOM JARDIM DE MINAS, MG</t>
  </si>
  <si>
    <t>BOM JESUS DO AMPARO, MG</t>
  </si>
  <si>
    <t>BOM JESUS DO GALHO, MG</t>
  </si>
  <si>
    <t>BONFINÓPOLIS DE MINAS, MG</t>
  </si>
  <si>
    <t>BOTUMIRIM, MG</t>
  </si>
  <si>
    <t>BRASÍLIA DE MINAS, MG</t>
  </si>
  <si>
    <t>BUGRE, MG</t>
  </si>
  <si>
    <t>BURITIZEIRO, MG</t>
  </si>
  <si>
    <t>CABECEIRA GRANDE, MG</t>
  </si>
  <si>
    <t>CACHOEIRA DA PRATA, MG</t>
  </si>
  <si>
    <t>CACHOEIRA DE PAJEÚ, MG</t>
  </si>
  <si>
    <t>CAMACHO, MG</t>
  </si>
  <si>
    <t>CAMPANÁRIO, MG</t>
  </si>
  <si>
    <t>CAMPO AZUL, MG</t>
  </si>
  <si>
    <t>CAPELA NOVA, MG</t>
  </si>
  <si>
    <t>CAPINÓPOLIS, MG</t>
  </si>
  <si>
    <t>CAPITÃO ANDRADE, MG</t>
  </si>
  <si>
    <t>CAPITÓLIO, MG</t>
  </si>
  <si>
    <t>CARANGOLA, MG</t>
  </si>
  <si>
    <t>CAREAÇU, MG</t>
  </si>
  <si>
    <t>CARMO DO RIO CLARO, MG</t>
  </si>
  <si>
    <t>CARNEIRINHO, MG</t>
  </si>
  <si>
    <t>CARRANCAS, MG</t>
  </si>
  <si>
    <t>CARVALHÓPOLIS, MG</t>
  </si>
  <si>
    <t>CARVALHOS, MG</t>
  </si>
  <si>
    <t>CASA GRANDE, MG</t>
  </si>
  <si>
    <t>CASCALHO RICO, MG</t>
  </si>
  <si>
    <t>CATAS ALTAS DA NORUEGA, MG</t>
  </si>
  <si>
    <t>CEDRO DO ABAETÉ, MG</t>
  </si>
  <si>
    <t>CENTRAL DE MINAS, MG</t>
  </si>
  <si>
    <t>CHÁCARA, MG</t>
  </si>
  <si>
    <t>CHALÉ, MG</t>
  </si>
  <si>
    <t>CHIADOR, MG</t>
  </si>
  <si>
    <t>CIPOTÂNEA, MG</t>
  </si>
  <si>
    <t>COLUNA, MG</t>
  </si>
  <si>
    <t>CONCEIÇÃO DA APARECIDA, MG</t>
  </si>
  <si>
    <t>CONCEIÇÃO DA BARRA DE MINAS, MG</t>
  </si>
  <si>
    <t>CONCEIÇÃO DAS PEDRAS, MG</t>
  </si>
  <si>
    <t>CONCEIÇÃO DE IPANEMA, MG</t>
  </si>
  <si>
    <t>CONCEIÇÃO DO RIO VERDE, MG</t>
  </si>
  <si>
    <t>CÔNEGO MARINHO, MG</t>
  </si>
  <si>
    <t>CONGONHAL, MG</t>
  </si>
  <si>
    <t>CONGONHAS DO NORTE, MG</t>
  </si>
  <si>
    <t>CONSOLAÇÃO, MG</t>
  </si>
  <si>
    <t>CORDISLÂNDIA, MG</t>
  </si>
  <si>
    <t>CORONEL MURTA, MG</t>
  </si>
  <si>
    <t>CORONEL PACHECO, MG</t>
  </si>
  <si>
    <t>CÓRREGO DO BOM JESUS, MG</t>
  </si>
  <si>
    <t>CÓRREGO NOVO, MG</t>
  </si>
  <si>
    <t>CRISÓLITA, MG</t>
  </si>
  <si>
    <t>CRISTIANO OTONI, MG</t>
  </si>
  <si>
    <t>DESTERRO DO MELO, MG</t>
  </si>
  <si>
    <t>DIVINÉSIA, MG</t>
  </si>
  <si>
    <t>DIVISÓPOLIS, MG</t>
  </si>
  <si>
    <t>DOM CAVATI, MG</t>
  </si>
  <si>
    <t>DOM VIÇOSO, MG</t>
  </si>
  <si>
    <t>DORES DE GUANHÃES, MG</t>
  </si>
  <si>
    <t>ENGENHEIRO NAVARRO, MG</t>
  </si>
  <si>
    <t>ESTRELA DALVA, MG</t>
  </si>
  <si>
    <t>EWBANK DA CÂMARA, MG</t>
  </si>
  <si>
    <t>FELÍCIO DOS SANTOS, MG</t>
  </si>
  <si>
    <t>FELISBURGO, MG</t>
  </si>
  <si>
    <t>FERNANDES TOURINHO, MG</t>
  </si>
  <si>
    <t>FERROS, MG</t>
  </si>
  <si>
    <t>FERVEDOURO, MG</t>
  </si>
  <si>
    <t>FORTUNA DE MINAS, MG</t>
  </si>
  <si>
    <t>FRANCISCO BADARÓ, MG</t>
  </si>
  <si>
    <t>FRANCISCO SÁ, MG</t>
  </si>
  <si>
    <t>FRANCISCÓPOLIS, MG</t>
  </si>
  <si>
    <t>FREI GASPAR, MG</t>
  </si>
  <si>
    <t>FRONTEIRA, MG</t>
  </si>
  <si>
    <t>FRONTEIRA DOS VALES, MG</t>
  </si>
  <si>
    <t>FRUTA DE LEITE, MG</t>
  </si>
  <si>
    <t>FUNILÂNDIA, MG</t>
  </si>
  <si>
    <t>GOUVEIA, MG</t>
  </si>
  <si>
    <t>GRUPIARA, MG</t>
  </si>
  <si>
    <t>GUARARÁ, MG</t>
  </si>
  <si>
    <t>GUAXUPÉ, MG</t>
  </si>
  <si>
    <t>GUIDOVAL, MG</t>
  </si>
  <si>
    <t>GUIMARÂNIA, MG</t>
  </si>
  <si>
    <t>IBIRACI, MG</t>
  </si>
  <si>
    <t>IBITIÚRA DE MINAS, MG</t>
  </si>
  <si>
    <t>INDAIABIRA, MG</t>
  </si>
  <si>
    <t>INHAPIM, MG</t>
  </si>
  <si>
    <t>INHAÚMA, MG</t>
  </si>
  <si>
    <t>INIMUTABA, MG</t>
  </si>
  <si>
    <t>IPANEMA, MG</t>
  </si>
  <si>
    <t>IPIAÇU, MG</t>
  </si>
  <si>
    <t>IRAÍ DE MINAS, MG</t>
  </si>
  <si>
    <t>ITABIRINHA, MG</t>
  </si>
  <si>
    <t>ITACAMBIRA, MG</t>
  </si>
  <si>
    <t>ITAIPÉ, MG</t>
  </si>
  <si>
    <t>ITAMBÉ DO MATO DENTRO, MG</t>
  </si>
  <si>
    <t>ITAVERAVA, MG</t>
  </si>
  <si>
    <t>JACUÍ, MG</t>
  </si>
  <si>
    <t>JAMPRUCA, MG</t>
  </si>
  <si>
    <t>JENIPAPO DE MINAS, MG</t>
  </si>
  <si>
    <t>JEQUITAÍ, MG</t>
  </si>
  <si>
    <t>JEQUITINHONHA, MG</t>
  </si>
  <si>
    <t>JESUÂNIA, MG</t>
  </si>
  <si>
    <t>JOAÍMA, MG</t>
  </si>
  <si>
    <t>JOANÉSIA, MG</t>
  </si>
  <si>
    <t>JOSÉ GONÇALVES DE MINAS, MG</t>
  </si>
  <si>
    <t>JOSÉ RAYDAN, MG</t>
  </si>
  <si>
    <t>JURAMENTO, MG</t>
  </si>
  <si>
    <t>LAGAMAR, MG</t>
  </si>
  <si>
    <t>LAGOA DA PRATA, MG</t>
  </si>
  <si>
    <t>LEANDRO FERREIRA, MG</t>
  </si>
  <si>
    <t>LIBERDADE, MG</t>
  </si>
  <si>
    <t>MADRE DE DEUS DE MINAS, MG</t>
  </si>
  <si>
    <t>MAR DE ESPANHA, MG</t>
  </si>
  <si>
    <t>MARIPÁ DE MINAS, MG</t>
  </si>
  <si>
    <t>MARMELÓPOLIS, MG</t>
  </si>
  <si>
    <t>MATHIAS LOBATO, MG</t>
  </si>
  <si>
    <t>MATIAS BARBOSA, MG</t>
  </si>
  <si>
    <t>MATUTINA, MG</t>
  </si>
  <si>
    <t>MEDEIROS, MG</t>
  </si>
  <si>
    <t>MENDES PIMENTEL, MG</t>
  </si>
  <si>
    <t>MINAS NOVAS, MG</t>
  </si>
  <si>
    <t>MIRABELA, MG</t>
  </si>
  <si>
    <t>MOEDA, MG</t>
  </si>
  <si>
    <t>MOEMA, MG</t>
  </si>
  <si>
    <t>MONSENHOR PAULO, MG</t>
  </si>
  <si>
    <t>MONTE ALEGRE DE MINAS, MG</t>
  </si>
  <si>
    <t>MONTE AZUL, MG</t>
  </si>
  <si>
    <t>MONTE FORMOSO, MG</t>
  </si>
  <si>
    <t>MONTEZUMA, MG</t>
  </si>
  <si>
    <t>MORRO DA GARÇA, MG</t>
  </si>
  <si>
    <t>MORRO DO PILAR, MG</t>
  </si>
  <si>
    <t>NACIP RAYDAN, MG</t>
  </si>
  <si>
    <t>NAQUE, MG</t>
  </si>
  <si>
    <t>NATÉRCIA, MG</t>
  </si>
  <si>
    <t>NINHEIRA, MG</t>
  </si>
  <si>
    <t>NOVA BELÉM, MG</t>
  </si>
  <si>
    <t>NOVA MÓDICA, MG</t>
  </si>
  <si>
    <t>NOVA PORTEIRINHA, MG</t>
  </si>
  <si>
    <t>NOVO CRUZEIRO, MG</t>
  </si>
  <si>
    <t>NOVO ORIENTE DE MINAS, MG</t>
  </si>
  <si>
    <t>NOVORIZONTE, MG</t>
  </si>
  <si>
    <t>OLARIA, MG</t>
  </si>
  <si>
    <t>OLHOS-D'ÁGUA, MG</t>
  </si>
  <si>
    <t>ONÇA DE PITANGUI, MG</t>
  </si>
  <si>
    <t>ORATÓRIOS, MG</t>
  </si>
  <si>
    <t>OURO VERDE DE MINAS, MG</t>
  </si>
  <si>
    <t>PADRE CARVALHO, MG</t>
  </si>
  <si>
    <t>PAI PEDRO, MG</t>
  </si>
  <si>
    <t>PAIVA, MG</t>
  </si>
  <si>
    <t>PARAISÓPOLIS, MG</t>
  </si>
  <si>
    <t>PASSA VINTE, MG</t>
  </si>
  <si>
    <t>PASSABÉM, MG</t>
  </si>
  <si>
    <t>PATIS, MG</t>
  </si>
  <si>
    <t>PATROCÍNIO DO MURIAÉ, MG</t>
  </si>
  <si>
    <t>PAULA CÂNDIDO, MG</t>
  </si>
  <si>
    <t>PAVÃO, MG</t>
  </si>
  <si>
    <t>PEÇANHA, MG</t>
  </si>
  <si>
    <t>PEDRA AZUL, MG</t>
  </si>
  <si>
    <t>PEDRA DO ANTA, MG</t>
  </si>
  <si>
    <t>PEDRAS DE MARIA DA CRUZ, MG</t>
  </si>
  <si>
    <t>PEDRO TEIXEIRA, MG</t>
  </si>
  <si>
    <t>PEQUERI, MG</t>
  </si>
  <si>
    <t>PEQUI, MG</t>
  </si>
  <si>
    <t>PESCADOR, MG</t>
  </si>
  <si>
    <t>PIAU, MG</t>
  </si>
  <si>
    <t>PIEDADE DE CARATINGA, MG</t>
  </si>
  <si>
    <t>PIEDADE DE PONTE NOVA, MG</t>
  </si>
  <si>
    <t>PIEDADE DOS GERAIS, MG</t>
  </si>
  <si>
    <t>PINGO-D'ÁGUA, MG</t>
  </si>
  <si>
    <t>PIRAÚBA, MG</t>
  </si>
  <si>
    <t>PONTO CHIQUE, MG</t>
  </si>
  <si>
    <t>PORTO FIRME, MG</t>
  </si>
  <si>
    <t>POTÉ, MG</t>
  </si>
  <si>
    <t>POUSO ALTO, MG</t>
  </si>
  <si>
    <t>PRESIDENTE KUBITSCHEK, MG</t>
  </si>
  <si>
    <t>PRUDENTE DE MORAIS, MG</t>
  </si>
  <si>
    <t>RAPOSOS, MG</t>
  </si>
  <si>
    <t>RECREIO, MG</t>
  </si>
  <si>
    <t>REDUTO, MG</t>
  </si>
  <si>
    <t>RESENDE COSTA, MG</t>
  </si>
  <si>
    <t>RIBEIRÃO VERMELHO, MG</t>
  </si>
  <si>
    <t>RIO CASCA, MG</t>
  </si>
  <si>
    <t>RIO ESPERA, MG</t>
  </si>
  <si>
    <t>RIO MANSO, MG</t>
  </si>
  <si>
    <t>RIO POMBA, MG</t>
  </si>
  <si>
    <t>RODEIRO, MG</t>
  </si>
  <si>
    <t>ROMARIA, MG</t>
  </si>
  <si>
    <t>SABINÓPOLIS, MG</t>
  </si>
  <si>
    <t>SANTA BÁRBARA DO LESTE, MG</t>
  </si>
  <si>
    <t>SANTA BÁRBARA DO MONTE VERDE, MG</t>
  </si>
  <si>
    <t>SANTA BÁRBARA DO TUGÚRIO, MG</t>
  </si>
  <si>
    <t>SANTA CRUZ DE SALINAS, MG</t>
  </si>
  <si>
    <t>SANTA CRUZ DO ESCALVADO, MG</t>
  </si>
  <si>
    <t>SANTA HELENA DE MINAS, MG</t>
  </si>
  <si>
    <t>SANTA JULIANA, MG</t>
  </si>
  <si>
    <t>SANTA MARIA DO SALTO, MG</t>
  </si>
  <si>
    <t>SANTA MARIA DO SUAÇUÍ, MG</t>
  </si>
  <si>
    <t>SANTA RITA DE IBITIPOCA, MG</t>
  </si>
  <si>
    <t>SANTA RITA DE JACUTINGA, MG</t>
  </si>
  <si>
    <t>SANTA RITA DO ITUETO, MG</t>
  </si>
  <si>
    <t>SANTANA DE CATAGUASES, MG</t>
  </si>
  <si>
    <t>SANTANA DE PIRAPAMA, MG</t>
  </si>
  <si>
    <t>SANTANA DO DESERTO, MG</t>
  </si>
  <si>
    <t>SANTANA DO JACARÉ, MG</t>
  </si>
  <si>
    <t>SANTO ANTÔNIO DO JACINTO, MG</t>
  </si>
  <si>
    <t>SANTO ANTÔNIO DO RETIRO, MG</t>
  </si>
  <si>
    <t>SANTO ANTÔNIO DO RIO ABAIXO, MG</t>
  </si>
  <si>
    <t>SANTO HIPÓLITO, MG</t>
  </si>
  <si>
    <t>SÃO DOMINGOS DAS DORES, MG</t>
  </si>
  <si>
    <t>SÃO DOMINGOS DO PRATA, MG</t>
  </si>
  <si>
    <t>SÃO FÉLIX DE MINAS, MG</t>
  </si>
  <si>
    <t>SÃO FRANCISCO DE SALES, MG</t>
  </si>
  <si>
    <t>SÃO GERALDO DA PIEDADE, MG</t>
  </si>
  <si>
    <t>SÃO GONÇALO DO ABAETÉ, MG</t>
  </si>
  <si>
    <t>SÃO JOÃO DA LAGOA, MG</t>
  </si>
  <si>
    <t>SÃO JOÃO DA MATA, MG</t>
  </si>
  <si>
    <t>SÃO JOÃO DO MANTENINHA, MG</t>
  </si>
  <si>
    <t>SÃO JOÃO DO PACUÍ, MG</t>
  </si>
  <si>
    <t>SÃO JOÃO EVANGELISTA, MG</t>
  </si>
  <si>
    <t>SÃO JOÃO NEPOMUCENO, MG</t>
  </si>
  <si>
    <t>SÃO JOSÉ DA BARRA, MG</t>
  </si>
  <si>
    <t>SÃO JOSÉ DO ALEGRE, MG</t>
  </si>
  <si>
    <t>SÃO JOSÉ DO GOIABAL, MG</t>
  </si>
  <si>
    <t>SÃO JOSÉ DO JACURI, MG</t>
  </si>
  <si>
    <t>SÃO MIGUEL DO ANTA, MG</t>
  </si>
  <si>
    <t>SÃO PEDRO DA UNIÃO, MG</t>
  </si>
  <si>
    <t>SÃO PEDRO DOS FERROS, MG</t>
  </si>
  <si>
    <t>SÃO ROMÃO, MG</t>
  </si>
  <si>
    <t>SÃO SEBASTIÃO DA VARGEM ALEGRE, MG</t>
  </si>
  <si>
    <t>SÃO SEBASTIÃO DO MARANHÃO, MG</t>
  </si>
  <si>
    <t>SÃO SEBASTIÃO DO RIO PRETO, MG</t>
  </si>
  <si>
    <t>SÃO SEBASTIÃO DO RIO VERDE, MG</t>
  </si>
  <si>
    <t>SÃO TIAGO, MG</t>
  </si>
  <si>
    <t>SÃO TOMÁS DE AQUINO, MG</t>
  </si>
  <si>
    <t>SÃO TOMÉ DAS LETRAS, MG</t>
  </si>
  <si>
    <t>SÃO VICENTE DE MINAS, MG</t>
  </si>
  <si>
    <t>SAPUCAÍ-MIRIM, MG</t>
  </si>
  <si>
    <t>SARDOÁ, MG</t>
  </si>
  <si>
    <t>SENADOR MODESTINO GONÇALVES, MG</t>
  </si>
  <si>
    <t>SENHORA DE OLIVEIRA, MG</t>
  </si>
  <si>
    <t>SENHORA DOS REMÉDIOS, MG</t>
  </si>
  <si>
    <t>SERICITA, MG</t>
  </si>
  <si>
    <t>SERITINGA, MG</t>
  </si>
  <si>
    <t>SERRA AZUL DE MINAS, MG</t>
  </si>
  <si>
    <t>SERRA DA SAUDADE, MG</t>
  </si>
  <si>
    <t>SERRA DO SALITRE, MG</t>
  </si>
  <si>
    <t>SERRA DOS AIMORÉS, MG</t>
  </si>
  <si>
    <t>SERRANOS, MG</t>
  </si>
  <si>
    <t>SERRO, MG</t>
  </si>
  <si>
    <t>SETUBINHA, MG</t>
  </si>
  <si>
    <t>SILVEIRÂNIA, MG</t>
  </si>
  <si>
    <t>SILVIANÓPOLIS, MG</t>
  </si>
  <si>
    <t>SOBRÁLIA, MG</t>
  </si>
  <si>
    <t>SOLEDADE DE MINAS, MG</t>
  </si>
  <si>
    <t>TABULEIRO, MG</t>
  </si>
  <si>
    <t>TAPIRA, MG</t>
  </si>
  <si>
    <t>TARUMIRIM, MG</t>
  </si>
  <si>
    <t>TEÓFILO OTONI, MG</t>
  </si>
  <si>
    <t>TIRADENTES, MG</t>
  </si>
  <si>
    <t>TIROS, MG</t>
  </si>
  <si>
    <t>TOCANTINS, MG</t>
  </si>
  <si>
    <t>TOLEDO, MG</t>
  </si>
  <si>
    <t>TUMIRITINGA, MG</t>
  </si>
  <si>
    <t>TURMALINA, MG</t>
  </si>
  <si>
    <t>TURVOLÂNDIA, MG</t>
  </si>
  <si>
    <t>UBÁ, MG</t>
  </si>
  <si>
    <t>UMBURATIBA, MG</t>
  </si>
  <si>
    <t>UNIÃO DE MINAS, MG</t>
  </si>
  <si>
    <t>URUANA DE MINAS, MG</t>
  </si>
  <si>
    <t>URUCÂNIA, MG</t>
  </si>
  <si>
    <t>VARGEM ALEGRE, MG</t>
  </si>
  <si>
    <t>VARGEM GRANDE DO RIO PARDO, MG</t>
  </si>
  <si>
    <t>VARGINHA, MG</t>
  </si>
  <si>
    <t>VARJÃO DE MINAS, MG</t>
  </si>
  <si>
    <t>VÁRZEA DA PALMA, MG</t>
  </si>
  <si>
    <t>VEREDINHA, MG</t>
  </si>
  <si>
    <t>VERMELHO NOVO, MG</t>
  </si>
  <si>
    <t>VIRGINÓPOLIS, MG</t>
  </si>
  <si>
    <t>VOLTA GRANDE, MG</t>
  </si>
  <si>
    <t>AFONSO CLÁUDIO, ES</t>
  </si>
  <si>
    <t>ALEGRE, ES</t>
  </si>
  <si>
    <t>ALTO RIO NOVO, ES</t>
  </si>
  <si>
    <t>APIACÁ, ES</t>
  </si>
  <si>
    <t>DIVINO DE SÃO LOURENÇO, ES</t>
  </si>
  <si>
    <t>DORES DO RIO PRETO, ES</t>
  </si>
  <si>
    <t>IRUPI, ES</t>
  </si>
  <si>
    <t>PRESIDENTE KENNEDY, ES</t>
  </si>
  <si>
    <t>DUAS BARRAS, RJ</t>
  </si>
  <si>
    <t>ITALVA, RJ</t>
  </si>
  <si>
    <t>PARACAMBI, RJ</t>
  </si>
  <si>
    <t>PARAÍBA DO SUL, RJ</t>
  </si>
  <si>
    <t>RIO DAS FLORES, RJ</t>
  </si>
  <si>
    <t>VARRE-SAI, RJ</t>
  </si>
  <si>
    <t>ÁGUAS DE SÃO PEDRO, SP</t>
  </si>
  <si>
    <t>AMÉRICO DE CAMPOS, SP</t>
  </si>
  <si>
    <t>APARECIDA D'OESTE, SP</t>
  </si>
  <si>
    <t>AREIAS, SP</t>
  </si>
  <si>
    <t>ASPÁSIA, SP</t>
  </si>
  <si>
    <t>BADY BASSITT, SP</t>
  </si>
  <si>
    <t>BALBINOS, SP</t>
  </si>
  <si>
    <t>BANANAL, SP</t>
  </si>
  <si>
    <t>BARÃO DE ANTONINA, SP</t>
  </si>
  <si>
    <t>BARBOSA, SP</t>
  </si>
  <si>
    <t>BARIRI, SP</t>
  </si>
  <si>
    <t>BARRA BONITA, SP</t>
  </si>
  <si>
    <t>BARRA DO CHAPÉU, SP</t>
  </si>
  <si>
    <t>BARRETOS, SP</t>
  </si>
  <si>
    <t>BARRINHA, SP</t>
  </si>
  <si>
    <t>BARUERI, SP</t>
  </si>
  <si>
    <t>BASTOS, SP</t>
  </si>
  <si>
    <t>BATATAIS, SP</t>
  </si>
  <si>
    <t>BEBEDOURO, SP</t>
  </si>
  <si>
    <t>BENTO DE ABREU, SP</t>
  </si>
  <si>
    <t>BILAC, SP</t>
  </si>
  <si>
    <t>BIRITIBA MIRIM, SP</t>
  </si>
  <si>
    <t>BOA ESPERANÇA DO SUL, SP</t>
  </si>
  <si>
    <t>BOCAINA, SP</t>
  </si>
  <si>
    <t>BOFETE, SP</t>
  </si>
  <si>
    <t>BOM JESUS DOS PERDÕES, SP</t>
  </si>
  <si>
    <t>BOM SUCESSO DE ITARARÉ, SP</t>
  </si>
  <si>
    <t>BORÁ, SP</t>
  </si>
  <si>
    <t>BORACÉIA, SP</t>
  </si>
  <si>
    <t>BORBOREMA, SP</t>
  </si>
  <si>
    <t>BOREBI, SP</t>
  </si>
  <si>
    <t>BRAGANÇA PAULISTA, SP</t>
  </si>
  <si>
    <t>BRAÚNA, SP</t>
  </si>
  <si>
    <t>BREJO ALEGRE, SP</t>
  </si>
  <si>
    <t>BRODOWSKI, SP</t>
  </si>
  <si>
    <t>BROTAS, SP</t>
  </si>
  <si>
    <t>BURITAMA, SP</t>
  </si>
  <si>
    <t>BURITIZAL, SP</t>
  </si>
  <si>
    <t>CABRÁLIA PAULISTA, SP</t>
  </si>
  <si>
    <t>CABREÚVA, SP</t>
  </si>
  <si>
    <t>CAÇAPAVA, SP</t>
  </si>
  <si>
    <t>CACHOEIRA PAULISTA, SP</t>
  </si>
  <si>
    <t>CACONDE, SP</t>
  </si>
  <si>
    <t>CAFELÂNDIA, SP</t>
  </si>
  <si>
    <t>CAIABU, SP</t>
  </si>
  <si>
    <t>CAIEIRAS, SP</t>
  </si>
  <si>
    <t>CAIUÁ, SP</t>
  </si>
  <si>
    <t>CAJOBI, SP</t>
  </si>
  <si>
    <t>CAMPINA DO MONTE ALEGRE, SP</t>
  </si>
  <si>
    <t>CANAS, SP</t>
  </si>
  <si>
    <t>CÂNDIDO MOTA, SP</t>
  </si>
  <si>
    <t>CÂNDIDO RODRIGUES, SP</t>
  </si>
  <si>
    <t>CANITAR, SP</t>
  </si>
  <si>
    <t>CAPELA DO ALTO, SP</t>
  </si>
  <si>
    <t>CARAGUATATUBA, SP</t>
  </si>
  <si>
    <t>CARAPICUÍBA, SP</t>
  </si>
  <si>
    <t>CASA BRANCA, SP</t>
  </si>
  <si>
    <t>CÁSSIA DOS COQUEIROS, SP</t>
  </si>
  <si>
    <t>CATANDUVA, SP</t>
  </si>
  <si>
    <t>CERQUEIRA CÉSAR, SP</t>
  </si>
  <si>
    <t>CHARQUEADA, SP</t>
  </si>
  <si>
    <t>CHAVANTES, SP</t>
  </si>
  <si>
    <t>CLEMENTINA, SP</t>
  </si>
  <si>
    <t>COLINA, SP</t>
  </si>
  <si>
    <t>COLÔMBIA, SP</t>
  </si>
  <si>
    <t>CONCHAS, SP</t>
  </si>
  <si>
    <t>COROADOS, SP</t>
  </si>
  <si>
    <t>CORONEL MACEDO, SP</t>
  </si>
  <si>
    <t>COSMORAMA, SP</t>
  </si>
  <si>
    <t>COTIA, SP</t>
  </si>
  <si>
    <t>CRAVINHOS, SP</t>
  </si>
  <si>
    <t>CRUZÁLIA, SP</t>
  </si>
  <si>
    <t>CRUZEIRO, SP</t>
  </si>
  <si>
    <t>CUBATÃO, SP</t>
  </si>
  <si>
    <t>DIADEMA, SP</t>
  </si>
  <si>
    <t>DIRCE REIS, SP</t>
  </si>
  <si>
    <t>DIVINOLÂNDIA, SP</t>
  </si>
  <si>
    <t>DOBRADA, SP</t>
  </si>
  <si>
    <t>DOIS CÓRREGOS, SP</t>
  </si>
  <si>
    <t>DOLCINÓPOLIS, SP</t>
  </si>
  <si>
    <t>DUARTINA, SP</t>
  </si>
  <si>
    <t>DUMONT, SP</t>
  </si>
  <si>
    <t>ECHAPORÃ, SP</t>
  </si>
  <si>
    <t>ELDORADO, SP</t>
  </si>
  <si>
    <t>ELIAS FAUSTO, SP</t>
  </si>
  <si>
    <t>ELISIÁRIO, SP</t>
  </si>
  <si>
    <t>EMBAÚBA, SP</t>
  </si>
  <si>
    <t>EMBU DAS ARTES, SP</t>
  </si>
  <si>
    <t>EMBU-GUAÇU, SP</t>
  </si>
  <si>
    <t>ENGENHEIRO COELHO, SP</t>
  </si>
  <si>
    <t>ESPÍRITO SANTO DO PINHAL, SP</t>
  </si>
  <si>
    <t>ESTIVA GERBI, SP</t>
  </si>
  <si>
    <t>ESTRELA DO NORTE, SP</t>
  </si>
  <si>
    <t>ESTRELA D'OESTE, SP</t>
  </si>
  <si>
    <t>FARTURA, SP</t>
  </si>
  <si>
    <t>FERNANDO PRESTES, SP</t>
  </si>
  <si>
    <t>FERNANDÓPOLIS, SP</t>
  </si>
  <si>
    <t>FERNÃO, SP</t>
  </si>
  <si>
    <t>FLORA RICA, SP</t>
  </si>
  <si>
    <t>FLOREAL, SP</t>
  </si>
  <si>
    <t>FLORÍNEA, SP</t>
  </si>
  <si>
    <t>FRANCA, SP</t>
  </si>
  <si>
    <t>FRANCISCO MORATO, SP</t>
  </si>
  <si>
    <t>GABRIEL MONTEIRO, SP</t>
  </si>
  <si>
    <t>GÁLIA, SP</t>
  </si>
  <si>
    <t>GARÇA, SP</t>
  </si>
  <si>
    <t>GASTÃO VIDIGAL, SP</t>
  </si>
  <si>
    <t>GAVIÃO PEIXOTO, SP</t>
  </si>
  <si>
    <t>GENERAL SALGADO, SP</t>
  </si>
  <si>
    <t>GETULINA, SP</t>
  </si>
  <si>
    <t>GLICÉRIO, SP</t>
  </si>
  <si>
    <t>GUAIÇARA, SP</t>
  </si>
  <si>
    <t>GUAIMBÊ, SP</t>
  </si>
  <si>
    <t>GUAÍRA, SP</t>
  </si>
  <si>
    <t>GUAPIAÇU, SP</t>
  </si>
  <si>
    <t>GUARÁ, SP</t>
  </si>
  <si>
    <t>GUARACI, SP</t>
  </si>
  <si>
    <t>GUARANI D'OESTE, SP</t>
  </si>
  <si>
    <t>GUARANTÃ, SP</t>
  </si>
  <si>
    <t>GUARARAPES, SP</t>
  </si>
  <si>
    <t>GUARAREMA, SP</t>
  </si>
  <si>
    <t>GUARATINGUETÁ, SP</t>
  </si>
  <si>
    <t>GUAREÍ, SP</t>
  </si>
  <si>
    <t>GUARIBA, SP</t>
  </si>
  <si>
    <t>GUARUJÁ, SP</t>
  </si>
  <si>
    <t>GUARULHOS, SP</t>
  </si>
  <si>
    <t>GUATAPARÁ, SP</t>
  </si>
  <si>
    <t>GUZOLÂNDIA, SP</t>
  </si>
  <si>
    <t>HERCULÂNDIA, SP</t>
  </si>
  <si>
    <t>HOLAMBRA, SP</t>
  </si>
  <si>
    <t>HORTOLÂNDIA, SP</t>
  </si>
  <si>
    <t>IACANGA, SP</t>
  </si>
  <si>
    <t>IACRI, SP</t>
  </si>
  <si>
    <t>IARAS, SP</t>
  </si>
  <si>
    <t>IBATÉ, SP</t>
  </si>
  <si>
    <t>IBIRÁ, SP</t>
  </si>
  <si>
    <t>IBIRAREMA, SP</t>
  </si>
  <si>
    <t>IBIÚNA, SP</t>
  </si>
  <si>
    <t>IEPÊ, SP</t>
  </si>
  <si>
    <t>IGARAÇU DO TIETÊ, SP</t>
  </si>
  <si>
    <t>IGARAPAVA, SP</t>
  </si>
  <si>
    <t>IGUAPE, SP</t>
  </si>
  <si>
    <t>ILHA COMPRIDA, SP</t>
  </si>
  <si>
    <t>ILHA SOLTEIRA, SP</t>
  </si>
  <si>
    <t>INDIANA, SP</t>
  </si>
  <si>
    <t>INDIAPORÃ, SP</t>
  </si>
  <si>
    <t>IPEÚNA, SP</t>
  </si>
  <si>
    <t>IPIGUÁ, SP</t>
  </si>
  <si>
    <t>IPORANGA, SP</t>
  </si>
  <si>
    <t>IPUÃ, SP</t>
  </si>
  <si>
    <t>IRACEMÁPOLIS, SP</t>
  </si>
  <si>
    <t>IRAPUÃ, SP</t>
  </si>
  <si>
    <t>IRAPURU, SP</t>
  </si>
  <si>
    <t>ITABERÁ, SP</t>
  </si>
  <si>
    <t>ITAÍ, SP</t>
  </si>
  <si>
    <t>ITAJOBI, SP</t>
  </si>
  <si>
    <t>ITAJU, SP</t>
  </si>
  <si>
    <t>ITAOCA, SP</t>
  </si>
  <si>
    <t>ITAPECERICA DA SERRA, SP</t>
  </si>
  <si>
    <t>ITAPEVI, SP</t>
  </si>
  <si>
    <t>ITAPIRAPUÃ PAULISTA, SP</t>
  </si>
  <si>
    <t>ITÁPOLIS, SP</t>
  </si>
  <si>
    <t>ITAPORANGA, SP</t>
  </si>
  <si>
    <t>ITAPUÍ, SP</t>
  </si>
  <si>
    <t>ITAPURA, SP</t>
  </si>
  <si>
    <t>ITARARÉ, SP</t>
  </si>
  <si>
    <t>ITARIRI, SP</t>
  </si>
  <si>
    <t>ITIRAPUÃ, SP</t>
  </si>
  <si>
    <t>ITOBI, SP</t>
  </si>
  <si>
    <t>ITUVERAVA, SP</t>
  </si>
  <si>
    <t>JABORANDI, SP</t>
  </si>
  <si>
    <t>JACAREÍ, SP</t>
  </si>
  <si>
    <t>JACI, SP</t>
  </si>
  <si>
    <t>JAGUARIÚNA, SP</t>
  </si>
  <si>
    <t>JALES, SP</t>
  </si>
  <si>
    <t>JAMBEIRO, SP</t>
  </si>
  <si>
    <t>JANDIRA, SP</t>
  </si>
  <si>
    <t>JARDINÓPOLIS, SP</t>
  </si>
  <si>
    <t>JAÚ, SP</t>
  </si>
  <si>
    <t>JOANÓPOLIS, SP</t>
  </si>
  <si>
    <t>JOÃO RAMALHO, SP</t>
  </si>
  <si>
    <t>JÚLIO MESQUITA, SP</t>
  </si>
  <si>
    <t>JUNQUEIRÓPOLIS, SP</t>
  </si>
  <si>
    <t>LAGOINHA, SP</t>
  </si>
  <si>
    <t>LAVÍNIA, SP</t>
  </si>
  <si>
    <t>LAVRINHAS, SP</t>
  </si>
  <si>
    <t>LENÇÓIS PAULISTA, SP</t>
  </si>
  <si>
    <t>LINDÓIA, SP</t>
  </si>
  <si>
    <t>LINS, SP</t>
  </si>
  <si>
    <t>LORENA, SP</t>
  </si>
  <si>
    <t>LOURDES, SP</t>
  </si>
  <si>
    <t>LUCIANÓPOLIS, SP</t>
  </si>
  <si>
    <t>LUÍS ANTÔNIO, SP</t>
  </si>
  <si>
    <t>LUIZIÂNIA, SP</t>
  </si>
  <si>
    <t>LUPÉRCIO, SP</t>
  </si>
  <si>
    <t>LUTÉCIA, SP</t>
  </si>
  <si>
    <t>MACATUBA, SP</t>
  </si>
  <si>
    <t>MACAUBAL, SP</t>
  </si>
  <si>
    <t>MACEDÔNIA, SP</t>
  </si>
  <si>
    <t>MARABÁ PAULISTA, SP</t>
  </si>
  <si>
    <t>MARAPOAMA, SP</t>
  </si>
  <si>
    <t>MARIÁPOLIS, SP</t>
  </si>
  <si>
    <t>MARINÓPOLIS, SP</t>
  </si>
  <si>
    <t>MENDONÇA, SP</t>
  </si>
  <si>
    <t>MERIDIANO, SP</t>
  </si>
  <si>
    <t>MINEIROS DO TIETÊ, SP</t>
  </si>
  <si>
    <t>MIRA ESTRELA, SP</t>
  </si>
  <si>
    <t>MIRANDÓPOLIS, SP</t>
  </si>
  <si>
    <t>MIRANTE DO PARANAPANEMA, SP</t>
  </si>
  <si>
    <t>MIRASSOL, SP</t>
  </si>
  <si>
    <t>MIRASSOLÂNDIA, SP</t>
  </si>
  <si>
    <t>MOMBUCA, SP</t>
  </si>
  <si>
    <t>MONÇÕES, SP</t>
  </si>
  <si>
    <t>MONGAGUÁ, SP</t>
  </si>
  <si>
    <t>MONTE APRAZÍVEL, SP</t>
  </si>
  <si>
    <t>MONTE AZUL PAULISTA, SP</t>
  </si>
  <si>
    <t>MONTE CASTELO, SP</t>
  </si>
  <si>
    <t>MONTE MOR, SP</t>
  </si>
  <si>
    <t>MORRO AGUDO, SP</t>
  </si>
  <si>
    <t>MORUNGABA, SP</t>
  </si>
  <si>
    <t>MOTUCA, SP</t>
  </si>
  <si>
    <t>MURUTINGA DO SUL, SP</t>
  </si>
  <si>
    <t>NATIVIDADE DA SERRA, SP</t>
  </si>
  <si>
    <t>NAZARÉ PAULISTA, SP</t>
  </si>
  <si>
    <t>NEVES PAULISTA, SP</t>
  </si>
  <si>
    <t>NHANDEARA, SP</t>
  </si>
  <si>
    <t>NIPOÃ, SP</t>
  </si>
  <si>
    <t>NOVA ALIANÇA, SP</t>
  </si>
  <si>
    <t>NOVA CAMPINA, SP</t>
  </si>
  <si>
    <t>NOVA CANAÃ PAULISTA, SP</t>
  </si>
  <si>
    <t>NOVA CASTILHO, SP</t>
  </si>
  <si>
    <t>NOVA GRANADA, SP</t>
  </si>
  <si>
    <t>NOVA GUATAPORANGA, SP</t>
  </si>
  <si>
    <t>NOVA INDEPENDÊNCIA, SP</t>
  </si>
  <si>
    <t>NOVA LUZITÂNIA, SP</t>
  </si>
  <si>
    <t>NOVA ODESSA, SP</t>
  </si>
  <si>
    <t>NOVAIS, SP</t>
  </si>
  <si>
    <t>NOVO HORIZONTE, SP</t>
  </si>
  <si>
    <t>NUPORANGA, SP</t>
  </si>
  <si>
    <t>OCAUÇU, SP</t>
  </si>
  <si>
    <t>ÓLEO, SP</t>
  </si>
  <si>
    <t>OLÍMPIA, SP</t>
  </si>
  <si>
    <t>ONDA VERDE, SP</t>
  </si>
  <si>
    <t>ORIENTE, SP</t>
  </si>
  <si>
    <t>ORINDIÚVA, SP</t>
  </si>
  <si>
    <t>OSCAR BRESSANE, SP</t>
  </si>
  <si>
    <t>OSVALDO CRUZ, SP</t>
  </si>
  <si>
    <t>OURO VERDE, SP</t>
  </si>
  <si>
    <t>OUROESTE, SP</t>
  </si>
  <si>
    <t>PACAEMBU, SP</t>
  </si>
  <si>
    <t>PALESTINA, SP</t>
  </si>
  <si>
    <t>PALMEIRA D'OESTE, SP</t>
  </si>
  <si>
    <t>PALMITAL, SP</t>
  </si>
  <si>
    <t>PANORAMA, SP</t>
  </si>
  <si>
    <t>PARAGUAÇU PAULISTA, SP</t>
  </si>
  <si>
    <t>PARAIBUNA, SP</t>
  </si>
  <si>
    <t>PARAÍSO, SP</t>
  </si>
  <si>
    <t>PARANAPUÃ, SP</t>
  </si>
  <si>
    <t>PARAPUÃ, SP</t>
  </si>
  <si>
    <t>PARDINHO, SP</t>
  </si>
  <si>
    <t>PARISI, SP</t>
  </si>
  <si>
    <t>PATROCÍNIO PAULISTA, SP</t>
  </si>
  <si>
    <t>PAULICÉIA, SP</t>
  </si>
  <si>
    <t>PAULISTÂNIA, SP</t>
  </si>
  <si>
    <t>PAULO DE FARIA, SP</t>
  </si>
  <si>
    <t>PEDRA BELA, SP</t>
  </si>
  <si>
    <t>PEDRANÓPOLIS, SP</t>
  </si>
  <si>
    <t>PEDRO DE TOLEDO, SP</t>
  </si>
  <si>
    <t>PENÁPOLIS, SP</t>
  </si>
  <si>
    <t>PEREIRAS, SP</t>
  </si>
  <si>
    <t>PERUÍBE, SP</t>
  </si>
  <si>
    <t>PIACATU, SP</t>
  </si>
  <si>
    <t>PIEDADE, SP</t>
  </si>
  <si>
    <t>PINDAMONHANGABA, SP</t>
  </si>
  <si>
    <t>PINDORAMA, SP</t>
  </si>
  <si>
    <t>PIQUEROBI, SP</t>
  </si>
  <si>
    <t>PIQUETE, SP</t>
  </si>
  <si>
    <t>PIRACAIA, SP</t>
  </si>
  <si>
    <t>PIRAJU, SP</t>
  </si>
  <si>
    <t>PIRAJUÍ, SP</t>
  </si>
  <si>
    <t>PIRAPORA DO BOM JESUS, SP</t>
  </si>
  <si>
    <t>PIRAPOZINHO, SP</t>
  </si>
  <si>
    <t>PITANGUEIRAS, SP</t>
  </si>
  <si>
    <t>PLANALTO, SP</t>
  </si>
  <si>
    <t>POLONI, SP</t>
  </si>
  <si>
    <t>PONGAÍ, SP</t>
  </si>
  <si>
    <t>PONTALINDA, SP</t>
  </si>
  <si>
    <t>PONTES GESTAL, SP</t>
  </si>
  <si>
    <t>POPULINA, SP</t>
  </si>
  <si>
    <t>PORANGABA, SP</t>
  </si>
  <si>
    <t>PORTO FELIZ, SP</t>
  </si>
  <si>
    <t>POTIRENDABA, SP</t>
  </si>
  <si>
    <t>PRACINHA, SP</t>
  </si>
  <si>
    <t>PRADÓPOLIS, SP</t>
  </si>
  <si>
    <t>PRAIA GRANDE, SP</t>
  </si>
  <si>
    <t>PRATÂNIA, SP</t>
  </si>
  <si>
    <t>PRESIDENTE ALVES, SP</t>
  </si>
  <si>
    <t>PRESIDENTE EPITÁCIO, SP</t>
  </si>
  <si>
    <t>PRESIDENTE PRUDENTE, SP</t>
  </si>
  <si>
    <t>PRESIDENTE VENCESLAU, SP</t>
  </si>
  <si>
    <t>PROMISSÃO, SP</t>
  </si>
  <si>
    <t>QUADRA, SP</t>
  </si>
  <si>
    <t>QUEIROZ, SP</t>
  </si>
  <si>
    <t>QUELUZ, SP</t>
  </si>
  <si>
    <t>QUINTANA, SP</t>
  </si>
  <si>
    <t>RANCHARIA, SP</t>
  </si>
  <si>
    <t>REDENÇÃO DA SERRA, SP</t>
  </si>
  <si>
    <t>REGENTE FEIJÓ, SP</t>
  </si>
  <si>
    <t>REGINÓPOLIS, SP</t>
  </si>
  <si>
    <t>RESTINGA, SP</t>
  </si>
  <si>
    <t>RIBEIRÃO BRANCO, SP</t>
  </si>
  <si>
    <t>RIBEIRÃO CORRENTE, SP</t>
  </si>
  <si>
    <t>RIBEIRÃO DOS ÍNDIOS, SP</t>
  </si>
  <si>
    <t>RIBEIRÃO PIRES, SP</t>
  </si>
  <si>
    <t>RINCÃO, SP</t>
  </si>
  <si>
    <t>RINÓPOLIS, SP</t>
  </si>
  <si>
    <t>RIO CLARO, SP</t>
  </si>
  <si>
    <t>RIO DAS PEDRAS, SP</t>
  </si>
  <si>
    <t>RIO GRANDE DA SERRA, SP</t>
  </si>
  <si>
    <t>RIOLÂNDIA, SP</t>
  </si>
  <si>
    <t>RIVERSUL, SP</t>
  </si>
  <si>
    <t>ROSEIRA, SP</t>
  </si>
  <si>
    <t>RUBIÁCEA, SP</t>
  </si>
  <si>
    <t>RUBINÉIA, SP</t>
  </si>
  <si>
    <t>SABINO, SP</t>
  </si>
  <si>
    <t>SALES, SP</t>
  </si>
  <si>
    <t>SALESÓPOLIS, SP</t>
  </si>
  <si>
    <t>SALTO, SP</t>
  </si>
  <si>
    <t>SALTO DE PIRAPORA, SP</t>
  </si>
  <si>
    <t>SANDOVALINA, SP</t>
  </si>
  <si>
    <t>SANTA ADÉLIA, SP</t>
  </si>
  <si>
    <t>SANTA ALBERTINA, SP</t>
  </si>
  <si>
    <t>SANTA BÁRBARA D'OESTE, SP</t>
  </si>
  <si>
    <t>SANTA BRANCA, SP</t>
  </si>
  <si>
    <t>SANTA CLARA D'OESTE, SP</t>
  </si>
  <si>
    <t>SANTA CRUZ DA CONCEIÇÃO, SP</t>
  </si>
  <si>
    <t>SANTA CRUZ DA ESPERANÇA, SP</t>
  </si>
  <si>
    <t>SANTA CRUZ DAS PALMEIRAS, SP</t>
  </si>
  <si>
    <t>SANTA ERNESTINA, SP</t>
  </si>
  <si>
    <t>SANTA FÉ DO SUL, SP</t>
  </si>
  <si>
    <t>SANTA GERTRUDES, SP</t>
  </si>
  <si>
    <t>SANTA LÚCIA, SP</t>
  </si>
  <si>
    <t>SANTA MARIA DA SERRA, SP</t>
  </si>
  <si>
    <t>SANTA MERCEDES, SP</t>
  </si>
  <si>
    <t>SANTA RITA DO PASSA QUATRO, SP</t>
  </si>
  <si>
    <t>SANTA RITA D'OESTE, SP</t>
  </si>
  <si>
    <t>SANTA ROSA DE VITERBO, SP</t>
  </si>
  <si>
    <t>SANTA SALETE, SP</t>
  </si>
  <si>
    <t>SANTANA DA PONTE PENSA, SP</t>
  </si>
  <si>
    <t>SANTO ANDRÉ, SP</t>
  </si>
  <si>
    <t>SANTO ANTÔNIO DA ALEGRIA, SP</t>
  </si>
  <si>
    <t>SANTO ANTÔNIO DO ARACANGUÁ, SP</t>
  </si>
  <si>
    <t>SANTO ANTÔNIO DO PINHAL, SP</t>
  </si>
  <si>
    <t>SANTO EXPEDITO, SP</t>
  </si>
  <si>
    <t>SANTÓPOLIS DO AGUAPEÍ, SP</t>
  </si>
  <si>
    <t>SÃO BENTO DO SAPUCAÍ, SP</t>
  </si>
  <si>
    <t>SÃO CAETANO DO SUL, SP</t>
  </si>
  <si>
    <t>SÃO JOÃO DAS DUAS PONTES, SP</t>
  </si>
  <si>
    <t>SÃO JOÃO DE IRACEMA, SP</t>
  </si>
  <si>
    <t>SÃO JOÃO DO PAU D'ALHO, SP</t>
  </si>
  <si>
    <t>SÃO JOAQUIM DA BARRA, SP</t>
  </si>
  <si>
    <t>SÃO JOSÉ DA BELA VISTA, SP</t>
  </si>
  <si>
    <t>SÃO JOSÉ DO BARREIRO, SP</t>
  </si>
  <si>
    <t>SÃO JOSÉ DO RIO PARDO, SP</t>
  </si>
  <si>
    <t>SÃO LOURENÇO DA SERRA, SP</t>
  </si>
  <si>
    <t>SÃO LUIZ DO PARAITINGA, SP</t>
  </si>
  <si>
    <t>SÃO PEDRO, SP</t>
  </si>
  <si>
    <t>SÃO ROQUE, SP</t>
  </si>
  <si>
    <t>SÃO SEBASTIÃO DA GRAMA, SP</t>
  </si>
  <si>
    <t>SÃO VICENTE, SP</t>
  </si>
  <si>
    <t>SARAPUÍ, SP</t>
  </si>
  <si>
    <t>SARUTAIÁ, SP</t>
  </si>
  <si>
    <t>SEBASTIANÓPOLIS DO SUL, SP</t>
  </si>
  <si>
    <t>SERTÃOZINHO, SP</t>
  </si>
  <si>
    <t>SETE BARRAS, SP</t>
  </si>
  <si>
    <t>SEVERÍNIA, SP</t>
  </si>
  <si>
    <t>SILVEIRAS, SP</t>
  </si>
  <si>
    <t>SUD MENNUCCI, SP</t>
  </si>
  <si>
    <t>TACIBA, SP</t>
  </si>
  <si>
    <t>TAGUAÍ, SP</t>
  </si>
  <si>
    <t>TAIAÇU, SP</t>
  </si>
  <si>
    <t>TAIÚVA, SP</t>
  </si>
  <si>
    <t>TAMBAÚ, SP</t>
  </si>
  <si>
    <t>TAPIRAÍ, SP</t>
  </si>
  <si>
    <t>TAQUARAL, SP</t>
  </si>
  <si>
    <t>TAQUARITUBA, SP</t>
  </si>
  <si>
    <t>TAQUARIVAÍ, SP</t>
  </si>
  <si>
    <t>TARABAI, SP</t>
  </si>
  <si>
    <t>TARUMÃ, SP</t>
  </si>
  <si>
    <t>TEJUPÁ, SP</t>
  </si>
  <si>
    <t>TERRA ROXA, SP</t>
  </si>
  <si>
    <t>TIMBURI, SP</t>
  </si>
  <si>
    <t>TORRE DE PEDRA, SP</t>
  </si>
  <si>
    <t>TORRINHA, SP</t>
  </si>
  <si>
    <t>TRABIJU, SP</t>
  </si>
  <si>
    <t>TREMEMBÉ, SP</t>
  </si>
  <si>
    <t>TUPI PAULISTA, SP</t>
  </si>
  <si>
    <t>TURIÚBA, SP</t>
  </si>
  <si>
    <t>UBATUBA, SP</t>
  </si>
  <si>
    <t>UBIRAJARA, SP</t>
  </si>
  <si>
    <t>UCHOA, SP</t>
  </si>
  <si>
    <t>UNIÃO PAULISTA, SP</t>
  </si>
  <si>
    <t>URÂNIA, SP</t>
  </si>
  <si>
    <t>URU, SP</t>
  </si>
  <si>
    <t>URUPÊS, SP</t>
  </si>
  <si>
    <t>VALENTIM GENTIL, SP</t>
  </si>
  <si>
    <t>VALPARAÍSO, SP</t>
  </si>
  <si>
    <t>VARGEM GRANDE DO SUL, SP</t>
  </si>
  <si>
    <t>VERA CRUZ, SP</t>
  </si>
  <si>
    <t>VINHEDO, SP</t>
  </si>
  <si>
    <t>VIRADOURO, SP</t>
  </si>
  <si>
    <t>VISTA ALEGRE DO ALTO, SP</t>
  </si>
  <si>
    <t>VOTUPORANGA, SP</t>
  </si>
  <si>
    <t>ZACARIAS, SP</t>
  </si>
  <si>
    <t>ADRIANÓPOLIS, PR</t>
  </si>
  <si>
    <t>AGUDOS DO SUL, PR</t>
  </si>
  <si>
    <t>ALMIRANTE TAMANDARÉ, PR</t>
  </si>
  <si>
    <t>ALTAMIRA DO PARANÁ, PR</t>
  </si>
  <si>
    <t>ALTO PARANÁ, PR</t>
  </si>
  <si>
    <t>ALTO PIQUIRI, PR</t>
  </si>
  <si>
    <t>ALTÔNIA, PR</t>
  </si>
  <si>
    <t>ALVORADA DO SUL, PR</t>
  </si>
  <si>
    <t>AMAPORÃ, PR</t>
  </si>
  <si>
    <t>AMPÉRE, PR</t>
  </si>
  <si>
    <t>ANAHY, PR</t>
  </si>
  <si>
    <t>ÂNGULO, PR</t>
  </si>
  <si>
    <t>ANTÔNIO OLINTO, PR</t>
  </si>
  <si>
    <t>ARAPOTI, PR</t>
  </si>
  <si>
    <t>ARAUCÁRIA, PR</t>
  </si>
  <si>
    <t>ARIRANHA DO IVAÍ, PR</t>
  </si>
  <si>
    <t>ASSAÍ, PR</t>
  </si>
  <si>
    <t>ASSIS CHATEAUBRIAND, PR</t>
  </si>
  <si>
    <t>ASTORGA, PR</t>
  </si>
  <si>
    <t>BALSA NOVA, PR</t>
  </si>
  <si>
    <t>BARBOSA FERRAZ, PR</t>
  </si>
  <si>
    <t>BITURUNA, PR</t>
  </si>
  <si>
    <t>BOA ESPERANÇA, PR</t>
  </si>
  <si>
    <t>BOA ESPERANÇA DO IGUAÇU, PR</t>
  </si>
  <si>
    <t>BOA VISTA DA APARECIDA, PR</t>
  </si>
  <si>
    <t>BOCAIÚVA DO SUL, PR</t>
  </si>
  <si>
    <t>BORRAZÓPOLIS, PR</t>
  </si>
  <si>
    <t>BRASILÂNDIA DO SUL, PR</t>
  </si>
  <si>
    <t>CAFEARA, PR</t>
  </si>
  <si>
    <t>CAFELÂNDIA, PR</t>
  </si>
  <si>
    <t>CAFEZAL DO SUL, PR</t>
  </si>
  <si>
    <t>CALIFÓRNIA, PR</t>
  </si>
  <si>
    <t>CAMBÉ, PR</t>
  </si>
  <si>
    <t>CAMBIRA, PR</t>
  </si>
  <si>
    <t>CAMPINA DA LAGOA, PR</t>
  </si>
  <si>
    <t>CAMPINA DO SIMÃO, PR</t>
  </si>
  <si>
    <t>CAMPINA GRANDE DO SUL, PR</t>
  </si>
  <si>
    <t>CAMPO BONITO, PR</t>
  </si>
  <si>
    <t>CAMPO DO TENENTE, PR</t>
  </si>
  <si>
    <t>CAMPO LARGO, PR</t>
  </si>
  <si>
    <t>CÂNDIDO DE ABREU, PR</t>
  </si>
  <si>
    <t>CANDÓI, PR</t>
  </si>
  <si>
    <t>CAPITÃO LEÔNIDAS MARQUES, PR</t>
  </si>
  <si>
    <t>CARAMBEÍ, PR</t>
  </si>
  <si>
    <t>CASTRO, PR</t>
  </si>
  <si>
    <t>CENTENÁRIO DO SUL, PR</t>
  </si>
  <si>
    <t>CERRO AZUL, PR</t>
  </si>
  <si>
    <t>CLEVELÂNDIA, PR</t>
  </si>
  <si>
    <t>COLORADO, PR</t>
  </si>
  <si>
    <t>CONSELHEIRO MAIRINCK, PR</t>
  </si>
  <si>
    <t>CORNÉLIO PROCÓPIO, PR</t>
  </si>
  <si>
    <t>CORONEL DOMINGOS SOARES, PR</t>
  </si>
  <si>
    <t>CORUMBATAÍ DO SUL, PR</t>
  </si>
  <si>
    <t>CRUZEIRO DO IGUAÇU, PR</t>
  </si>
  <si>
    <t>CRUZEIRO DO OESTE, PR</t>
  </si>
  <si>
    <t>CRUZEIRO DO SUL, PR</t>
  </si>
  <si>
    <t>CRUZMALTINA, PR</t>
  </si>
  <si>
    <t>CURIÚVA, PR</t>
  </si>
  <si>
    <t>DIAMANTE DO NORTE, PR</t>
  </si>
  <si>
    <t>DIAMANTE DO SUL, PR</t>
  </si>
  <si>
    <t>DIAMANTE D'OESTE, PR</t>
  </si>
  <si>
    <t>DOUTOR CAMARGO, PR</t>
  </si>
  <si>
    <t>DOUTOR ULYSSES, PR</t>
  </si>
  <si>
    <t>ENÉAS MARQUES, PR</t>
  </si>
  <si>
    <t>ENGENHEIRO BELTRÃO, PR</t>
  </si>
  <si>
    <t>ENTRE RIOS DO OESTE, PR</t>
  </si>
  <si>
    <t>ESPERANÇA NOVA, PR</t>
  </si>
  <si>
    <t>ESPIGÃO ALTO DO IGUAÇU, PR</t>
  </si>
  <si>
    <t>FAROL, PR</t>
  </si>
  <si>
    <t>FAXINAL, PR</t>
  </si>
  <si>
    <t>FÊNIX, PR</t>
  </si>
  <si>
    <t>FERNANDES PINHEIRO, PR</t>
  </si>
  <si>
    <t>FIGUEIRA, PR</t>
  </si>
  <si>
    <t>FLOR DA SERRA DO SUL, PR</t>
  </si>
  <si>
    <t>FLORAÍ, PR</t>
  </si>
  <si>
    <t>FLORESTA, PR</t>
  </si>
  <si>
    <t>FLORESTÓPOLIS, PR</t>
  </si>
  <si>
    <t>FORMOSA DO OESTE, PR</t>
  </si>
  <si>
    <t>FOZ DO IGUAÇU, PR</t>
  </si>
  <si>
    <t>FOZ DO JORDÃO, PR</t>
  </si>
  <si>
    <t>FRANCISCO ALVES, PR</t>
  </si>
  <si>
    <t>GENERAL CARNEIRO, PR</t>
  </si>
  <si>
    <t>GODOY MOREIRA, PR</t>
  </si>
  <si>
    <t>GOIOERÊ, PR</t>
  </si>
  <si>
    <t>GOIOXIM, PR</t>
  </si>
  <si>
    <t>GRANDES RIOS, PR</t>
  </si>
  <si>
    <t>GUAÍRA, PR</t>
  </si>
  <si>
    <t>GUAIRAÇÁ, PR</t>
  </si>
  <si>
    <t>GUAMIRANGA, PR</t>
  </si>
  <si>
    <t>GUAPOREMA, PR</t>
  </si>
  <si>
    <t>GUARACI, PR</t>
  </si>
  <si>
    <t>GUARANIAÇU, PR</t>
  </si>
  <si>
    <t>GUARAQUEÇABA, PR</t>
  </si>
  <si>
    <t>IBEMA, PR</t>
  </si>
  <si>
    <t>IGUATU, PR</t>
  </si>
  <si>
    <t>IMBAÚ, PR</t>
  </si>
  <si>
    <t>IMBITUVA, PR</t>
  </si>
  <si>
    <t>INÁCIO MARTINS, PR</t>
  </si>
  <si>
    <t>INAJÁ, PR</t>
  </si>
  <si>
    <t>IPORÃ, PR</t>
  </si>
  <si>
    <t>IRACEMA DO OESTE, PR</t>
  </si>
  <si>
    <t>IRETAMA, PR</t>
  </si>
  <si>
    <t>ITAIPULÂNDIA, PR</t>
  </si>
  <si>
    <t>ITAMBARACÁ, PR</t>
  </si>
  <si>
    <t>ITAMBÉ, PR</t>
  </si>
  <si>
    <t>ITAÚNA DO SUL, PR</t>
  </si>
  <si>
    <t>IVAIPORÃ, PR</t>
  </si>
  <si>
    <t>IVATÉ, PR</t>
  </si>
  <si>
    <t>JABOTI, PR</t>
  </si>
  <si>
    <t>JACAREZINHO, PR</t>
  </si>
  <si>
    <t>JAGUAPITÃ, PR</t>
  </si>
  <si>
    <t>JANDAIA DO SUL, PR</t>
  </si>
  <si>
    <t>JAPIRA, PR</t>
  </si>
  <si>
    <t>JARDIM OLINDA, PR</t>
  </si>
  <si>
    <t>JATAIZINHO, PR</t>
  </si>
  <si>
    <t>JESUÍTAS, PR</t>
  </si>
  <si>
    <t>JOAQUIM TÁVORA, PR</t>
  </si>
  <si>
    <t>JURANDA, PR</t>
  </si>
  <si>
    <t>JUSSARA, PR</t>
  </si>
  <si>
    <t>KALORÉ, PR</t>
  </si>
  <si>
    <t>LAPA, PR</t>
  </si>
  <si>
    <t>LARANJEIRAS DO SUL, PR</t>
  </si>
  <si>
    <t>LEÓPOLIS, PR</t>
  </si>
  <si>
    <t>LINDOESTE, PR</t>
  </si>
  <si>
    <t>LOANDA, PR</t>
  </si>
  <si>
    <t>LOBATO, PR</t>
  </si>
  <si>
    <t>LUIZIANA, PR</t>
  </si>
  <si>
    <t>LUNARDELLI, PR</t>
  </si>
  <si>
    <t>LUPIONÓPOLIS, PR</t>
  </si>
  <si>
    <t>MAMBORÊ, PR</t>
  </si>
  <si>
    <t>MANDAGUARI, PR</t>
  </si>
  <si>
    <t>MANGUEIRINHA, PR</t>
  </si>
  <si>
    <t>MANOEL RIBAS, PR</t>
  </si>
  <si>
    <t>MARECHAL CÂNDIDO RONDON, PR</t>
  </si>
  <si>
    <t>MARIA HELENA, PR</t>
  </si>
  <si>
    <t>MARIALVA, PR</t>
  </si>
  <si>
    <t>MARILENA, PR</t>
  </si>
  <si>
    <t>MARILUZ, PR</t>
  </si>
  <si>
    <t>MARIÓPOLIS, PR</t>
  </si>
  <si>
    <t>MARIPÁ, PR</t>
  </si>
  <si>
    <t>MATELÂNDIA, PR</t>
  </si>
  <si>
    <t>MATINHOS, PR</t>
  </si>
  <si>
    <t>MATO RICO, PR</t>
  </si>
  <si>
    <t>MAUÁ DA SERRA, PR</t>
  </si>
  <si>
    <t>MERCEDES, PR</t>
  </si>
  <si>
    <t>MIRADOR, PR</t>
  </si>
  <si>
    <t>MISSAL, PR</t>
  </si>
  <si>
    <t>MOREIRA SALES, PR</t>
  </si>
  <si>
    <t>MORRETES, PR</t>
  </si>
  <si>
    <t>MUNHOZ DE MELO, PR</t>
  </si>
  <si>
    <t>NOSSA SENHORA DAS GRAÇAS, PR</t>
  </si>
  <si>
    <t>NOVA ALIANÇA DO IVAÍ, PR</t>
  </si>
  <si>
    <t>NOVA AMÉRICA DA COLINA, PR</t>
  </si>
  <si>
    <t>NOVA AURORA, PR</t>
  </si>
  <si>
    <t>NOVA CANTU, PR</t>
  </si>
  <si>
    <t>NOVA ESPERANÇA DO SUDOESTE, PR</t>
  </si>
  <si>
    <t>NOVA LONDRINA, PR</t>
  </si>
  <si>
    <t>NOVA OLÍMPIA, PR</t>
  </si>
  <si>
    <t>NOVA PRATA DO IGUAÇU, PR</t>
  </si>
  <si>
    <t>NOVA TEBAS, PR</t>
  </si>
  <si>
    <t>NOVO ITACOLOMI, PR</t>
  </si>
  <si>
    <t>OURIZONA, PR</t>
  </si>
  <si>
    <t>OURO VERDE DO OESTE, PR</t>
  </si>
  <si>
    <t>PAIÇANDU, PR</t>
  </si>
  <si>
    <t>PALOTINA, PR</t>
  </si>
  <si>
    <t>PARAÍSO DO NORTE, PR</t>
  </si>
  <si>
    <t>PARANACITY, PR</t>
  </si>
  <si>
    <t>PARANAPOEMA, PR</t>
  </si>
  <si>
    <t>PARANAVAÍ, PR</t>
  </si>
  <si>
    <t>PAULA FREITAS, PR</t>
  </si>
  <si>
    <t>PEABIRU, PR</t>
  </si>
  <si>
    <t>PEROBAL, PR</t>
  </si>
  <si>
    <t>PINHAIS, PR</t>
  </si>
  <si>
    <t>PINHAL DE SÃO BENTO, PR</t>
  </si>
  <si>
    <t>PINHALÃO, PR</t>
  </si>
  <si>
    <t>PINHÃO, PR</t>
  </si>
  <si>
    <t>PIRAÍ DO SUL, PR</t>
  </si>
  <si>
    <t>PIRAQUARA, PR</t>
  </si>
  <si>
    <t>PITANGA, PR</t>
  </si>
  <si>
    <t>PITANGUEIRAS, PR</t>
  </si>
  <si>
    <t>PLANALTINA DO PARANÁ, PR</t>
  </si>
  <si>
    <t>PONTAL DO PARANÁ, PR</t>
  </si>
  <si>
    <t>PORTO AMAZONAS, PR</t>
  </si>
  <si>
    <t>PORTO BARREIRO, PR</t>
  </si>
  <si>
    <t>PORTO RICO, PR</t>
  </si>
  <si>
    <t>PORTO VITÓRIA, PR</t>
  </si>
  <si>
    <t>PRADO FERREIRA, PR</t>
  </si>
  <si>
    <t>PRANCHITA, PR</t>
  </si>
  <si>
    <t>PRIMEIRO DE MAIO, PR</t>
  </si>
  <si>
    <t>PRUDENTÓPOLIS, PR</t>
  </si>
  <si>
    <t>QUARTO CENTENÁRIO, PR</t>
  </si>
  <si>
    <t>QUATIGUÁ, PR</t>
  </si>
  <si>
    <t>QUATRO BARRAS, PR</t>
  </si>
  <si>
    <t>QUEDAS DO IGUAÇU, PR</t>
  </si>
  <si>
    <t>QUERÊNCIA DO NORTE, PR</t>
  </si>
  <si>
    <t>QUINTA DO SOL, PR</t>
  </si>
  <si>
    <t>QUITANDINHA, PR</t>
  </si>
  <si>
    <t>RAMILÂNDIA, PR</t>
  </si>
  <si>
    <t>RANCHO ALEGRE D'OESTE, PR</t>
  </si>
  <si>
    <t>RESERVA, PR</t>
  </si>
  <si>
    <t>RESERVA DO IGUAÇU, PR</t>
  </si>
  <si>
    <t>RIBEIRÃO DO PINHAL, PR</t>
  </si>
  <si>
    <t>RIO AZUL, PR</t>
  </si>
  <si>
    <t>RIO BONITO DO IGUAÇU, PR</t>
  </si>
  <si>
    <t>RIO BRANCO DO IVAÍ, PR</t>
  </si>
  <si>
    <t>RIO BRANCO DO SUL, PR</t>
  </si>
  <si>
    <t>RIO NEGRO, PR</t>
  </si>
  <si>
    <t>RONCADOR, PR</t>
  </si>
  <si>
    <t>RONDON, PR</t>
  </si>
  <si>
    <t>ROSÁRIO DO IVAÍ, PR</t>
  </si>
  <si>
    <t>SABÁUDIA, PR</t>
  </si>
  <si>
    <t>SALTO DO ITARARÉ, PR</t>
  </si>
  <si>
    <t>SALTO DO LONTRA, PR</t>
  </si>
  <si>
    <t>SANTA AMÉLIA, PR</t>
  </si>
  <si>
    <t>SANTA CRUZ DE MONTE CASTELO, PR</t>
  </si>
  <si>
    <t>SANTA FÉ, PR</t>
  </si>
  <si>
    <t>SANTA IZABEL DO OESTE, PR</t>
  </si>
  <si>
    <t>SANTA LÚCIA, PR</t>
  </si>
  <si>
    <t>SANTA MARIANA, PR</t>
  </si>
  <si>
    <t>SANTA TEREZA DO OESTE, PR</t>
  </si>
  <si>
    <t>SANTO ANTÔNIO DA PLATINA, PR</t>
  </si>
  <si>
    <t>SANTO ANTÔNIO DO CAIUÁ, PR</t>
  </si>
  <si>
    <t>SANTO ANTÔNIO DO PARAÍSO, PR</t>
  </si>
  <si>
    <t>SÃO CARLOS DO IVAÍ, PR</t>
  </si>
  <si>
    <t>SÃO JERÔNIMO DA SERRA, PR</t>
  </si>
  <si>
    <t>SÃO JOÃO DO CAIUÁ, PR</t>
  </si>
  <si>
    <t>SÃO JOÃO DO IVAÍ, PR</t>
  </si>
  <si>
    <t>SÃO JOÃO DO TRIUNFO, PR</t>
  </si>
  <si>
    <t>SÃO JORGE DO PATROCÍNIO, PR</t>
  </si>
  <si>
    <t>SÃO JOSÉ DA BOA VISTA, PR</t>
  </si>
  <si>
    <t>SÃO MANOEL DO PARANÁ, PR</t>
  </si>
  <si>
    <t>SÃO MATEUS DO SUL, PR</t>
  </si>
  <si>
    <t>SÃO PEDRO DO IGUAÇU, PR</t>
  </si>
  <si>
    <t>SÃO PEDRO DO IVAÍ, PR</t>
  </si>
  <si>
    <t>SÃO PEDRO DO PARANÁ, PR</t>
  </si>
  <si>
    <t>SÃO TOMÉ, PR</t>
  </si>
  <si>
    <t>SENGÉS, PR</t>
  </si>
  <si>
    <t>SERRANÓPOLIS DO IGUAÇU, PR</t>
  </si>
  <si>
    <t>SERTANEJA, PR</t>
  </si>
  <si>
    <t>SERTANÓPOLIS, PR</t>
  </si>
  <si>
    <t>TAMBOARA, PR</t>
  </si>
  <si>
    <t>TAPEJARA, PR</t>
  </si>
  <si>
    <t>TAPIRA, PR</t>
  </si>
  <si>
    <t>TERRA BOA, PR</t>
  </si>
  <si>
    <t>TERRA RICA, PR</t>
  </si>
  <si>
    <t>TIJUCAS DO SUL, PR</t>
  </si>
  <si>
    <t>TOMAZINA, PR</t>
  </si>
  <si>
    <t>TUNAS DO PARANÁ, PR</t>
  </si>
  <si>
    <t>TUNEIRAS DO OESTE, PR</t>
  </si>
  <si>
    <t>TUPÃSSI, PR</t>
  </si>
  <si>
    <t>TURVO, PR</t>
  </si>
  <si>
    <t>UBIRATÃ, PR</t>
  </si>
  <si>
    <t>UNIÃO DA VITÓRIA, PR</t>
  </si>
  <si>
    <t>UNIFLOR, PR</t>
  </si>
  <si>
    <t>URAÍ, PR</t>
  </si>
  <si>
    <t>VERA CRUZ DO OESTE, PR</t>
  </si>
  <si>
    <t>VIRMOND, PR</t>
  </si>
  <si>
    <t>XAMBRÊ, PR</t>
  </si>
  <si>
    <t>ABELARDO LUZ, SC</t>
  </si>
  <si>
    <t>ÁGUAS DE CHAPECÓ, SC</t>
  </si>
  <si>
    <t>ALTO BELA VISTA, SC</t>
  </si>
  <si>
    <t>ANGELINA, SC</t>
  </si>
  <si>
    <t>ANITA GARIBALDI, SC</t>
  </si>
  <si>
    <t>ARMAZÉM, SC</t>
  </si>
  <si>
    <t>ARROIO TRINTA, SC</t>
  </si>
  <si>
    <t>ARVOREDO, SC</t>
  </si>
  <si>
    <t>ASCURRA, SC</t>
  </si>
  <si>
    <t>AURORA, SC</t>
  </si>
  <si>
    <t>BALNEÁRIO BARRA DO SUL, SC</t>
  </si>
  <si>
    <t>BALNEÁRIO CAMBORIÚ, SC</t>
  </si>
  <si>
    <t>BALNEÁRIO PIÇARRAS, SC</t>
  </si>
  <si>
    <t>BLUMENAU, SC</t>
  </si>
  <si>
    <t>BOTUVERÁ, SC</t>
  </si>
  <si>
    <t>BRAÇO DO TROMBUDO, SC</t>
  </si>
  <si>
    <t>CAMPO ALEGRE, SC</t>
  </si>
  <si>
    <t>CAMPO ERÊ, SC</t>
  </si>
  <si>
    <t>CANOINHAS, SC</t>
  </si>
  <si>
    <t>CAPÃO ALTO, SC</t>
  </si>
  <si>
    <t>CAXAMBU DO SUL, SC</t>
  </si>
  <si>
    <t>CHAPADÃO DO LAGEADO, SC</t>
  </si>
  <si>
    <t>DONA EMMA, SC</t>
  </si>
  <si>
    <t>DOUTOR PEDRINHO, SC</t>
  </si>
  <si>
    <t>ENTRE RIOS, SC</t>
  </si>
  <si>
    <t>FLOR DO SERTÃO, SC</t>
  </si>
  <si>
    <t>FORQUILHINHA, SC</t>
  </si>
  <si>
    <t>FRAIBURGO, SC</t>
  </si>
  <si>
    <t>GALVÃO, SC</t>
  </si>
  <si>
    <t>GAROPABA, SC</t>
  </si>
  <si>
    <t>GARUVA, SC</t>
  </si>
  <si>
    <t>GRÃO-PARÁ, SC</t>
  </si>
  <si>
    <t>GUABIRUBA, SC</t>
  </si>
  <si>
    <t>GUARUJÁ DO SUL, SC</t>
  </si>
  <si>
    <t>GUATAMBÚ, SC</t>
  </si>
  <si>
    <t>IBIRAMA, SC</t>
  </si>
  <si>
    <t>IMARUÍ, SC</t>
  </si>
  <si>
    <t>IMBITUBA, SC</t>
  </si>
  <si>
    <t>IOMERÊ, SC</t>
  </si>
  <si>
    <t>IPUMIRIM, SC</t>
  </si>
  <si>
    <t>IRATI, SC</t>
  </si>
  <si>
    <t>ITAPEMA, SC</t>
  </si>
  <si>
    <t>ITUPORANGA, SC</t>
  </si>
  <si>
    <t>JUPIÁ, SC</t>
  </si>
  <si>
    <t>LACERDÓPOLIS, SC</t>
  </si>
  <si>
    <t>LAURO MÜLLER, SC</t>
  </si>
  <si>
    <t>LEOBERTO LEAL, SC</t>
  </si>
  <si>
    <t>MACIEIRA, SC</t>
  </si>
  <si>
    <t>MARACAJÁ, SC</t>
  </si>
  <si>
    <t>MASSARANDUBA, SC</t>
  </si>
  <si>
    <t>MATOS COSTA, SC</t>
  </si>
  <si>
    <t>MELEIRO, SC</t>
  </si>
  <si>
    <t>MORRO GRANDE, SC</t>
  </si>
  <si>
    <t>NOVA ERECHIM, SC</t>
  </si>
  <si>
    <t>NOVA TRENTO, SC</t>
  </si>
  <si>
    <t>NOVA VENEZA, SC</t>
  </si>
  <si>
    <t>ORLEANS, SC</t>
  </si>
  <si>
    <t>OURO, SC</t>
  </si>
  <si>
    <t>PALHOÇA, SC</t>
  </si>
  <si>
    <t>PALMA SOLA, SC</t>
  </si>
  <si>
    <t>PASSOS MAIA, SC</t>
  </si>
  <si>
    <t>PAULO LOPES, SC</t>
  </si>
  <si>
    <t>PINHEIRO PRETO, SC</t>
  </si>
  <si>
    <t>PLANALTO ALEGRE, SC</t>
  </si>
  <si>
    <t>POMERODE, SC</t>
  </si>
  <si>
    <t>PONTE ALTA, SC</t>
  </si>
  <si>
    <t>PORTO UNIÃO, SC</t>
  </si>
  <si>
    <t>POUSO REDONDO, SC</t>
  </si>
  <si>
    <t>PRAIA GRANDE, SC</t>
  </si>
  <si>
    <t>PRESIDENTE NEREU, SC</t>
  </si>
  <si>
    <t>PRINCESA, SC</t>
  </si>
  <si>
    <t>QUILOMBO, SC</t>
  </si>
  <si>
    <t>RANCHO QUEIMADO, SC</t>
  </si>
  <si>
    <t>RIO DO CAMPO, SC</t>
  </si>
  <si>
    <t>RIO FORTUNA, SC</t>
  </si>
  <si>
    <t>RODEIO, SC</t>
  </si>
  <si>
    <t>SALETE, SC</t>
  </si>
  <si>
    <t>SANGÃO, SC</t>
  </si>
  <si>
    <t>SANTA CECÍLIA, SC</t>
  </si>
  <si>
    <t>SANTA HELENA, SC</t>
  </si>
  <si>
    <t>SANTA TEREZINHA, SC</t>
  </si>
  <si>
    <t>SANTA TEREZINHA DO PROGRESSO, SC</t>
  </si>
  <si>
    <t>SÃO BENTO DO SUL, SC</t>
  </si>
  <si>
    <t>SÃO CARLOS, SC</t>
  </si>
  <si>
    <t>SÃO JOÃO DO SUL, SC</t>
  </si>
  <si>
    <t>SÃO JOSÉ DO CERRITO, SC</t>
  </si>
  <si>
    <t>SÃO MARTINHO, SC</t>
  </si>
  <si>
    <t>SERRA ALTA, SC</t>
  </si>
  <si>
    <t>SIDERÓPOLIS, SC</t>
  </si>
  <si>
    <t>TANGARÁ, SC</t>
  </si>
  <si>
    <t>TIMBÉ DO SUL, SC</t>
  </si>
  <si>
    <t>TIMBÓ, SC</t>
  </si>
  <si>
    <t>TREVISO, SC</t>
  </si>
  <si>
    <t>TREZE DE MAIO, SC</t>
  </si>
  <si>
    <t>TREZE TÍLIAS, SC</t>
  </si>
  <si>
    <t>TUBARÃO, SC</t>
  </si>
  <si>
    <t>TUNÁPOLIS, SC</t>
  </si>
  <si>
    <t>VARGEM BONITA, SC</t>
  </si>
  <si>
    <t>WITMARSUM, SC</t>
  </si>
  <si>
    <t>ZORTÉA, SC</t>
  </si>
  <si>
    <t>ACEGUÁ, RS</t>
  </si>
  <si>
    <t>AGUDO, RS</t>
  </si>
  <si>
    <t>AJURICABA, RS</t>
  </si>
  <si>
    <t>ALECRIM, RS</t>
  </si>
  <si>
    <t>ALEGRETE, RS</t>
  </si>
  <si>
    <t>ALEGRIA, RS</t>
  </si>
  <si>
    <t>ALMIRANTE TAMANDARÉ DO SUL, RS</t>
  </si>
  <si>
    <t>ALPESTRE, RS</t>
  </si>
  <si>
    <t>ALTO ALEGRE, RS</t>
  </si>
  <si>
    <t>ALTO FELIZ, RS</t>
  </si>
  <si>
    <t>AMARAL FERRADOR, RS</t>
  </si>
  <si>
    <t>AMETISTA DO SUL, RS</t>
  </si>
  <si>
    <t>ANDRÉ DA ROCHA, RS</t>
  </si>
  <si>
    <t>ANTA GORDA, RS</t>
  </si>
  <si>
    <t>ANTÔNIO PRADO, RS</t>
  </si>
  <si>
    <t>ARAMBARÉ, RS</t>
  </si>
  <si>
    <t>ARARICÁ, RS</t>
  </si>
  <si>
    <t>ARATIBA, RS</t>
  </si>
  <si>
    <t>ARROIO DO MEIO, RS</t>
  </si>
  <si>
    <t>ARROIO DO PADRE, RS</t>
  </si>
  <si>
    <t>ARROIO DO SAL, RS</t>
  </si>
  <si>
    <t>ARROIO DO TIGRE, RS</t>
  </si>
  <si>
    <t>ARROIO DOS RATOS, RS</t>
  </si>
  <si>
    <t>ARROIO GRANDE, RS</t>
  </si>
  <si>
    <t>ARVOREZINHA, RS</t>
  </si>
  <si>
    <t>BAGÉ, RS</t>
  </si>
  <si>
    <t>BALNEÁRIO PINHAL, RS</t>
  </si>
  <si>
    <t>BARÃO, RS</t>
  </si>
  <si>
    <t>BARÃO DO TRIUNFO, RS</t>
  </si>
  <si>
    <t>BARRA DO GUARITA, RS</t>
  </si>
  <si>
    <t>BARRA DO QUARAÍ, RS</t>
  </si>
  <si>
    <t>BARRA DO RIBEIRO, RS</t>
  </si>
  <si>
    <t>BARRA DO RIO AZUL, RS</t>
  </si>
  <si>
    <t>BARRACÃO, RS</t>
  </si>
  <si>
    <t>BARROS CASSAL, RS</t>
  </si>
  <si>
    <t>BENJAMIN CONSTANT DO SUL, RS</t>
  </si>
  <si>
    <t>BOA VISTA DAS MISSÕES, RS</t>
  </si>
  <si>
    <t>BOA VISTA DO BURICÁ, RS</t>
  </si>
  <si>
    <t>BOA VISTA DO CADEADO, RS</t>
  </si>
  <si>
    <t>BOA VISTA DO INCRA, RS</t>
  </si>
  <si>
    <t>BOM JESUS, RS</t>
  </si>
  <si>
    <t>BOM PRINCÍPIO, RS</t>
  </si>
  <si>
    <t>BOM PROGRESSO, RS</t>
  </si>
  <si>
    <t>BOM RETIRO DO SUL, RS</t>
  </si>
  <si>
    <t>BOQUEIRÃO DO LEÃO, RS</t>
  </si>
  <si>
    <t>BOSSOROCA, RS</t>
  </si>
  <si>
    <t>BOZANO, RS</t>
  </si>
  <si>
    <t>BRAGA, RS</t>
  </si>
  <si>
    <t>BROCHIER, RS</t>
  </si>
  <si>
    <t>BUTIÁ, RS</t>
  </si>
  <si>
    <t>CAÇAPAVA DO SUL, RS</t>
  </si>
  <si>
    <t>CACEQUI, RS</t>
  </si>
  <si>
    <t>CACHOEIRA DO SUL, RS</t>
  </si>
  <si>
    <t>CACHOEIRINHA, RS</t>
  </si>
  <si>
    <t>CACIQUE DOBLE, RS</t>
  </si>
  <si>
    <t>CAIBATÉ, RS</t>
  </si>
  <si>
    <t>CAIÇARA, RS</t>
  </si>
  <si>
    <t>CAMAQUÃ, RS</t>
  </si>
  <si>
    <t>CAMARGO, RS</t>
  </si>
  <si>
    <t>CAMBARÁ DO SUL, RS</t>
  </si>
  <si>
    <t>CAMPESTRE DA SERRA, RS</t>
  </si>
  <si>
    <t>CAMPINA DAS MISSÕES, RS</t>
  </si>
  <si>
    <t>CAMPO BOM, RS</t>
  </si>
  <si>
    <t>CAMPOS BORGES, RS</t>
  </si>
  <si>
    <t>CANDELÁRIA, RS</t>
  </si>
  <si>
    <t>CÂNDIDO GODÓI, RS</t>
  </si>
  <si>
    <t>CANDIOTA, RS</t>
  </si>
  <si>
    <t>CANGUÇU, RS</t>
  </si>
  <si>
    <t>CANUDOS DO VALE, RS</t>
  </si>
  <si>
    <t>CAPÃO DA CANOA, RS</t>
  </si>
  <si>
    <t>CAPÃO DO CIPÓ, RS</t>
  </si>
  <si>
    <t>CAPÃO DO LEÃO, RS</t>
  </si>
  <si>
    <t>CAPELA DE SANTANA, RS</t>
  </si>
  <si>
    <t>CAPITÃO, RS</t>
  </si>
  <si>
    <t>CARAÁ, RS</t>
  </si>
  <si>
    <t>CARLOS BARBOSA, RS</t>
  </si>
  <si>
    <t>CARLOS GOMES, RS</t>
  </si>
  <si>
    <t>CASCA, RS</t>
  </si>
  <si>
    <t>CATUÍPE, RS</t>
  </si>
  <si>
    <t>CENTENÁRIO, RS</t>
  </si>
  <si>
    <t>CERRITO, RS</t>
  </si>
  <si>
    <t>CERRO BRANCO, RS</t>
  </si>
  <si>
    <t>CERRO GRANDE, RS</t>
  </si>
  <si>
    <t>CERRO LARGO, RS</t>
  </si>
  <si>
    <t>CHAPADA, RS</t>
  </si>
  <si>
    <t>CHARQUEADAS, RS</t>
  </si>
  <si>
    <t>CHARRUA, RS</t>
  </si>
  <si>
    <t>CHUÍ, RS</t>
  </si>
  <si>
    <t>CHUVISCA, RS</t>
  </si>
  <si>
    <t>CIDREIRA, RS</t>
  </si>
  <si>
    <t>CIRÍACO, RS</t>
  </si>
  <si>
    <t>COLINAS, RS</t>
  </si>
  <si>
    <t>COQUEIRO BAIXO, RS</t>
  </si>
  <si>
    <t>COQUEIROS DO SUL, RS</t>
  </si>
  <si>
    <t>CORONEL BARROS, RS</t>
  </si>
  <si>
    <t>CORONEL BICACO, RS</t>
  </si>
  <si>
    <t>CORONEL PILAR, RS</t>
  </si>
  <si>
    <t>COTIPORÃ, RS</t>
  </si>
  <si>
    <t>CRISSIUMAL, RS</t>
  </si>
  <si>
    <t>CRISTAL, RS</t>
  </si>
  <si>
    <t>CRISTAL DO SUL, RS</t>
  </si>
  <si>
    <t>CRUZ ALTA, RS</t>
  </si>
  <si>
    <t>CRUZALTENSE, RS</t>
  </si>
  <si>
    <t>CRUZEIRO DO SUL, RS</t>
  </si>
  <si>
    <t>DAVID CANABARRO, RS</t>
  </si>
  <si>
    <t>DERRUBADAS, RS</t>
  </si>
  <si>
    <t>DEZESSEIS DE NOVEMBRO, RS</t>
  </si>
  <si>
    <t>DILERMANDO DE AGUIAR, RS</t>
  </si>
  <si>
    <t>DOIS IRMÃOS, RS</t>
  </si>
  <si>
    <t>DOIS IRMÃOS DAS MISSÕES, RS</t>
  </si>
  <si>
    <t>DOIS LAJEADOS, RS</t>
  </si>
  <si>
    <t>DOM FELICIANO, RS</t>
  </si>
  <si>
    <t>DOM PEDRITO, RS</t>
  </si>
  <si>
    <t>DOM PEDRO DE ALCÂNTARA, RS</t>
  </si>
  <si>
    <t>DONA FRANCISCA, RS</t>
  </si>
  <si>
    <t>DOUTOR MAURÍCIO CARDOSO, RS</t>
  </si>
  <si>
    <t>DOUTOR RICARDO, RS</t>
  </si>
  <si>
    <t>ELDORADO DO SUL, RS</t>
  </si>
  <si>
    <t>ENCANTADO, RS</t>
  </si>
  <si>
    <t>ENCRUZILHADA DO SUL, RS</t>
  </si>
  <si>
    <t>ENTRE RIOS DO SUL, RS</t>
  </si>
  <si>
    <t>ENTRE-IJUÍS, RS</t>
  </si>
  <si>
    <t>EREBANGO, RS</t>
  </si>
  <si>
    <t>ERNESTINA, RS</t>
  </si>
  <si>
    <t>ERVAL GRANDE, RS</t>
  </si>
  <si>
    <t>ERVAL SECO, RS</t>
  </si>
  <si>
    <t>ESMERALDA, RS</t>
  </si>
  <si>
    <t>ESPERANÇA DO SUL, RS</t>
  </si>
  <si>
    <t>ESPUMOSO, RS</t>
  </si>
  <si>
    <t>ESTAÇÃO, RS</t>
  </si>
  <si>
    <t>ESTÂNCIA VELHA, RS</t>
  </si>
  <si>
    <t>ESTEIO, RS</t>
  </si>
  <si>
    <t>ESTRELA, RS</t>
  </si>
  <si>
    <t>ESTRELA VELHA, RS</t>
  </si>
  <si>
    <t>EUGÊNIO DE CASTRO, RS</t>
  </si>
  <si>
    <t>FAGUNDES VARELA, RS</t>
  </si>
  <si>
    <t>FARROUPILHA, RS</t>
  </si>
  <si>
    <t>FAXINAL DO SOTURNO, RS</t>
  </si>
  <si>
    <t>FAZENDA VILANOVA, RS</t>
  </si>
  <si>
    <t>FLORES DA CUNHA, RS</t>
  </si>
  <si>
    <t>FONTOURA XAVIER, RS</t>
  </si>
  <si>
    <t>FORMIGUEIRO, RS</t>
  </si>
  <si>
    <t>FORQUETINHA, RS</t>
  </si>
  <si>
    <t>FORTALEZA DOS VALOS, RS</t>
  </si>
  <si>
    <t>FREDERICO WESTPHALEN, RS</t>
  </si>
  <si>
    <t>GARIBALDI, RS</t>
  </si>
  <si>
    <t>GARRUCHOS, RS</t>
  </si>
  <si>
    <t>GENERAL CÂMARA, RS</t>
  </si>
  <si>
    <t>GENTIL, RS</t>
  </si>
  <si>
    <t>GETÚLIO VARGAS, RS</t>
  </si>
  <si>
    <t>GIRUÁ, RS</t>
  </si>
  <si>
    <t>GRAMADO, RS</t>
  </si>
  <si>
    <t>GRAMADO DOS LOUREIROS, RS</t>
  </si>
  <si>
    <t>GRAMADO XAVIER, RS</t>
  </si>
  <si>
    <t>GRAVATAÍ, RS</t>
  </si>
  <si>
    <t>GUABIJU, RS</t>
  </si>
  <si>
    <t>GUAPORÉ, RS</t>
  </si>
  <si>
    <t>HARMONIA, RS</t>
  </si>
  <si>
    <t>HERVEIRAS, RS</t>
  </si>
  <si>
    <t>HORIZONTINA, RS</t>
  </si>
  <si>
    <t>HULHA NEGRA, RS</t>
  </si>
  <si>
    <t>IBARAMA, RS</t>
  </si>
  <si>
    <t>IBIAÇÁ, RS</t>
  </si>
  <si>
    <t>IBIRAPUITÃ, RS</t>
  </si>
  <si>
    <t>IGREJINHA, RS</t>
  </si>
  <si>
    <t>IJUÍ, RS</t>
  </si>
  <si>
    <t>ILÓPOLIS, RS</t>
  </si>
  <si>
    <t>IMIGRANTE, RS</t>
  </si>
  <si>
    <t>INDEPENDÊNCIA, RS</t>
  </si>
  <si>
    <t>INHACORÁ, RS</t>
  </si>
  <si>
    <t>IPÊ, RS</t>
  </si>
  <si>
    <t>IPIRANGA DO SUL, RS</t>
  </si>
  <si>
    <t>IRAÍ, RS</t>
  </si>
  <si>
    <t>ITACURUBI, RS</t>
  </si>
  <si>
    <t>ITATI, RS</t>
  </si>
  <si>
    <t>ITATIBA DO SUL, RS</t>
  </si>
  <si>
    <t>IVORÁ, RS</t>
  </si>
  <si>
    <t>JABOTICABA, RS</t>
  </si>
  <si>
    <t>JACUTINGA, RS</t>
  </si>
  <si>
    <t>JAQUIRANA, RS</t>
  </si>
  <si>
    <t>JARI, RS</t>
  </si>
  <si>
    <t>JÚLIO DE CASTILHOS, RS</t>
  </si>
  <si>
    <t>LAGOA BONITA DO SUL, RS</t>
  </si>
  <si>
    <t>LAGOA VERMELHA, RS</t>
  </si>
  <si>
    <t>LAGOÃO, RS</t>
  </si>
  <si>
    <t>LAVRAS DO SUL, RS</t>
  </si>
  <si>
    <t>LIBERATO SALZANO, RS</t>
  </si>
  <si>
    <t>LINDOLFO COLLOR, RS</t>
  </si>
  <si>
    <t>LINHA NOVA, RS</t>
  </si>
  <si>
    <t>MAÇAMBARÁ, RS</t>
  </si>
  <si>
    <t>MAMPITUBA, RS</t>
  </si>
  <si>
    <t>MAQUINÉ, RS</t>
  </si>
  <si>
    <t>MARATÁ, RS</t>
  </si>
  <si>
    <t>MARAU, RS</t>
  </si>
  <si>
    <t>MARIANA PIMENTEL, RS</t>
  </si>
  <si>
    <t>MARIANO MORO, RS</t>
  </si>
  <si>
    <t>MARQUES DE SOUZA, RS</t>
  </si>
  <si>
    <t>MATA, RS</t>
  </si>
  <si>
    <t>MATO QUEIMADO, RS</t>
  </si>
  <si>
    <t>MAXIMILIANO DE ALMEIDA, RS</t>
  </si>
  <si>
    <t>MINAS DO LEÃO, RS</t>
  </si>
  <si>
    <t>MIRAGUAÍ, RS</t>
  </si>
  <si>
    <t>MONTAURI, RS</t>
  </si>
  <si>
    <t>MONTE BELO DO SUL, RS</t>
  </si>
  <si>
    <t>MONTENEGRO, RS</t>
  </si>
  <si>
    <t>MORMAÇO, RS</t>
  </si>
  <si>
    <t>MORRINHOS DO SUL, RS</t>
  </si>
  <si>
    <t>MORRO REDONDO, RS</t>
  </si>
  <si>
    <t>MUÇUM, RS</t>
  </si>
  <si>
    <t>MUITOS CAPÕES, RS</t>
  </si>
  <si>
    <t>MULITERNO, RS</t>
  </si>
  <si>
    <t>NÃO-ME-TOQUE, RS</t>
  </si>
  <si>
    <t>NICOLAU VERGUEIRO, RS</t>
  </si>
  <si>
    <t>NOVA ALVORADA, RS</t>
  </si>
  <si>
    <t>NOVA ARAÇÁ, RS</t>
  </si>
  <si>
    <t>NOVA BASSANO, RS</t>
  </si>
  <si>
    <t>NOVA BOA VISTA, RS</t>
  </si>
  <si>
    <t>NOVA BRÉSCIA, RS</t>
  </si>
  <si>
    <t>NOVA CANDELÁRIA, RS</t>
  </si>
  <si>
    <t>NOVA ESPERANÇA DO SUL, RS</t>
  </si>
  <si>
    <t>NOVA HARTZ, RS</t>
  </si>
  <si>
    <t>NOVA PÁDUA, RS</t>
  </si>
  <si>
    <t>NOVA PALMA, RS</t>
  </si>
  <si>
    <t>NOVA PETRÓPOLIS, RS</t>
  </si>
  <si>
    <t>NOVA RAMADA, RS</t>
  </si>
  <si>
    <t>NOVA ROMA DO SUL, RS</t>
  </si>
  <si>
    <t>NOVA SANTA RITA, RS</t>
  </si>
  <si>
    <t>NOVO CABRAIS, RS</t>
  </si>
  <si>
    <t>NOVO HAMBURGO, RS</t>
  </si>
  <si>
    <t>NOVO MACHADO, RS</t>
  </si>
  <si>
    <t>NOVO TIRADENTES, RS</t>
  </si>
  <si>
    <t>NOVO XINGU, RS</t>
  </si>
  <si>
    <t>OSÓRIO, RS</t>
  </si>
  <si>
    <t>PAIM FILHO, RS</t>
  </si>
  <si>
    <t>PALMARES DO SUL, RS</t>
  </si>
  <si>
    <t>PALMEIRA DAS MISSÕES, RS</t>
  </si>
  <si>
    <t>PALMITINHO, RS</t>
  </si>
  <si>
    <t>PANAMBI, RS</t>
  </si>
  <si>
    <t>PANTANO GRANDE, RS</t>
  </si>
  <si>
    <t>PARAÍSO DO SUL, RS</t>
  </si>
  <si>
    <t>PARECI NOVO, RS</t>
  </si>
  <si>
    <t>PASSA SETE, RS</t>
  </si>
  <si>
    <t>PASSO FUNDO, RS</t>
  </si>
  <si>
    <t>PAVERAMA, RS</t>
  </si>
  <si>
    <t>PEDRO OSÓRIO, RS</t>
  </si>
  <si>
    <t>PELOTAS, RS</t>
  </si>
  <si>
    <t>PICADA CAFÉ, RS</t>
  </si>
  <si>
    <t>PINHEIRO MACHADO, RS</t>
  </si>
  <si>
    <t>PINTO BANDEIRA, RS</t>
  </si>
  <si>
    <t>PIRAPÓ, RS</t>
  </si>
  <si>
    <t>PLANALTO, RS</t>
  </si>
  <si>
    <t>POÇO DAS ANTAS, RS</t>
  </si>
  <si>
    <t>PONTE PRETA, RS</t>
  </si>
  <si>
    <t>PORTO LUCENA, RS</t>
  </si>
  <si>
    <t>PORTO MAUÁ, RS</t>
  </si>
  <si>
    <t>PORTO VERA CRUZ, RS</t>
  </si>
  <si>
    <t>PORTO XAVIER, RS</t>
  </si>
  <si>
    <t>POUSO NOVO, RS</t>
  </si>
  <si>
    <t>PRESIDENTE LUCENA, RS</t>
  </si>
  <si>
    <t>PROGRESSO, RS</t>
  </si>
  <si>
    <t>PROTÁSIO ALVES, RS</t>
  </si>
  <si>
    <t>PUTINGA, RS</t>
  </si>
  <si>
    <t>QUARAÍ, RS</t>
  </si>
  <si>
    <t>QUATRO IRMÃOS, RS</t>
  </si>
  <si>
    <t>QUEVEDOS, RS</t>
  </si>
  <si>
    <t>RELVADO, RS</t>
  </si>
  <si>
    <t>RIO DOS ÍNDIOS, RS</t>
  </si>
  <si>
    <t>RIO GRANDE, RS</t>
  </si>
  <si>
    <t>RIO PARDO, RS</t>
  </si>
  <si>
    <t>RIOZINHO, RS</t>
  </si>
  <si>
    <t>ROCA SALES, RS</t>
  </si>
  <si>
    <t>RODEIO BONITO, RS</t>
  </si>
  <si>
    <t>ROLADOR, RS</t>
  </si>
  <si>
    <t>RONDA ALTA, RS</t>
  </si>
  <si>
    <t>RONDINHA, RS</t>
  </si>
  <si>
    <t>ROQUE GONZALES, RS</t>
  </si>
  <si>
    <t>SALDANHA MARINHO, RS</t>
  </si>
  <si>
    <t>SALTO DO JACUÍ, RS</t>
  </si>
  <si>
    <t>SALVADOR DAS MISSÕES, RS</t>
  </si>
  <si>
    <t>SALVADOR DO SUL, RS</t>
  </si>
  <si>
    <t>SANANDUVA, RS</t>
  </si>
  <si>
    <t>SANTA CECÍLIA DO SUL, RS</t>
  </si>
  <si>
    <t>SANTA CLARA DO SUL, RS</t>
  </si>
  <si>
    <t>SANTA CRUZ DO SUL, RS</t>
  </si>
  <si>
    <t>SANTA MARGARIDA DO SUL, RS</t>
  </si>
  <si>
    <t>SANTA MARIA, RS</t>
  </si>
  <si>
    <t>SANTA MARIA DO HERVAL, RS</t>
  </si>
  <si>
    <t>SANTA ROSA, RS</t>
  </si>
  <si>
    <t>SANTA TEREZA, RS</t>
  </si>
  <si>
    <t>SANTANA DA BOA VISTA, RS</t>
  </si>
  <si>
    <t>SANT'ANA DO LIVRAMENTO, RS</t>
  </si>
  <si>
    <t>SANTIAGO, RS</t>
  </si>
  <si>
    <t>SANTO ANTÔNIO DA PATRULHA, RS</t>
  </si>
  <si>
    <t>SANTO ANTÔNIO DAS MISSÕES, RS</t>
  </si>
  <si>
    <t>SANTO ANTÔNIO DO PALMA, RS</t>
  </si>
  <si>
    <t>SANTO ANTÔNIO DO PLANALTO, RS</t>
  </si>
  <si>
    <t>SANTO AUGUSTO, RS</t>
  </si>
  <si>
    <t>SANTO CRISTO, RS</t>
  </si>
  <si>
    <t>SANTO EXPEDITO DO SUL, RS</t>
  </si>
  <si>
    <t>SÃO FRANCISCO DE PAULA, RS</t>
  </si>
  <si>
    <t>SÃO JOÃO DA URTIGA, RS</t>
  </si>
  <si>
    <t>SÃO JOÃO DO POLÊSINE, RS</t>
  </si>
  <si>
    <t>SÃO JOSÉ DAS MISSÕES, RS</t>
  </si>
  <si>
    <t>SÃO JOSÉ DO HERVAL, RS</t>
  </si>
  <si>
    <t>SÃO JOSÉ DO HORTÊNCIO, RS</t>
  </si>
  <si>
    <t>SÃO JOSÉ DO INHACORÁ, RS</t>
  </si>
  <si>
    <t>SÃO JOSÉ DO NORTE, RS</t>
  </si>
  <si>
    <t>SÃO JOSÉ DO OURO, RS</t>
  </si>
  <si>
    <t>SÃO JOSÉ DO SUL, RS</t>
  </si>
  <si>
    <t>SÃO LEOPOLDO, RS</t>
  </si>
  <si>
    <t>SÃO LOURENÇO DO SUL, RS</t>
  </si>
  <si>
    <t>SÃO LUIZ GONZAGA, RS</t>
  </si>
  <si>
    <t>SÃO MARTINHO, RS</t>
  </si>
  <si>
    <t>SÃO MARTINHO DA SERRA, RS</t>
  </si>
  <si>
    <t>SÃO PAULO DAS MISSÕES, RS</t>
  </si>
  <si>
    <t>SÃO PEDRO DA SERRA, RS</t>
  </si>
  <si>
    <t>SÃO PEDRO DAS MISSÕES, RS</t>
  </si>
  <si>
    <t>SÃO PEDRO DO BUTIÁ, RS</t>
  </si>
  <si>
    <t>SÃO PEDRO DO SUL, RS</t>
  </si>
  <si>
    <t>SÃO SEBASTIÃO DO CAÍ, RS</t>
  </si>
  <si>
    <t>SÃO VALENTIM, RS</t>
  </si>
  <si>
    <t>SÃO VALENTIM DO SUL, RS</t>
  </si>
  <si>
    <t>SÃO VALÉRIO DO SUL, RS</t>
  </si>
  <si>
    <t>SÃO VENDELINO, RS</t>
  </si>
  <si>
    <t>SÃO VICENTE DO SUL, RS</t>
  </si>
  <si>
    <t>SAPIRANGA, RS</t>
  </si>
  <si>
    <t>SAPUCAIA DO SUL, RS</t>
  </si>
  <si>
    <t>SARANDI, RS</t>
  </si>
  <si>
    <t>SEBERI, RS</t>
  </si>
  <si>
    <t>SEDE NOVA, RS</t>
  </si>
  <si>
    <t>SEGREDO, RS</t>
  </si>
  <si>
    <t>SENADOR SALGADO FILHO, RS</t>
  </si>
  <si>
    <t>SENTINELA DO SUL, RS</t>
  </si>
  <si>
    <t>SERAFINA CORRÊA, RS</t>
  </si>
  <si>
    <t>SÉRIO, RS</t>
  </si>
  <si>
    <t>SERTÃO SANTANA, RS</t>
  </si>
  <si>
    <t>SETE DE SETEMBRO, RS</t>
  </si>
  <si>
    <t>SEVERIANO DE ALMEIDA, RS</t>
  </si>
  <si>
    <t>SILVEIRA MARTINS, RS</t>
  </si>
  <si>
    <t>SINIMBU, RS</t>
  </si>
  <si>
    <t>SOBRADINHO, RS</t>
  </si>
  <si>
    <t>SOLEDADE, RS</t>
  </si>
  <si>
    <t>TABAÍ, RS</t>
  </si>
  <si>
    <t>TAPEJARA, RS</t>
  </si>
  <si>
    <t>TAPERA, RS</t>
  </si>
  <si>
    <t>TAPES, RS</t>
  </si>
  <si>
    <t>TAQUARUÇU DO SUL, RS</t>
  </si>
  <si>
    <t>TAVARES, RS</t>
  </si>
  <si>
    <t>TERRA DE AREIA, RS</t>
  </si>
  <si>
    <t>TEUTÔNIA, RS</t>
  </si>
  <si>
    <t>TIO HUGO, RS</t>
  </si>
  <si>
    <t>TIRADENTES DO SUL, RS</t>
  </si>
  <si>
    <t>TOROPI, RS</t>
  </si>
  <si>
    <t>TRAVESSEIRO, RS</t>
  </si>
  <si>
    <t>TRÊS ARROIOS, RS</t>
  </si>
  <si>
    <t>TRÊS CACHOEIRAS, RS</t>
  </si>
  <si>
    <t>TRÊS DE MAIO, RS</t>
  </si>
  <si>
    <t>TRÊS FORQUILHAS, RS</t>
  </si>
  <si>
    <t>TRÊS PALMEIRAS, RS</t>
  </si>
  <si>
    <t>TRIUNFO, RS</t>
  </si>
  <si>
    <t>TUNAS, RS</t>
  </si>
  <si>
    <t>TUPANCI DO SUL, RS</t>
  </si>
  <si>
    <t>TUPANCIRETÃ, RS</t>
  </si>
  <si>
    <t>TUPANDI, RS</t>
  </si>
  <si>
    <t>TURUÇU, RS</t>
  </si>
  <si>
    <t>UBIRETAMA, RS</t>
  </si>
  <si>
    <t>UNIÃO DA SERRA, RS</t>
  </si>
  <si>
    <t>UNISTALDA, RS</t>
  </si>
  <si>
    <t>VACARIA, RS</t>
  </si>
  <si>
    <t>VALE DO SOL, RS</t>
  </si>
  <si>
    <t>VALE REAL, RS</t>
  </si>
  <si>
    <t>VALE VERDE, RS</t>
  </si>
  <si>
    <t>VANINI, RS</t>
  </si>
  <si>
    <t>VENÂNCIO AIRES, RS</t>
  </si>
  <si>
    <t>VESPASIANO CORRÊA, RS</t>
  </si>
  <si>
    <t>VICENTE DUTRA, RS</t>
  </si>
  <si>
    <t>VICTOR GRAEFF, RS</t>
  </si>
  <si>
    <t>VILA FLORES, RS</t>
  </si>
  <si>
    <t>VILA LÂNGARO, RS</t>
  </si>
  <si>
    <t>VILA MARIA, RS</t>
  </si>
  <si>
    <t>VISTA ALEGRE, RS</t>
  </si>
  <si>
    <t>VISTA ALEGRE DO PRATA, RS</t>
  </si>
  <si>
    <t>VISTA GAÚCHA, RS</t>
  </si>
  <si>
    <t>VITÓRIA DAS MISSÕES, RS</t>
  </si>
  <si>
    <t>AMAMBAI, MS</t>
  </si>
  <si>
    <t>AQUIDAUANA, MS</t>
  </si>
  <si>
    <t>NOVO HORIZONTE DO SUL, MS</t>
  </si>
  <si>
    <t>RIO VERDE DE MATO GROSSO, MS</t>
  </si>
  <si>
    <t>ROCHEDO, MS</t>
  </si>
  <si>
    <t>ACORIZAL, MT</t>
  </si>
  <si>
    <t>APIACÁS, MT</t>
  </si>
  <si>
    <t>CAMPO NOVO DO PARECIS, MT</t>
  </si>
  <si>
    <t>CHAPADA DOS GUIMARÃES, MT</t>
  </si>
  <si>
    <t>COCALINHO, MT</t>
  </si>
  <si>
    <t>CONQUISTA D'OESTE, MT</t>
  </si>
  <si>
    <t>DENISE, MT</t>
  </si>
  <si>
    <t>FELIZ NATAL, MT</t>
  </si>
  <si>
    <t>JAURU, MT</t>
  </si>
  <si>
    <t>LUCIARA, MT</t>
  </si>
  <si>
    <t>MIRASSOL D'OESTE, MT</t>
  </si>
  <si>
    <t>NOVA MUTUM, MT</t>
  </si>
  <si>
    <t>NOVA NAZARÉ, MT</t>
  </si>
  <si>
    <t>NOVO HORIZONTE DO NORTE, MT</t>
  </si>
  <si>
    <t>NOVO SANTO ANTÔNIO, MT</t>
  </si>
  <si>
    <t>PORTO DOS GAÚCHOS, MT</t>
  </si>
  <si>
    <t>PORTO ESTRELA, MT</t>
  </si>
  <si>
    <t>RESERVA DO CABAÇAL, MT</t>
  </si>
  <si>
    <t>RONDOLÂNDIA, MT</t>
  </si>
  <si>
    <t>SALTO DO CÉU, MT</t>
  </si>
  <si>
    <t>SANTA TEREZINHA, MT</t>
  </si>
  <si>
    <t>SANTO AFONSO, MT</t>
  </si>
  <si>
    <t>SÃO JOSÉ DO POVO, MT</t>
  </si>
  <si>
    <t>SÃO JOSÉ DO RIO CLARO, MT</t>
  </si>
  <si>
    <t>TESOURO, MT</t>
  </si>
  <si>
    <t>UNIÃO DO SUL, MT</t>
  </si>
  <si>
    <t>ABADIA DE GOIÁS, GO</t>
  </si>
  <si>
    <t>ABADIÂNIA, GO</t>
  </si>
  <si>
    <t>ACREÚNA, GO</t>
  </si>
  <si>
    <t>ADELÂNDIA, GO</t>
  </si>
  <si>
    <t>ÁGUA FRIA DE GOIÁS, GO</t>
  </si>
  <si>
    <t>ÁGUA LIMPA, GO</t>
  </si>
  <si>
    <t>ALOÂNDIA, GO</t>
  </si>
  <si>
    <t>ALVORADA DO NORTE, GO</t>
  </si>
  <si>
    <t>AMARALINA, GO</t>
  </si>
  <si>
    <t>AMERICANO DO BRASIL, GO</t>
  </si>
  <si>
    <t>AMORINÓPOLIS, GO</t>
  </si>
  <si>
    <t>ANHANGUERA, GO</t>
  </si>
  <si>
    <t>ANICUNS, GO</t>
  </si>
  <si>
    <t>APARECIDA DO RIO DOCE, GO</t>
  </si>
  <si>
    <t>APORÉ, GO</t>
  </si>
  <si>
    <t>ARAÇU, GO</t>
  </si>
  <si>
    <t>ARAGOIÂNIA, GO</t>
  </si>
  <si>
    <t>ARAGUAPAZ, GO</t>
  </si>
  <si>
    <t>ARENÓPOLIS, GO</t>
  </si>
  <si>
    <t>ARUANÃ, GO</t>
  </si>
  <si>
    <t>AURILÂNDIA, GO</t>
  </si>
  <si>
    <t>AVELINÓPOLIS, GO</t>
  </si>
  <si>
    <t>BALIZA, GO</t>
  </si>
  <si>
    <t>BELA VISTA DE GOIÁS, GO</t>
  </si>
  <si>
    <t>BOM JARDIM DE GOIÁS, GO</t>
  </si>
  <si>
    <t>BOM JESUS DE GOIÁS, GO</t>
  </si>
  <si>
    <t>BONFINÓPOLIS, GO</t>
  </si>
  <si>
    <t>BONÓPOLIS, GO</t>
  </si>
  <si>
    <t>BRAZABRANTES, GO</t>
  </si>
  <si>
    <t>BRITÂNIA, GO</t>
  </si>
  <si>
    <t>BURITI DE GOIÁS, GO</t>
  </si>
  <si>
    <t>BURITINÓPOLIS, GO</t>
  </si>
  <si>
    <t>CABECEIRAS, GO</t>
  </si>
  <si>
    <t>CACHOEIRA ALTA, GO</t>
  </si>
  <si>
    <t>CACHOEIRA DE GOIÁS, GO</t>
  </si>
  <si>
    <t>CACHOEIRA DOURADA, GO</t>
  </si>
  <si>
    <t>CAÇU, GO</t>
  </si>
  <si>
    <t>CAIAPÔNIA, GO</t>
  </si>
  <si>
    <t>CALDAZINHA, GO</t>
  </si>
  <si>
    <t>CAMPESTRE DE GOIÁS, GO</t>
  </si>
  <si>
    <t>CAMPINAÇU, GO</t>
  </si>
  <si>
    <t>CAMPINORTE, GO</t>
  </si>
  <si>
    <t>CAMPO ALEGRE DE GOIÁS, GO</t>
  </si>
  <si>
    <t>CAMPO LIMPO DE GOIÁS, GO</t>
  </si>
  <si>
    <t>CAMPOS BELOS, GO</t>
  </si>
  <si>
    <t>CAMPOS VERDES, GO</t>
  </si>
  <si>
    <t>CARMO DO RIO VERDE, GO</t>
  </si>
  <si>
    <t>CASTELÂNDIA, GO</t>
  </si>
  <si>
    <t>CATURAÍ, GO</t>
  </si>
  <si>
    <t>CAVALCANTE, GO</t>
  </si>
  <si>
    <t>CEZARINA, GO</t>
  </si>
  <si>
    <t>CHAPADÃO DO CÉU, GO</t>
  </si>
  <si>
    <t>COCALZINHO DE GOIÁS, GO</t>
  </si>
  <si>
    <t>COLINAS DO SUL, GO</t>
  </si>
  <si>
    <t>CÓRREGO DO OURO, GO</t>
  </si>
  <si>
    <t>CORUMBÁ DE GOIÁS, GO</t>
  </si>
  <si>
    <t>CORUMBAÍBA, GO</t>
  </si>
  <si>
    <t>CRISTALINA, GO</t>
  </si>
  <si>
    <t>CRIXÁS, GO</t>
  </si>
  <si>
    <t>CROMÍNIA, GO</t>
  </si>
  <si>
    <t>CUMARI, GO</t>
  </si>
  <si>
    <t>DAMOLÂNDIA, GO</t>
  </si>
  <si>
    <t>DAVINÓPOLIS, GO</t>
  </si>
  <si>
    <t>DIORAMA, GO</t>
  </si>
  <si>
    <t>DIVINÓPOLIS DE GOIÁS, GO</t>
  </si>
  <si>
    <t>DOVERLÂNDIA, GO</t>
  </si>
  <si>
    <t>EDEALINA, GO</t>
  </si>
  <si>
    <t>EDÉIA, GO</t>
  </si>
  <si>
    <t>ESTRELA DO NORTE, GO</t>
  </si>
  <si>
    <t>FAINA, GO</t>
  </si>
  <si>
    <t>FAZENDA NOVA, GO</t>
  </si>
  <si>
    <t>FIRMINÓPOLIS, GO</t>
  </si>
  <si>
    <t>FLORES DE GOIÁS, GO</t>
  </si>
  <si>
    <t>FORMOSA, GO</t>
  </si>
  <si>
    <t>FORMOSO, GO</t>
  </si>
  <si>
    <t>GAMELEIRA DE GOIÁS, GO</t>
  </si>
  <si>
    <t>GOIANÁPOLIS, GO</t>
  </si>
  <si>
    <t>GOIANDIRA, GO</t>
  </si>
  <si>
    <t>GOIANIRA, GO</t>
  </si>
  <si>
    <t>GOIATUBA, GO</t>
  </si>
  <si>
    <t>GOUVELÂNDIA, GO</t>
  </si>
  <si>
    <t>GUAPÓ, GO</t>
  </si>
  <si>
    <t>GUARAÍTA, GO</t>
  </si>
  <si>
    <t>GUARANI DE GOIÁS, GO</t>
  </si>
  <si>
    <t>GUARINOS, GO</t>
  </si>
  <si>
    <t>HEITORAÍ, GO</t>
  </si>
  <si>
    <t>HIDROLINA, GO</t>
  </si>
  <si>
    <t>IACIARA, GO</t>
  </si>
  <si>
    <t>INACIOLÂNDIA, GO</t>
  </si>
  <si>
    <t>IPIRANGA DE GOIÁS, GO</t>
  </si>
  <si>
    <t>ISRAELÂNDIA, GO</t>
  </si>
  <si>
    <t>ITABERAÍ, GO</t>
  </si>
  <si>
    <t>ITAGUARI, GO</t>
  </si>
  <si>
    <t>ITAPACI, GO</t>
  </si>
  <si>
    <t>ITAPIRAPUÃ, GO</t>
  </si>
  <si>
    <t>ITAPURANGA, GO</t>
  </si>
  <si>
    <t>ITARUMÃ, GO</t>
  </si>
  <si>
    <t>ITAUÇU, GO</t>
  </si>
  <si>
    <t>ITUMBIARA, GO</t>
  </si>
  <si>
    <t>IVOLÂNDIA, GO</t>
  </si>
  <si>
    <t>JANDAIA, GO</t>
  </si>
  <si>
    <t>JAUPACI, GO</t>
  </si>
  <si>
    <t>JESÚPOLIS, GO</t>
  </si>
  <si>
    <t>JOVIÂNIA, GO</t>
  </si>
  <si>
    <t>LAGOA SANTA, GO</t>
  </si>
  <si>
    <t>LEOPOLDO DE BULHÕES, GO</t>
  </si>
  <si>
    <t>MAIRIPOTABA, GO</t>
  </si>
  <si>
    <t>MAMBAÍ, GO</t>
  </si>
  <si>
    <t>MARA ROSA, GO</t>
  </si>
  <si>
    <t>MARZAGÃO, GO</t>
  </si>
  <si>
    <t>MATRINCHÃ, GO</t>
  </si>
  <si>
    <t>MIMOSO DE GOIÁS, GO</t>
  </si>
  <si>
    <t>MINAÇU, GO</t>
  </si>
  <si>
    <t>MINEIROS, GO</t>
  </si>
  <si>
    <t>MOIPORÁ, GO</t>
  </si>
  <si>
    <t>MONTE ALEGRE DE GOIÁS, GO</t>
  </si>
  <si>
    <t>MONTES CLAROS DE GOIÁS, GO</t>
  </si>
  <si>
    <t>MONTIVIDIU, GO</t>
  </si>
  <si>
    <t>MONTIVIDIU DO NORTE, GO</t>
  </si>
  <si>
    <t>MORRO AGUDO DE GOIÁS, GO</t>
  </si>
  <si>
    <t>MOSSÂMEDES, GO</t>
  </si>
  <si>
    <t>MOZARLÂNDIA, GO</t>
  </si>
  <si>
    <t>MUNDO NOVO, GO</t>
  </si>
  <si>
    <t>MUTUNÓPOLIS, GO</t>
  </si>
  <si>
    <t>NAZÁRIO, GO</t>
  </si>
  <si>
    <t>NERÓPOLIS, GO</t>
  </si>
  <si>
    <t>NIQUELÂNDIA, GO</t>
  </si>
  <si>
    <t>NOVA AMÉRICA, GO</t>
  </si>
  <si>
    <t>NOVA AURORA, GO</t>
  </si>
  <si>
    <t>NOVA GLÓRIA, GO</t>
  </si>
  <si>
    <t>NOVA IGUAÇU DE GOIÁS, GO</t>
  </si>
  <si>
    <t>NOVA ROMA, GO</t>
  </si>
  <si>
    <t>NOVA VENEZA, GO</t>
  </si>
  <si>
    <t>NOVO BRASIL, GO</t>
  </si>
  <si>
    <t>NOVO PLANALTO, GO</t>
  </si>
  <si>
    <t>ORIZONA, GO</t>
  </si>
  <si>
    <t>OURO VERDE DE GOIÁS, GO</t>
  </si>
  <si>
    <t>OUVIDOR, GO</t>
  </si>
  <si>
    <t>PADRE BERNARDO, GO</t>
  </si>
  <si>
    <t>PALESTINA DE GOIÁS, GO</t>
  </si>
  <si>
    <t>PALMEIRAS DE GOIÁS, GO</t>
  </si>
  <si>
    <t>PALMELO, GO</t>
  </si>
  <si>
    <t>PALMINÓPOLIS, GO</t>
  </si>
  <si>
    <t>PANAMÁ, GO</t>
  </si>
  <si>
    <t>PARANAIGUARA, GO</t>
  </si>
  <si>
    <t>PARAÚNA, GO</t>
  </si>
  <si>
    <t>PEROLÂNDIA, GO</t>
  </si>
  <si>
    <t>PETROLINA DE GOIÁS, GO</t>
  </si>
  <si>
    <t>PILAR DE GOIÁS, GO</t>
  </si>
  <si>
    <t>PIRACANJUBA, GO</t>
  </si>
  <si>
    <t>PIRANHAS, GO</t>
  </si>
  <si>
    <t>PIRES DO RIO, GO</t>
  </si>
  <si>
    <t>PLANALTINA, GO</t>
  </si>
  <si>
    <t>PONTALINA, GO</t>
  </si>
  <si>
    <t>PORTEIRÃO, GO</t>
  </si>
  <si>
    <t>PORTELÂNDIA, GO</t>
  </si>
  <si>
    <t>POSSE, GO</t>
  </si>
  <si>
    <t>PROFESSOR JAMIL, GO</t>
  </si>
  <si>
    <t>QUIRINÓPOLIS, GO</t>
  </si>
  <si>
    <t>RIALMA, GO</t>
  </si>
  <si>
    <t>RIANÁPOLIS, GO</t>
  </si>
  <si>
    <t>RIO QUENTE, GO</t>
  </si>
  <si>
    <t>RUBIATABA, GO</t>
  </si>
  <si>
    <t>SANCLERLÂNDIA, GO</t>
  </si>
  <si>
    <t>SANTA BÁRBARA DE GOIÁS, GO</t>
  </si>
  <si>
    <t>SANTA CRUZ DE GOIÁS, GO</t>
  </si>
  <si>
    <t>SANTA FÉ DE GOIÁS, GO</t>
  </si>
  <si>
    <t>SANTA ISABEL, GO</t>
  </si>
  <si>
    <t>SANTA RITA DO NOVO DESTINO, GO</t>
  </si>
  <si>
    <t>SANTA ROSA DE GOIÁS, GO</t>
  </si>
  <si>
    <t>SANTA TEREZA DE GOIÁS, GO</t>
  </si>
  <si>
    <t>SANTA TEREZINHA DE GOIÁS, GO</t>
  </si>
  <si>
    <t>SANTO ANTÔNIO DA BARRA, GO</t>
  </si>
  <si>
    <t>SANTO ANTÔNIO DE GOIÁS, GO</t>
  </si>
  <si>
    <t>SÃO DOMINGOS, GO</t>
  </si>
  <si>
    <t>SÃO FRANCISCO DE GOIÁS, GO</t>
  </si>
  <si>
    <t>SÃO JOÃO DA PARAÚNA, GO</t>
  </si>
  <si>
    <t>SÃO JOÃO D'ALIANÇA, GO</t>
  </si>
  <si>
    <t>SÃO LUIZ DO NORTE, GO</t>
  </si>
  <si>
    <t>SÃO MIGUEL DO ARAGUAIA, GO</t>
  </si>
  <si>
    <t>SÃO MIGUEL DO PASSA QUATRO, GO</t>
  </si>
  <si>
    <t>SÃO PATRÍCIO, GO</t>
  </si>
  <si>
    <t>SÃO SIMÃO, GO</t>
  </si>
  <si>
    <t>SERRANÓPOLIS, GO</t>
  </si>
  <si>
    <t>SIMOLÂNDIA, GO</t>
  </si>
  <si>
    <t>SÍTIO D'ABADIA, GO</t>
  </si>
  <si>
    <t>TAQUARAL DE GOIÁS, GO</t>
  </si>
  <si>
    <t>TERESINA DE GOIÁS, GO</t>
  </si>
  <si>
    <t>TEREZÓPOLIS DE GOIÁS, GO</t>
  </si>
  <si>
    <t>TRÊS RANCHOS, GO</t>
  </si>
  <si>
    <t>TRINDADE, GO</t>
  </si>
  <si>
    <t>TROMBAS, GO</t>
  </si>
  <si>
    <t>UIRAPURU, GO</t>
  </si>
  <si>
    <t>URUAÇU, GO</t>
  </si>
  <si>
    <t>URUANA, GO</t>
  </si>
  <si>
    <t>URUTAÍ, GO</t>
  </si>
  <si>
    <t>VALPARAÍSO DE GOIÁS, GO</t>
  </si>
  <si>
    <t>VIANÓPOLIS, GO</t>
  </si>
  <si>
    <t>VICENTINÓPOLIS, GO</t>
  </si>
  <si>
    <t>VILA BOA, GO</t>
  </si>
  <si>
    <t>VILA PROPÍCIO, GO</t>
  </si>
  <si>
    <t>BRASÍLIA, DF</t>
  </si>
  <si>
    <t>CONCÓRDIA DO PARÁ, PA</t>
  </si>
  <si>
    <t>CUMARU DO NORTE, PA</t>
  </si>
  <si>
    <t>CURIONÓPOLIS, PA</t>
  </si>
  <si>
    <t>CURRALINHO, PA</t>
  </si>
  <si>
    <t>CURUÁ, PA</t>
  </si>
  <si>
    <t>CURUÇÁ, PA</t>
  </si>
  <si>
    <t>DOM ELISEU, PA</t>
  </si>
  <si>
    <t>ELDORADO DO CARAJÁS, PA</t>
  </si>
  <si>
    <t>FARO, PA</t>
  </si>
  <si>
    <t>FLORESTA DO ARAGUAIA, PA</t>
  </si>
  <si>
    <t>JANUÁRIO CICCO, RN</t>
  </si>
  <si>
    <t>Sim</t>
  </si>
  <si>
    <t>Não</t>
  </si>
  <si>
    <t>-</t>
  </si>
  <si>
    <t>Recusa</t>
  </si>
  <si>
    <t>Acesso Público</t>
  </si>
  <si>
    <t>Cadastro</t>
  </si>
  <si>
    <t>Informatizado</t>
  </si>
  <si>
    <t>Georreferenciado</t>
  </si>
  <si>
    <t>Qtd Páginas</t>
  </si>
  <si>
    <t>Padrão CIATA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</si>
</sst>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Fill="0"/>
    <xf numFmtId="0" fontId="1" fillId="0" borderId="0"/>
    <xf numFmtId="0" fontId="4" fillId="0" borderId="0"/>
  </cellStyleXfs>
  <cellXfs count="7"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1" applyAlignment="1">
      <alignment vertical="center"/>
    </xf>
    <xf numFmtId="0" fontId="3" fillId="0" borderId="0" xfId="1" applyFont="1"/>
  </cellXfs>
  <cellStyles count="3">
    <cellStyle name="Normal" xfId="0" builtinId="0"/>
    <cellStyle name="Normal 2" xfId="2" xr:uid="{8AB19166-222A-48AA-AF4C-349C0E4A1718}"/>
    <cellStyle name="Normal 3" xfId="1" xr:uid="{B58C3EA4-02C6-4253-9E45-82A46616910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86A-D1D4-4FBF-92C1-3BF60DBE56F7}">
  <dimension ref="A1:O5571"/>
  <sheetViews>
    <sheetView tabSelected="1" topLeftCell="A5533" workbookViewId="0">
      <selection activeCell="S5547" sqref="S5547"/>
    </sheetView>
  </sheetViews>
  <sheetFormatPr defaultRowHeight="12.75" x14ac:dyDescent="0.2"/>
  <cols>
    <col min="1" max="1" width="10.140625" bestFit="1" customWidth="1"/>
    <col min="2" max="2" width="8.5703125" bestFit="1" customWidth="1"/>
    <col min="3" max="3" width="24" bestFit="1" customWidth="1"/>
    <col min="4" max="4" width="41.28515625" bestFit="1" customWidth="1"/>
    <col min="5" max="5" width="15.85546875" customWidth="1"/>
    <col min="6" max="10" width="15.85546875" hidden="1" customWidth="1"/>
    <col min="11" max="11" width="12.7109375" bestFit="1" customWidth="1"/>
    <col min="12" max="12" width="9" bestFit="1" customWidth="1"/>
    <col min="13" max="13" width="13.5703125" bestFit="1" customWidth="1"/>
    <col min="14" max="14" width="16.42578125" bestFit="1" customWidth="1"/>
    <col min="15" max="15" width="14.5703125" bestFit="1" customWidth="1"/>
  </cols>
  <sheetData>
    <row r="1" spans="1:15" ht="15" x14ac:dyDescent="0.2">
      <c r="A1" s="3" t="s">
        <v>5572</v>
      </c>
      <c r="B1" s="2" t="s">
        <v>5571</v>
      </c>
      <c r="C1" s="1" t="s">
        <v>0</v>
      </c>
      <c r="E1" t="s">
        <v>11151</v>
      </c>
      <c r="F1" t="s">
        <v>11152</v>
      </c>
      <c r="G1" s="5" t="s">
        <v>11148</v>
      </c>
      <c r="H1" s="5" t="s">
        <v>11149</v>
      </c>
      <c r="I1" s="5" t="s">
        <v>11150</v>
      </c>
      <c r="J1" s="5" t="s">
        <v>11147</v>
      </c>
      <c r="K1" t="s">
        <v>11152</v>
      </c>
      <c r="L1" s="5" t="s">
        <v>11148</v>
      </c>
      <c r="M1" s="5" t="s">
        <v>11149</v>
      </c>
      <c r="N1" s="5" t="s">
        <v>11150</v>
      </c>
      <c r="O1" s="5" t="s">
        <v>11147</v>
      </c>
    </row>
    <row r="2" spans="1:15" ht="15" x14ac:dyDescent="0.25">
      <c r="A2" s="4">
        <v>11</v>
      </c>
      <c r="B2" s="1" t="e">
        <f>VLOOKUP(A2,#REF!,3,FALSE)</f>
        <v>#REF!</v>
      </c>
      <c r="C2" s="1" t="s">
        <v>1</v>
      </c>
      <c r="D2" t="s">
        <v>8747</v>
      </c>
      <c r="E2">
        <v>0</v>
      </c>
      <c r="F2" t="s">
        <v>11144</v>
      </c>
      <c r="G2" s="6" t="s">
        <v>11143</v>
      </c>
      <c r="H2" s="6" t="s">
        <v>11143</v>
      </c>
      <c r="I2" s="6" t="s">
        <v>11144</v>
      </c>
      <c r="J2" s="6" t="s">
        <v>11143</v>
      </c>
      <c r="K2">
        <f>IF(F2="Sim",1,0)</f>
        <v>0</v>
      </c>
      <c r="L2">
        <f t="shared" ref="L2:O2" si="0">IF(G2="Sim",1,0)</f>
        <v>1</v>
      </c>
      <c r="M2">
        <f t="shared" si="0"/>
        <v>1</v>
      </c>
      <c r="N2">
        <f t="shared" si="0"/>
        <v>0</v>
      </c>
      <c r="O2">
        <f t="shared" si="0"/>
        <v>1</v>
      </c>
    </row>
    <row r="3" spans="1:15" ht="15" x14ac:dyDescent="0.25">
      <c r="A3" s="4">
        <v>11</v>
      </c>
      <c r="B3" s="1" t="e">
        <f>VLOOKUP(A3,#REF!,3,FALSE)</f>
        <v>#REF!</v>
      </c>
      <c r="C3" s="1" t="s">
        <v>5</v>
      </c>
      <c r="D3" t="s">
        <v>6221</v>
      </c>
      <c r="E3">
        <v>1</v>
      </c>
      <c r="F3" t="s">
        <v>11143</v>
      </c>
      <c r="G3" s="6" t="s">
        <v>11143</v>
      </c>
      <c r="H3" s="6" t="s">
        <v>11144</v>
      </c>
      <c r="I3" s="6" t="s">
        <v>11145</v>
      </c>
      <c r="J3" s="6" t="s">
        <v>11144</v>
      </c>
      <c r="K3">
        <f t="shared" ref="K3:K66" si="1">IF(F3="Sim",1,0)</f>
        <v>1</v>
      </c>
      <c r="L3">
        <f t="shared" ref="L3:L66" si="2">IF(G3="Sim",1,0)</f>
        <v>1</v>
      </c>
      <c r="M3">
        <f t="shared" ref="M3:M66" si="3">IF(H3="Sim",1,0)</f>
        <v>0</v>
      </c>
      <c r="N3">
        <f t="shared" ref="N3:N66" si="4">IF(I3="Sim",1,0)</f>
        <v>0</v>
      </c>
      <c r="O3">
        <f t="shared" ref="O3:O66" si="5">IF(J3="Sim",1,0)</f>
        <v>0</v>
      </c>
    </row>
    <row r="4" spans="1:15" ht="15" x14ac:dyDescent="0.25">
      <c r="A4" s="4">
        <v>11</v>
      </c>
      <c r="B4" s="1" t="e">
        <f>VLOOKUP(A4,#REF!,3,FALSE)</f>
        <v>#REF!</v>
      </c>
      <c r="C4" s="1" t="s">
        <v>7</v>
      </c>
      <c r="D4" t="s">
        <v>7704</v>
      </c>
      <c r="E4">
        <v>1</v>
      </c>
      <c r="F4" t="s">
        <v>11143</v>
      </c>
      <c r="G4" s="6" t="s">
        <v>11143</v>
      </c>
      <c r="H4" s="6" t="s">
        <v>11143</v>
      </c>
      <c r="I4" s="6" t="s">
        <v>11144</v>
      </c>
      <c r="J4" s="6" t="s">
        <v>11144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</row>
    <row r="5" spans="1:15" ht="15" x14ac:dyDescent="0.25">
      <c r="A5" s="4">
        <v>11</v>
      </c>
      <c r="B5" s="1" t="e">
        <f>VLOOKUP(A5,#REF!,3,FALSE)</f>
        <v>#REF!</v>
      </c>
      <c r="C5" s="1" t="s">
        <v>9</v>
      </c>
      <c r="D5" t="s">
        <v>6713</v>
      </c>
      <c r="E5">
        <v>3</v>
      </c>
      <c r="F5" t="s">
        <v>11143</v>
      </c>
      <c r="G5" s="6" t="s">
        <v>11143</v>
      </c>
      <c r="H5" s="6" t="s">
        <v>11143</v>
      </c>
      <c r="I5" s="6" t="s">
        <v>11144</v>
      </c>
      <c r="J5" s="6" t="s">
        <v>11143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</row>
    <row r="6" spans="1:15" ht="15" x14ac:dyDescent="0.25">
      <c r="A6" s="4">
        <v>11</v>
      </c>
      <c r="B6" s="1" t="e">
        <f>VLOOKUP(A6,#REF!,3,FALSE)</f>
        <v>#REF!</v>
      </c>
      <c r="C6" s="1" t="s">
        <v>13</v>
      </c>
      <c r="D6" t="s">
        <v>6450</v>
      </c>
      <c r="E6">
        <v>4</v>
      </c>
      <c r="F6" t="s">
        <v>11143</v>
      </c>
      <c r="G6" s="6" t="s">
        <v>11143</v>
      </c>
      <c r="H6" s="6" t="s">
        <v>11143</v>
      </c>
      <c r="I6" s="6" t="s">
        <v>11143</v>
      </c>
      <c r="J6" s="6" t="s">
        <v>11144</v>
      </c>
      <c r="K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O6">
        <f t="shared" si="5"/>
        <v>0</v>
      </c>
    </row>
    <row r="7" spans="1:15" ht="15" x14ac:dyDescent="0.25">
      <c r="A7" s="4">
        <v>11</v>
      </c>
      <c r="B7" s="1" t="e">
        <f>VLOOKUP(A7,#REF!,3,FALSE)</f>
        <v>#REF!</v>
      </c>
      <c r="C7" s="1" t="s">
        <v>15</v>
      </c>
      <c r="D7" t="s">
        <v>6714</v>
      </c>
      <c r="E7">
        <v>3</v>
      </c>
      <c r="F7" t="s">
        <v>11143</v>
      </c>
      <c r="G7" s="6" t="s">
        <v>11143</v>
      </c>
      <c r="H7" s="6" t="s">
        <v>11143</v>
      </c>
      <c r="I7" s="6" t="s">
        <v>11143</v>
      </c>
      <c r="J7" s="6" t="s">
        <v>11143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O7">
        <f t="shared" si="5"/>
        <v>1</v>
      </c>
    </row>
    <row r="8" spans="1:15" ht="15" x14ac:dyDescent="0.25">
      <c r="A8" s="4">
        <v>11</v>
      </c>
      <c r="B8" s="1" t="e">
        <f>VLOOKUP(A8,#REF!,3,FALSE)</f>
        <v>#REF!</v>
      </c>
      <c r="C8" s="1" t="s">
        <v>16</v>
      </c>
      <c r="D8" t="s">
        <v>8752</v>
      </c>
      <c r="E8">
        <v>0</v>
      </c>
      <c r="F8" t="s">
        <v>11144</v>
      </c>
      <c r="G8" s="6" t="s">
        <v>11143</v>
      </c>
      <c r="H8" s="6" t="s">
        <v>11143</v>
      </c>
      <c r="I8" s="6" t="s">
        <v>11143</v>
      </c>
      <c r="J8" s="6" t="s">
        <v>11144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1</v>
      </c>
      <c r="O8">
        <f t="shared" si="5"/>
        <v>0</v>
      </c>
    </row>
    <row r="9" spans="1:15" ht="15" x14ac:dyDescent="0.25">
      <c r="A9" s="4">
        <v>11</v>
      </c>
      <c r="B9" s="1" t="e">
        <f>VLOOKUP(A9,#REF!,3,FALSE)</f>
        <v>#REF!</v>
      </c>
      <c r="C9" s="1" t="s">
        <v>17</v>
      </c>
      <c r="D9" t="s">
        <v>7099</v>
      </c>
      <c r="E9">
        <v>2</v>
      </c>
      <c r="F9" t="s">
        <v>11143</v>
      </c>
      <c r="G9" s="6" t="s">
        <v>11143</v>
      </c>
      <c r="H9" s="6" t="s">
        <v>11143</v>
      </c>
      <c r="I9" s="6" t="s">
        <v>11143</v>
      </c>
      <c r="J9" s="6" t="s">
        <v>11144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0</v>
      </c>
    </row>
    <row r="10" spans="1:15" ht="15" x14ac:dyDescent="0.25">
      <c r="A10" s="4">
        <v>11</v>
      </c>
      <c r="B10" s="1" t="e">
        <f>VLOOKUP(A10,#REF!,3,FALSE)</f>
        <v>#REF!</v>
      </c>
      <c r="C10" s="1" t="s">
        <v>19</v>
      </c>
      <c r="D10" t="s">
        <v>8753</v>
      </c>
      <c r="E10">
        <v>0</v>
      </c>
      <c r="F10" t="s">
        <v>11144</v>
      </c>
      <c r="G10" s="6" t="s">
        <v>11143</v>
      </c>
      <c r="H10" s="6" t="s">
        <v>11143</v>
      </c>
      <c r="I10" s="6" t="s">
        <v>11144</v>
      </c>
      <c r="J10" s="6" t="s">
        <v>11143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1</v>
      </c>
    </row>
    <row r="11" spans="1:15" ht="15" x14ac:dyDescent="0.25">
      <c r="A11" s="4">
        <v>11</v>
      </c>
      <c r="B11" s="1" t="e">
        <f>VLOOKUP(A11,#REF!,3,FALSE)</f>
        <v>#REF!</v>
      </c>
      <c r="C11" s="1" t="s">
        <v>21</v>
      </c>
      <c r="D11" t="s">
        <v>7100</v>
      </c>
      <c r="E11">
        <v>2</v>
      </c>
      <c r="F11" t="s">
        <v>11143</v>
      </c>
      <c r="G11" s="6" t="s">
        <v>11143</v>
      </c>
      <c r="H11" s="6" t="s">
        <v>11143</v>
      </c>
      <c r="I11" s="6" t="s">
        <v>11143</v>
      </c>
      <c r="J11" s="6" t="s">
        <v>11144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1</v>
      </c>
      <c r="O11">
        <f t="shared" si="5"/>
        <v>0</v>
      </c>
    </row>
    <row r="12" spans="1:15" ht="15" x14ac:dyDescent="0.25">
      <c r="A12" s="4">
        <v>11</v>
      </c>
      <c r="B12" s="1" t="e">
        <f>VLOOKUP(A12,#REF!,3,FALSE)</f>
        <v>#REF!</v>
      </c>
      <c r="C12" s="1" t="s">
        <v>23</v>
      </c>
      <c r="D12" t="s">
        <v>6082</v>
      </c>
      <c r="E12">
        <v>4</v>
      </c>
      <c r="F12" t="s">
        <v>11143</v>
      </c>
      <c r="G12" s="6" t="s">
        <v>11143</v>
      </c>
      <c r="H12" s="6" t="s">
        <v>11143</v>
      </c>
      <c r="I12" s="6" t="s">
        <v>11143</v>
      </c>
      <c r="J12" s="6" t="s">
        <v>11143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</row>
    <row r="13" spans="1:15" ht="15" x14ac:dyDescent="0.25">
      <c r="A13" s="4">
        <v>11</v>
      </c>
      <c r="B13" s="1" t="e">
        <f>VLOOKUP(A13,#REF!,3,FALSE)</f>
        <v>#REF!</v>
      </c>
      <c r="C13" s="1" t="s">
        <v>24</v>
      </c>
      <c r="D13" t="s">
        <v>6083</v>
      </c>
      <c r="E13">
        <v>2</v>
      </c>
      <c r="F13" t="s">
        <v>11143</v>
      </c>
      <c r="G13" s="6" t="s">
        <v>11143</v>
      </c>
      <c r="H13" s="6" t="s">
        <v>11143</v>
      </c>
      <c r="I13" s="6" t="s">
        <v>11143</v>
      </c>
      <c r="J13" s="6" t="s">
        <v>11143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</row>
    <row r="14" spans="1:15" ht="15" x14ac:dyDescent="0.25">
      <c r="A14" s="4">
        <v>11</v>
      </c>
      <c r="B14" s="1" t="e">
        <f>VLOOKUP(A14,#REF!,3,FALSE)</f>
        <v>#REF!</v>
      </c>
      <c r="C14" s="1" t="s">
        <v>25</v>
      </c>
      <c r="D14" t="s">
        <v>8756</v>
      </c>
      <c r="E14">
        <v>0</v>
      </c>
      <c r="F14" t="s">
        <v>11144</v>
      </c>
      <c r="G14" s="6" t="s">
        <v>11143</v>
      </c>
      <c r="H14" s="6" t="s">
        <v>11144</v>
      </c>
      <c r="I14" s="6" t="s">
        <v>11145</v>
      </c>
      <c r="J14" s="6" t="s">
        <v>11143</v>
      </c>
      <c r="K14">
        <f t="shared" si="1"/>
        <v>0</v>
      </c>
      <c r="L14">
        <f t="shared" si="2"/>
        <v>1</v>
      </c>
      <c r="M14">
        <f t="shared" si="3"/>
        <v>0</v>
      </c>
      <c r="N14">
        <f t="shared" si="4"/>
        <v>0</v>
      </c>
      <c r="O14">
        <f t="shared" si="5"/>
        <v>1</v>
      </c>
    </row>
    <row r="15" spans="1:15" ht="15" x14ac:dyDescent="0.25">
      <c r="A15" s="4">
        <v>11</v>
      </c>
      <c r="B15" s="1" t="e">
        <f>VLOOKUP(A15,#REF!,3,FALSE)</f>
        <v>#REF!</v>
      </c>
      <c r="C15" s="1" t="s">
        <v>29</v>
      </c>
      <c r="D15" t="s">
        <v>7709</v>
      </c>
      <c r="E15">
        <v>1</v>
      </c>
      <c r="F15" t="s">
        <v>11143</v>
      </c>
      <c r="G15" s="6" t="s">
        <v>11143</v>
      </c>
      <c r="H15" s="6" t="s">
        <v>11143</v>
      </c>
      <c r="I15" s="6" t="s">
        <v>11143</v>
      </c>
      <c r="J15" s="6" t="s">
        <v>11144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  <c r="O15">
        <f t="shared" si="5"/>
        <v>0</v>
      </c>
    </row>
    <row r="16" spans="1:15" ht="15" x14ac:dyDescent="0.25">
      <c r="A16" s="4">
        <v>11</v>
      </c>
      <c r="B16" s="1" t="e">
        <f>VLOOKUP(A16,#REF!,3,FALSE)</f>
        <v>#REF!</v>
      </c>
      <c r="C16" s="1" t="s">
        <v>33</v>
      </c>
      <c r="D16" t="s">
        <v>7712</v>
      </c>
      <c r="E16">
        <v>1</v>
      </c>
      <c r="F16" t="s">
        <v>11143</v>
      </c>
      <c r="G16" s="6" t="s">
        <v>11143</v>
      </c>
      <c r="H16" s="6" t="s">
        <v>11143</v>
      </c>
      <c r="I16" s="6" t="s">
        <v>11143</v>
      </c>
      <c r="J16" s="6" t="s">
        <v>11143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1</v>
      </c>
    </row>
    <row r="17" spans="1:15" ht="15" x14ac:dyDescent="0.25">
      <c r="A17" s="4">
        <v>11</v>
      </c>
      <c r="B17" s="1" t="e">
        <f>VLOOKUP(A17,#REF!,3,FALSE)</f>
        <v>#REF!</v>
      </c>
      <c r="C17" s="1" t="s">
        <v>35</v>
      </c>
      <c r="D17" t="s">
        <v>6222</v>
      </c>
      <c r="E17">
        <v>4</v>
      </c>
      <c r="F17" t="s">
        <v>11143</v>
      </c>
      <c r="G17" s="6" t="s">
        <v>11143</v>
      </c>
      <c r="H17" s="6" t="s">
        <v>11143</v>
      </c>
      <c r="I17" s="6" t="s">
        <v>11143</v>
      </c>
      <c r="J17" s="6" t="s">
        <v>11143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1</v>
      </c>
    </row>
    <row r="18" spans="1:15" ht="15" x14ac:dyDescent="0.25">
      <c r="A18" s="4">
        <v>11</v>
      </c>
      <c r="B18" s="1" t="e">
        <f>VLOOKUP(A18,#REF!,3,FALSE)</f>
        <v>#REF!</v>
      </c>
      <c r="C18" s="1" t="s">
        <v>37</v>
      </c>
      <c r="D18" t="s">
        <v>6223</v>
      </c>
      <c r="E18">
        <v>4</v>
      </c>
      <c r="F18" t="s">
        <v>11143</v>
      </c>
      <c r="G18" s="6" t="s">
        <v>11143</v>
      </c>
      <c r="H18" s="6" t="s">
        <v>11143</v>
      </c>
      <c r="I18" s="6" t="s">
        <v>11144</v>
      </c>
      <c r="J18" s="6" t="s">
        <v>11144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4"/>
        <v>0</v>
      </c>
      <c r="O18">
        <f t="shared" si="5"/>
        <v>0</v>
      </c>
    </row>
    <row r="19" spans="1:15" ht="15" x14ac:dyDescent="0.25">
      <c r="A19" s="4">
        <v>11</v>
      </c>
      <c r="B19" s="1" t="e">
        <f>VLOOKUP(A19,#REF!,3,FALSE)</f>
        <v>#REF!</v>
      </c>
      <c r="C19" s="1" t="s">
        <v>38</v>
      </c>
      <c r="D19" t="s">
        <v>7102</v>
      </c>
      <c r="E19">
        <v>2</v>
      </c>
      <c r="F19" t="s">
        <v>11143</v>
      </c>
      <c r="G19" s="6" t="s">
        <v>11143</v>
      </c>
      <c r="H19" s="6" t="s">
        <v>11143</v>
      </c>
      <c r="I19" s="6" t="s">
        <v>11143</v>
      </c>
      <c r="J19" s="6" t="s">
        <v>11143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1</v>
      </c>
    </row>
    <row r="20" spans="1:15" ht="15" x14ac:dyDescent="0.25">
      <c r="A20" s="4">
        <v>11</v>
      </c>
      <c r="B20" s="1" t="e">
        <f>VLOOKUP(A20,#REF!,3,FALSE)</f>
        <v>#REF!</v>
      </c>
      <c r="C20" s="1" t="s">
        <v>40</v>
      </c>
      <c r="D20" t="s">
        <v>7713</v>
      </c>
      <c r="E20">
        <v>1</v>
      </c>
      <c r="F20" t="s">
        <v>11143</v>
      </c>
      <c r="G20" s="6" t="s">
        <v>11143</v>
      </c>
      <c r="H20" s="6" t="s">
        <v>11143</v>
      </c>
      <c r="I20" s="6" t="s">
        <v>11144</v>
      </c>
      <c r="J20" s="6" t="s">
        <v>11144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4"/>
        <v>0</v>
      </c>
      <c r="O20">
        <f t="shared" si="5"/>
        <v>0</v>
      </c>
    </row>
    <row r="21" spans="1:15" ht="15" x14ac:dyDescent="0.25">
      <c r="A21" s="4">
        <v>11</v>
      </c>
      <c r="B21" s="1" t="e">
        <f>VLOOKUP(A21,#REF!,3,FALSE)</f>
        <v>#REF!</v>
      </c>
      <c r="C21" s="1" t="s">
        <v>41</v>
      </c>
      <c r="D21" t="s">
        <v>6715</v>
      </c>
      <c r="E21">
        <v>3</v>
      </c>
      <c r="F21" t="s">
        <v>11143</v>
      </c>
      <c r="G21" s="6" t="s">
        <v>11143</v>
      </c>
      <c r="H21" s="6" t="s">
        <v>11143</v>
      </c>
      <c r="I21" s="6" t="s">
        <v>11143</v>
      </c>
      <c r="J21" s="6" t="s">
        <v>11143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4"/>
        <v>1</v>
      </c>
      <c r="O21">
        <f t="shared" si="5"/>
        <v>1</v>
      </c>
    </row>
    <row r="22" spans="1:15" ht="15" x14ac:dyDescent="0.25">
      <c r="A22" s="4">
        <v>11</v>
      </c>
      <c r="B22" s="1" t="e">
        <f>VLOOKUP(A22,#REF!,3,FALSE)</f>
        <v>#REF!</v>
      </c>
      <c r="C22" s="1" t="s">
        <v>42</v>
      </c>
      <c r="D22" t="s">
        <v>8761</v>
      </c>
      <c r="E22">
        <v>0</v>
      </c>
      <c r="F22" t="s">
        <v>11144</v>
      </c>
      <c r="G22" s="6" t="s">
        <v>11143</v>
      </c>
      <c r="H22" s="6" t="s">
        <v>11143</v>
      </c>
      <c r="I22" s="6" t="s">
        <v>11143</v>
      </c>
      <c r="J22" s="6" t="s">
        <v>11144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4"/>
        <v>1</v>
      </c>
      <c r="O22">
        <f t="shared" si="5"/>
        <v>0</v>
      </c>
    </row>
    <row r="23" spans="1:15" ht="15" x14ac:dyDescent="0.25">
      <c r="A23" s="4">
        <v>11</v>
      </c>
      <c r="B23" s="1" t="e">
        <f>VLOOKUP(A23,#REF!,3,FALSE)</f>
        <v>#REF!</v>
      </c>
      <c r="C23" s="1" t="s">
        <v>52</v>
      </c>
      <c r="D23" t="s">
        <v>6224</v>
      </c>
      <c r="E23">
        <v>2</v>
      </c>
      <c r="F23" t="s">
        <v>11143</v>
      </c>
      <c r="G23" s="6" t="s">
        <v>11143</v>
      </c>
      <c r="H23" s="6" t="s">
        <v>11143</v>
      </c>
      <c r="I23" s="6" t="s">
        <v>11144</v>
      </c>
      <c r="J23" s="6" t="s">
        <v>11144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4"/>
        <v>0</v>
      </c>
      <c r="O23">
        <f t="shared" si="5"/>
        <v>0</v>
      </c>
    </row>
    <row r="24" spans="1:15" ht="15" x14ac:dyDescent="0.25">
      <c r="A24" s="4">
        <v>11</v>
      </c>
      <c r="B24" s="1" t="e">
        <f>VLOOKUP(A24,#REF!,3,FALSE)</f>
        <v>#REF!</v>
      </c>
      <c r="C24" s="1" t="s">
        <v>45</v>
      </c>
      <c r="D24" t="s">
        <v>8764</v>
      </c>
      <c r="E24">
        <v>0</v>
      </c>
      <c r="F24" t="s">
        <v>11144</v>
      </c>
      <c r="G24" s="6" t="s">
        <v>11146</v>
      </c>
      <c r="H24" s="6" t="s">
        <v>11146</v>
      </c>
      <c r="I24" s="6" t="s">
        <v>11146</v>
      </c>
      <c r="J24" s="6" t="s">
        <v>11146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ht="15" x14ac:dyDescent="0.25">
      <c r="A25" s="4">
        <v>11</v>
      </c>
      <c r="B25" s="1" t="e">
        <f>VLOOKUP(A25,#REF!,3,FALSE)</f>
        <v>#REF!</v>
      </c>
      <c r="C25" s="1" t="s">
        <v>30</v>
      </c>
      <c r="D25" t="s">
        <v>7710</v>
      </c>
      <c r="E25">
        <v>1</v>
      </c>
      <c r="F25" t="s">
        <v>11143</v>
      </c>
      <c r="G25" s="6" t="s">
        <v>11143</v>
      </c>
      <c r="H25" s="6" t="s">
        <v>11143</v>
      </c>
      <c r="I25" s="6" t="s">
        <v>11144</v>
      </c>
      <c r="J25" s="6" t="s">
        <v>11144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4"/>
        <v>0</v>
      </c>
      <c r="O25">
        <f t="shared" si="5"/>
        <v>0</v>
      </c>
    </row>
    <row r="26" spans="1:15" ht="15" x14ac:dyDescent="0.25">
      <c r="A26" s="4">
        <v>11</v>
      </c>
      <c r="B26" s="1" t="e">
        <f>VLOOKUP(A26,#REF!,3,FALSE)</f>
        <v>#REF!</v>
      </c>
      <c r="C26" s="1" t="s">
        <v>4</v>
      </c>
      <c r="D26" t="s">
        <v>8748</v>
      </c>
      <c r="E26">
        <v>0</v>
      </c>
      <c r="F26" t="s">
        <v>11144</v>
      </c>
      <c r="G26" s="6" t="s">
        <v>11143</v>
      </c>
      <c r="H26" s="6" t="s">
        <v>11144</v>
      </c>
      <c r="I26" s="6" t="s">
        <v>11145</v>
      </c>
      <c r="J26" s="6" t="s">
        <v>11143</v>
      </c>
      <c r="K26">
        <f t="shared" si="1"/>
        <v>0</v>
      </c>
      <c r="L26">
        <f t="shared" si="2"/>
        <v>1</v>
      </c>
      <c r="M26">
        <f t="shared" si="3"/>
        <v>0</v>
      </c>
      <c r="N26">
        <f t="shared" si="4"/>
        <v>0</v>
      </c>
      <c r="O26">
        <f t="shared" si="5"/>
        <v>1</v>
      </c>
    </row>
    <row r="27" spans="1:15" ht="15" x14ac:dyDescent="0.25">
      <c r="A27" s="4">
        <v>11</v>
      </c>
      <c r="B27" s="1" t="e">
        <f>VLOOKUP(A27,#REF!,3,FALSE)</f>
        <v>#REF!</v>
      </c>
      <c r="C27" s="1" t="s">
        <v>2</v>
      </c>
      <c r="D27" t="s">
        <v>7703</v>
      </c>
      <c r="E27">
        <v>1</v>
      </c>
      <c r="F27" t="s">
        <v>11143</v>
      </c>
      <c r="G27" s="6" t="s">
        <v>11143</v>
      </c>
      <c r="H27" s="6" t="s">
        <v>11143</v>
      </c>
      <c r="I27" s="6" t="s">
        <v>11143</v>
      </c>
      <c r="J27" s="6" t="s">
        <v>11144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4"/>
        <v>1</v>
      </c>
      <c r="O27">
        <f t="shared" si="5"/>
        <v>0</v>
      </c>
    </row>
    <row r="28" spans="1:15" ht="15" x14ac:dyDescent="0.25">
      <c r="A28" s="4">
        <v>11</v>
      </c>
      <c r="B28" s="1" t="e">
        <f>VLOOKUP(A28,#REF!,3,FALSE)</f>
        <v>#REF!</v>
      </c>
      <c r="C28" s="1" t="s">
        <v>3</v>
      </c>
      <c r="D28" t="s">
        <v>6712</v>
      </c>
      <c r="E28">
        <v>3</v>
      </c>
      <c r="F28" t="s">
        <v>11143</v>
      </c>
      <c r="G28" s="6" t="s">
        <v>11143</v>
      </c>
      <c r="H28" s="6" t="s">
        <v>11143</v>
      </c>
      <c r="I28" s="6" t="s">
        <v>11144</v>
      </c>
      <c r="J28" s="6" t="s">
        <v>11143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0</v>
      </c>
      <c r="O28">
        <f t="shared" si="5"/>
        <v>1</v>
      </c>
    </row>
    <row r="29" spans="1:15" ht="15" x14ac:dyDescent="0.25">
      <c r="A29" s="4">
        <v>11</v>
      </c>
      <c r="B29" s="1" t="e">
        <f>VLOOKUP(A29,#REF!,3,FALSE)</f>
        <v>#REF!</v>
      </c>
      <c r="C29" s="1" t="s">
        <v>6</v>
      </c>
      <c r="D29" t="s">
        <v>6449</v>
      </c>
      <c r="E29">
        <v>4</v>
      </c>
      <c r="F29" t="s">
        <v>11143</v>
      </c>
      <c r="G29" s="6" t="s">
        <v>11143</v>
      </c>
      <c r="H29" s="6" t="s">
        <v>11144</v>
      </c>
      <c r="I29" s="6" t="s">
        <v>11145</v>
      </c>
      <c r="J29" s="6" t="s">
        <v>11143</v>
      </c>
      <c r="K29">
        <f t="shared" si="1"/>
        <v>1</v>
      </c>
      <c r="L29">
        <f t="shared" si="2"/>
        <v>1</v>
      </c>
      <c r="M29">
        <f t="shared" si="3"/>
        <v>0</v>
      </c>
      <c r="N29">
        <f t="shared" si="4"/>
        <v>0</v>
      </c>
      <c r="O29">
        <f t="shared" si="5"/>
        <v>1</v>
      </c>
    </row>
    <row r="30" spans="1:15" ht="15" x14ac:dyDescent="0.25">
      <c r="A30" s="4">
        <v>11</v>
      </c>
      <c r="B30" s="1" t="e">
        <f>VLOOKUP(A30,#REF!,3,FALSE)</f>
        <v>#REF!</v>
      </c>
      <c r="C30" s="1" t="s">
        <v>32</v>
      </c>
      <c r="D30" t="s">
        <v>7711</v>
      </c>
      <c r="E30">
        <v>1</v>
      </c>
      <c r="F30" t="s">
        <v>11143</v>
      </c>
      <c r="G30" s="6" t="s">
        <v>11143</v>
      </c>
      <c r="H30" s="6" t="s">
        <v>11144</v>
      </c>
      <c r="I30" s="6" t="s">
        <v>11145</v>
      </c>
      <c r="J30" s="6" t="s">
        <v>11143</v>
      </c>
      <c r="K30">
        <f t="shared" si="1"/>
        <v>1</v>
      </c>
      <c r="L30">
        <f t="shared" si="2"/>
        <v>1</v>
      </c>
      <c r="M30">
        <f t="shared" si="3"/>
        <v>0</v>
      </c>
      <c r="N30">
        <f t="shared" si="4"/>
        <v>0</v>
      </c>
      <c r="O30">
        <f t="shared" si="5"/>
        <v>1</v>
      </c>
    </row>
    <row r="31" spans="1:15" ht="15" x14ac:dyDescent="0.25">
      <c r="A31" s="4">
        <v>11</v>
      </c>
      <c r="B31" s="1" t="e">
        <f>VLOOKUP(A31,#REF!,3,FALSE)</f>
        <v>#REF!</v>
      </c>
      <c r="C31" s="1" t="s">
        <v>8</v>
      </c>
      <c r="D31" t="s">
        <v>8749</v>
      </c>
      <c r="E31">
        <v>0</v>
      </c>
      <c r="F31" t="s">
        <v>11144</v>
      </c>
      <c r="G31" s="6" t="s">
        <v>11143</v>
      </c>
      <c r="H31" s="6" t="s">
        <v>11143</v>
      </c>
      <c r="I31" s="6" t="s">
        <v>11143</v>
      </c>
      <c r="J31" s="6" t="s">
        <v>11143</v>
      </c>
      <c r="K31">
        <f t="shared" si="1"/>
        <v>0</v>
      </c>
      <c r="L31">
        <f t="shared" si="2"/>
        <v>1</v>
      </c>
      <c r="M31">
        <f t="shared" si="3"/>
        <v>1</v>
      </c>
      <c r="N31">
        <f t="shared" si="4"/>
        <v>1</v>
      </c>
      <c r="O31">
        <f t="shared" si="5"/>
        <v>1</v>
      </c>
    </row>
    <row r="32" spans="1:15" ht="15" x14ac:dyDescent="0.25">
      <c r="A32" s="4">
        <v>11</v>
      </c>
      <c r="B32" s="1" t="e">
        <f>VLOOKUP(A32,#REF!,3,FALSE)</f>
        <v>#REF!</v>
      </c>
      <c r="C32" s="1" t="s">
        <v>10</v>
      </c>
      <c r="D32" t="s">
        <v>8750</v>
      </c>
      <c r="E32">
        <v>0</v>
      </c>
      <c r="F32" t="s">
        <v>11144</v>
      </c>
      <c r="G32" s="6" t="s">
        <v>11143</v>
      </c>
      <c r="H32" s="6" t="s">
        <v>11143</v>
      </c>
      <c r="I32" s="6" t="s">
        <v>11144</v>
      </c>
      <c r="J32" s="6" t="s">
        <v>11143</v>
      </c>
      <c r="K32">
        <f t="shared" si="1"/>
        <v>0</v>
      </c>
      <c r="L32">
        <f t="shared" si="2"/>
        <v>1</v>
      </c>
      <c r="M32">
        <f t="shared" si="3"/>
        <v>1</v>
      </c>
      <c r="N32">
        <f t="shared" si="4"/>
        <v>0</v>
      </c>
      <c r="O32">
        <f t="shared" si="5"/>
        <v>1</v>
      </c>
    </row>
    <row r="33" spans="1:15" ht="15" x14ac:dyDescent="0.25">
      <c r="A33" s="4">
        <v>11</v>
      </c>
      <c r="B33" s="1" t="e">
        <f>VLOOKUP(A33,#REF!,3,FALSE)</f>
        <v>#REF!</v>
      </c>
      <c r="C33" s="1" t="s">
        <v>11</v>
      </c>
      <c r="D33" t="s">
        <v>8751</v>
      </c>
      <c r="E33">
        <v>0</v>
      </c>
      <c r="F33" t="s">
        <v>11144</v>
      </c>
      <c r="G33" s="6" t="s">
        <v>11143</v>
      </c>
      <c r="H33" s="6" t="s">
        <v>11143</v>
      </c>
      <c r="I33" s="6" t="s">
        <v>11144</v>
      </c>
      <c r="J33" s="6" t="s">
        <v>11144</v>
      </c>
      <c r="K33">
        <f t="shared" si="1"/>
        <v>0</v>
      </c>
      <c r="L33">
        <f t="shared" si="2"/>
        <v>1</v>
      </c>
      <c r="M33">
        <f t="shared" si="3"/>
        <v>1</v>
      </c>
      <c r="N33">
        <f t="shared" si="4"/>
        <v>0</v>
      </c>
      <c r="O33">
        <f t="shared" si="5"/>
        <v>0</v>
      </c>
    </row>
    <row r="34" spans="1:15" ht="15" x14ac:dyDescent="0.25">
      <c r="A34" s="4">
        <v>11</v>
      </c>
      <c r="B34" s="1" t="e">
        <f>VLOOKUP(A34,#REF!,3,FALSE)</f>
        <v>#REF!</v>
      </c>
      <c r="C34" s="1" t="s">
        <v>12</v>
      </c>
      <c r="D34" t="s">
        <v>7705</v>
      </c>
      <c r="E34">
        <v>1</v>
      </c>
      <c r="F34" t="s">
        <v>11143</v>
      </c>
      <c r="G34" s="6" t="s">
        <v>11143</v>
      </c>
      <c r="H34" s="6" t="s">
        <v>11143</v>
      </c>
      <c r="I34" s="6" t="s">
        <v>11144</v>
      </c>
      <c r="J34" s="6" t="s">
        <v>11144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0</v>
      </c>
      <c r="O34">
        <f t="shared" si="5"/>
        <v>0</v>
      </c>
    </row>
    <row r="35" spans="1:15" ht="15" x14ac:dyDescent="0.25">
      <c r="A35" s="4">
        <v>11</v>
      </c>
      <c r="B35" s="1" t="e">
        <f>VLOOKUP(A35,#REF!,3,FALSE)</f>
        <v>#REF!</v>
      </c>
      <c r="C35" s="1" t="s">
        <v>14</v>
      </c>
      <c r="D35" t="s">
        <v>7098</v>
      </c>
      <c r="E35">
        <v>2</v>
      </c>
      <c r="F35" t="s">
        <v>11143</v>
      </c>
      <c r="G35" s="6" t="s">
        <v>11143</v>
      </c>
      <c r="H35" s="6" t="s">
        <v>11143</v>
      </c>
      <c r="I35" s="6" t="s">
        <v>11144</v>
      </c>
      <c r="J35" s="6" t="s">
        <v>11143</v>
      </c>
      <c r="K35">
        <f t="shared" si="1"/>
        <v>1</v>
      </c>
      <c r="L35">
        <f t="shared" si="2"/>
        <v>1</v>
      </c>
      <c r="M35">
        <f t="shared" si="3"/>
        <v>1</v>
      </c>
      <c r="N35">
        <f t="shared" si="4"/>
        <v>0</v>
      </c>
      <c r="O35">
        <f t="shared" si="5"/>
        <v>1</v>
      </c>
    </row>
    <row r="36" spans="1:15" ht="15" x14ac:dyDescent="0.25">
      <c r="A36" s="4">
        <v>11</v>
      </c>
      <c r="B36" s="1" t="e">
        <f>VLOOKUP(A36,#REF!,3,FALSE)</f>
        <v>#REF!</v>
      </c>
      <c r="C36" s="1" t="s">
        <v>18</v>
      </c>
      <c r="D36" t="s">
        <v>7706</v>
      </c>
      <c r="E36">
        <v>1</v>
      </c>
      <c r="F36" t="s">
        <v>11143</v>
      </c>
      <c r="G36" s="6" t="s">
        <v>11143</v>
      </c>
      <c r="H36" s="6" t="s">
        <v>11143</v>
      </c>
      <c r="I36" s="6" t="s">
        <v>11143</v>
      </c>
      <c r="J36" s="6" t="s">
        <v>11143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si="4"/>
        <v>1</v>
      </c>
      <c r="O36">
        <f t="shared" si="5"/>
        <v>1</v>
      </c>
    </row>
    <row r="37" spans="1:15" ht="15" x14ac:dyDescent="0.25">
      <c r="A37" s="4">
        <v>11</v>
      </c>
      <c r="B37" s="1" t="e">
        <f>VLOOKUP(A37,#REF!,3,FALSE)</f>
        <v>#REF!</v>
      </c>
      <c r="C37" s="1" t="s">
        <v>20</v>
      </c>
      <c r="D37" t="s">
        <v>8754</v>
      </c>
      <c r="E37">
        <v>0</v>
      </c>
      <c r="F37" t="s">
        <v>11144</v>
      </c>
      <c r="G37" s="6" t="s">
        <v>11143</v>
      </c>
      <c r="H37" s="6" t="s">
        <v>11143</v>
      </c>
      <c r="I37" s="6" t="s">
        <v>11143</v>
      </c>
      <c r="J37" s="6" t="s">
        <v>11144</v>
      </c>
      <c r="K37">
        <f t="shared" si="1"/>
        <v>0</v>
      </c>
      <c r="L37">
        <f t="shared" si="2"/>
        <v>1</v>
      </c>
      <c r="M37">
        <f t="shared" si="3"/>
        <v>1</v>
      </c>
      <c r="N37">
        <f t="shared" si="4"/>
        <v>1</v>
      </c>
      <c r="O37">
        <f t="shared" si="5"/>
        <v>0</v>
      </c>
    </row>
    <row r="38" spans="1:15" ht="15" x14ac:dyDescent="0.25">
      <c r="A38" s="4">
        <v>11</v>
      </c>
      <c r="B38" s="1" t="e">
        <f>VLOOKUP(A38,#REF!,3,FALSE)</f>
        <v>#REF!</v>
      </c>
      <c r="C38" s="1" t="s">
        <v>22</v>
      </c>
      <c r="D38" t="s">
        <v>8755</v>
      </c>
      <c r="E38">
        <v>0</v>
      </c>
      <c r="F38" t="s">
        <v>11144</v>
      </c>
      <c r="G38" s="6" t="s">
        <v>11143</v>
      </c>
      <c r="H38" s="6" t="s">
        <v>11143</v>
      </c>
      <c r="I38" s="6" t="s">
        <v>11144</v>
      </c>
      <c r="J38" s="6" t="s">
        <v>11144</v>
      </c>
      <c r="K38">
        <f t="shared" si="1"/>
        <v>0</v>
      </c>
      <c r="L38">
        <f t="shared" si="2"/>
        <v>1</v>
      </c>
      <c r="M38">
        <f t="shared" si="3"/>
        <v>1</v>
      </c>
      <c r="N38">
        <f t="shared" si="4"/>
        <v>0</v>
      </c>
      <c r="O38">
        <f t="shared" si="5"/>
        <v>0</v>
      </c>
    </row>
    <row r="39" spans="1:15" ht="15" x14ac:dyDescent="0.25">
      <c r="A39" s="4">
        <v>11</v>
      </c>
      <c r="B39" s="1" t="e">
        <f>VLOOKUP(A39,#REF!,3,FALSE)</f>
        <v>#REF!</v>
      </c>
      <c r="C39" s="1" t="s">
        <v>26</v>
      </c>
      <c r="D39" t="s">
        <v>8757</v>
      </c>
      <c r="E39">
        <v>0</v>
      </c>
      <c r="F39" t="s">
        <v>11144</v>
      </c>
      <c r="G39" s="6" t="s">
        <v>11143</v>
      </c>
      <c r="H39" s="6" t="s">
        <v>11144</v>
      </c>
      <c r="I39" s="6" t="s">
        <v>11145</v>
      </c>
      <c r="J39" s="6" t="s">
        <v>11144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ht="15" x14ac:dyDescent="0.25">
      <c r="A40" s="4">
        <v>11</v>
      </c>
      <c r="B40" s="1" t="e">
        <f>VLOOKUP(A40,#REF!,3,FALSE)</f>
        <v>#REF!</v>
      </c>
      <c r="C40" s="1" t="s">
        <v>27</v>
      </c>
      <c r="D40" t="s">
        <v>7707</v>
      </c>
      <c r="E40">
        <v>1</v>
      </c>
      <c r="F40" t="s">
        <v>11143</v>
      </c>
      <c r="G40" s="6" t="s">
        <v>11143</v>
      </c>
      <c r="H40" s="6" t="s">
        <v>11144</v>
      </c>
      <c r="I40" s="6" t="s">
        <v>11145</v>
      </c>
      <c r="J40" s="6" t="s">
        <v>11143</v>
      </c>
      <c r="K40">
        <f t="shared" si="1"/>
        <v>1</v>
      </c>
      <c r="L40">
        <f t="shared" si="2"/>
        <v>1</v>
      </c>
      <c r="M40">
        <f t="shared" si="3"/>
        <v>0</v>
      </c>
      <c r="N40">
        <f t="shared" si="4"/>
        <v>0</v>
      </c>
      <c r="O40">
        <f t="shared" si="5"/>
        <v>1</v>
      </c>
    </row>
    <row r="41" spans="1:15" ht="15" x14ac:dyDescent="0.25">
      <c r="A41" s="4">
        <v>11</v>
      </c>
      <c r="B41" s="1" t="e">
        <f>VLOOKUP(A41,#REF!,3,FALSE)</f>
        <v>#REF!</v>
      </c>
      <c r="C41" s="1" t="s">
        <v>28</v>
      </c>
      <c r="D41" t="s">
        <v>7708</v>
      </c>
      <c r="E41">
        <v>1</v>
      </c>
      <c r="F41" t="s">
        <v>11143</v>
      </c>
      <c r="G41" s="6" t="s">
        <v>11143</v>
      </c>
      <c r="H41" s="6" t="s">
        <v>11144</v>
      </c>
      <c r="I41" s="6" t="s">
        <v>11145</v>
      </c>
      <c r="J41" s="6" t="s">
        <v>11144</v>
      </c>
      <c r="K41">
        <f t="shared" si="1"/>
        <v>1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</row>
    <row r="42" spans="1:15" ht="15" x14ac:dyDescent="0.25">
      <c r="A42" s="4">
        <v>11</v>
      </c>
      <c r="B42" s="1" t="e">
        <f>VLOOKUP(A42,#REF!,3,FALSE)</f>
        <v>#REF!</v>
      </c>
      <c r="C42" s="1" t="s">
        <v>31</v>
      </c>
      <c r="D42" t="s">
        <v>8758</v>
      </c>
      <c r="E42">
        <v>0</v>
      </c>
      <c r="F42" t="s">
        <v>11144</v>
      </c>
      <c r="G42" s="6" t="s">
        <v>11143</v>
      </c>
      <c r="H42" s="6" t="s">
        <v>11143</v>
      </c>
      <c r="I42" s="6" t="s">
        <v>11144</v>
      </c>
      <c r="J42" s="6" t="s">
        <v>11144</v>
      </c>
      <c r="K42">
        <f t="shared" si="1"/>
        <v>0</v>
      </c>
      <c r="L42">
        <f t="shared" si="2"/>
        <v>1</v>
      </c>
      <c r="M42">
        <f t="shared" si="3"/>
        <v>1</v>
      </c>
      <c r="N42">
        <f t="shared" si="4"/>
        <v>0</v>
      </c>
      <c r="O42">
        <f t="shared" si="5"/>
        <v>0</v>
      </c>
    </row>
    <row r="43" spans="1:15" ht="15" x14ac:dyDescent="0.25">
      <c r="A43" s="4">
        <v>11</v>
      </c>
      <c r="B43" s="1" t="e">
        <f>VLOOKUP(A43,#REF!,3,FALSE)</f>
        <v>#REF!</v>
      </c>
      <c r="C43" s="1" t="s">
        <v>34</v>
      </c>
      <c r="D43" t="s">
        <v>7101</v>
      </c>
      <c r="E43">
        <v>2</v>
      </c>
      <c r="F43" t="s">
        <v>11143</v>
      </c>
      <c r="G43" s="6" t="s">
        <v>11143</v>
      </c>
      <c r="H43" s="6" t="s">
        <v>11144</v>
      </c>
      <c r="I43" s="6" t="s">
        <v>11145</v>
      </c>
      <c r="J43" s="6" t="s">
        <v>11144</v>
      </c>
      <c r="K43">
        <f t="shared" si="1"/>
        <v>1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</row>
    <row r="44" spans="1:15" ht="15" x14ac:dyDescent="0.25">
      <c r="A44" s="4">
        <v>11</v>
      </c>
      <c r="B44" s="1" t="e">
        <f>VLOOKUP(A44,#REF!,3,FALSE)</f>
        <v>#REF!</v>
      </c>
      <c r="C44" s="1" t="s">
        <v>36</v>
      </c>
      <c r="D44" t="s">
        <v>8759</v>
      </c>
      <c r="E44">
        <v>0</v>
      </c>
      <c r="F44" t="s">
        <v>11144</v>
      </c>
      <c r="G44" s="6" t="s">
        <v>11143</v>
      </c>
      <c r="H44" s="6" t="s">
        <v>11143</v>
      </c>
      <c r="I44" s="6" t="s">
        <v>11143</v>
      </c>
      <c r="J44" s="6" t="s">
        <v>11144</v>
      </c>
      <c r="K44">
        <f t="shared" si="1"/>
        <v>0</v>
      </c>
      <c r="L44">
        <f t="shared" si="2"/>
        <v>1</v>
      </c>
      <c r="M44">
        <f t="shared" si="3"/>
        <v>1</v>
      </c>
      <c r="N44">
        <f t="shared" si="4"/>
        <v>1</v>
      </c>
      <c r="O44">
        <f t="shared" si="5"/>
        <v>0</v>
      </c>
    </row>
    <row r="45" spans="1:15" ht="15" x14ac:dyDescent="0.25">
      <c r="A45" s="4">
        <v>11</v>
      </c>
      <c r="B45" s="1" t="e">
        <f>VLOOKUP(A45,#REF!,3,FALSE)</f>
        <v>#REF!</v>
      </c>
      <c r="C45" s="1" t="s">
        <v>39</v>
      </c>
      <c r="D45" t="s">
        <v>8760</v>
      </c>
      <c r="E45">
        <v>0</v>
      </c>
      <c r="F45" t="s">
        <v>11144</v>
      </c>
      <c r="G45" s="6" t="s">
        <v>11143</v>
      </c>
      <c r="H45" s="6" t="s">
        <v>11143</v>
      </c>
      <c r="I45" s="6" t="s">
        <v>11144</v>
      </c>
      <c r="J45" s="6" t="s">
        <v>11144</v>
      </c>
      <c r="K45">
        <f t="shared" si="1"/>
        <v>0</v>
      </c>
      <c r="L45">
        <f t="shared" si="2"/>
        <v>1</v>
      </c>
      <c r="M45">
        <f t="shared" si="3"/>
        <v>1</v>
      </c>
      <c r="N45">
        <f t="shared" si="4"/>
        <v>0</v>
      </c>
      <c r="O45">
        <f t="shared" si="5"/>
        <v>0</v>
      </c>
    </row>
    <row r="46" spans="1:15" ht="15" x14ac:dyDescent="0.25">
      <c r="A46" s="4">
        <v>11</v>
      </c>
      <c r="B46" s="1" t="e">
        <f>VLOOKUP(A46,#REF!,3,FALSE)</f>
        <v>#REF!</v>
      </c>
      <c r="C46" s="1" t="s">
        <v>43</v>
      </c>
      <c r="D46" t="s">
        <v>8762</v>
      </c>
      <c r="E46">
        <v>0</v>
      </c>
      <c r="F46" t="s">
        <v>11144</v>
      </c>
      <c r="G46" s="6" t="s">
        <v>11143</v>
      </c>
      <c r="H46" s="6" t="s">
        <v>11143</v>
      </c>
      <c r="I46" s="6" t="s">
        <v>11144</v>
      </c>
      <c r="J46" s="6" t="s">
        <v>11143</v>
      </c>
      <c r="K46">
        <f t="shared" si="1"/>
        <v>0</v>
      </c>
      <c r="L46">
        <f t="shared" si="2"/>
        <v>1</v>
      </c>
      <c r="M46">
        <f t="shared" si="3"/>
        <v>1</v>
      </c>
      <c r="N46">
        <f t="shared" si="4"/>
        <v>0</v>
      </c>
      <c r="O46">
        <f t="shared" si="5"/>
        <v>1</v>
      </c>
    </row>
    <row r="47" spans="1:15" ht="15" x14ac:dyDescent="0.25">
      <c r="A47" s="4">
        <v>11</v>
      </c>
      <c r="B47" s="1" t="e">
        <f>VLOOKUP(A47,#REF!,3,FALSE)</f>
        <v>#REF!</v>
      </c>
      <c r="C47" s="1" t="s">
        <v>44</v>
      </c>
      <c r="D47" t="s">
        <v>8763</v>
      </c>
      <c r="E47">
        <v>0</v>
      </c>
      <c r="F47" t="s">
        <v>11144</v>
      </c>
      <c r="G47" s="6" t="s">
        <v>11143</v>
      </c>
      <c r="H47" s="6" t="s">
        <v>11143</v>
      </c>
      <c r="I47" s="6" t="s">
        <v>11143</v>
      </c>
      <c r="J47" s="6" t="s">
        <v>11143</v>
      </c>
      <c r="K47">
        <f t="shared" si="1"/>
        <v>0</v>
      </c>
      <c r="L47">
        <f t="shared" si="2"/>
        <v>1</v>
      </c>
      <c r="M47">
        <f t="shared" si="3"/>
        <v>1</v>
      </c>
      <c r="N47">
        <f t="shared" si="4"/>
        <v>1</v>
      </c>
      <c r="O47">
        <f t="shared" si="5"/>
        <v>1</v>
      </c>
    </row>
    <row r="48" spans="1:15" ht="15" x14ac:dyDescent="0.25">
      <c r="A48" s="4">
        <v>11</v>
      </c>
      <c r="B48" s="1" t="e">
        <f>VLOOKUP(A48,#REF!,3,FALSE)</f>
        <v>#REF!</v>
      </c>
      <c r="C48" s="1" t="s">
        <v>46</v>
      </c>
      <c r="D48" t="s">
        <v>7103</v>
      </c>
      <c r="E48">
        <v>2</v>
      </c>
      <c r="F48" t="s">
        <v>11143</v>
      </c>
      <c r="G48" s="6" t="s">
        <v>11143</v>
      </c>
      <c r="H48" s="6" t="s">
        <v>11143</v>
      </c>
      <c r="I48" s="6" t="s">
        <v>11143</v>
      </c>
      <c r="J48" s="6" t="s">
        <v>11143</v>
      </c>
      <c r="K48">
        <f t="shared" si="1"/>
        <v>1</v>
      </c>
      <c r="L48">
        <f t="shared" si="2"/>
        <v>1</v>
      </c>
      <c r="M48">
        <f t="shared" si="3"/>
        <v>1</v>
      </c>
      <c r="N48">
        <f t="shared" si="4"/>
        <v>1</v>
      </c>
      <c r="O48">
        <f t="shared" si="5"/>
        <v>1</v>
      </c>
    </row>
    <row r="49" spans="1:15" ht="15" x14ac:dyDescent="0.25">
      <c r="A49" s="4">
        <v>11</v>
      </c>
      <c r="B49" s="1" t="e">
        <f>VLOOKUP(A49,#REF!,3,FALSE)</f>
        <v>#REF!</v>
      </c>
      <c r="C49" s="1" t="s">
        <v>47</v>
      </c>
      <c r="D49" t="s">
        <v>7104</v>
      </c>
      <c r="E49">
        <v>2</v>
      </c>
      <c r="F49" t="s">
        <v>11143</v>
      </c>
      <c r="G49" s="6" t="s">
        <v>11143</v>
      </c>
      <c r="H49" s="6" t="s">
        <v>11143</v>
      </c>
      <c r="I49" s="6" t="s">
        <v>11143</v>
      </c>
      <c r="J49" s="6" t="s">
        <v>11143</v>
      </c>
      <c r="K49">
        <f t="shared" si="1"/>
        <v>1</v>
      </c>
      <c r="L49">
        <f t="shared" si="2"/>
        <v>1</v>
      </c>
      <c r="M49">
        <f t="shared" si="3"/>
        <v>1</v>
      </c>
      <c r="N49">
        <f t="shared" si="4"/>
        <v>1</v>
      </c>
      <c r="O49">
        <f t="shared" si="5"/>
        <v>1</v>
      </c>
    </row>
    <row r="50" spans="1:15" ht="15" x14ac:dyDescent="0.25">
      <c r="A50" s="4">
        <v>11</v>
      </c>
      <c r="B50" s="1" t="e">
        <f>VLOOKUP(A50,#REF!,3,FALSE)</f>
        <v>#REF!</v>
      </c>
      <c r="C50" s="1" t="s">
        <v>48</v>
      </c>
      <c r="D50" t="s">
        <v>8765</v>
      </c>
      <c r="E50">
        <v>0</v>
      </c>
      <c r="F50" t="s">
        <v>11144</v>
      </c>
      <c r="G50" s="6" t="s">
        <v>11143</v>
      </c>
      <c r="H50" s="6" t="s">
        <v>11143</v>
      </c>
      <c r="I50" s="6" t="s">
        <v>11144</v>
      </c>
      <c r="J50" s="6" t="s">
        <v>11144</v>
      </c>
      <c r="K50">
        <f t="shared" si="1"/>
        <v>0</v>
      </c>
      <c r="L50">
        <f t="shared" si="2"/>
        <v>1</v>
      </c>
      <c r="M50">
        <f t="shared" si="3"/>
        <v>1</v>
      </c>
      <c r="N50">
        <f t="shared" si="4"/>
        <v>0</v>
      </c>
      <c r="O50">
        <f t="shared" si="5"/>
        <v>0</v>
      </c>
    </row>
    <row r="51" spans="1:15" ht="15" x14ac:dyDescent="0.25">
      <c r="A51" s="4">
        <v>11</v>
      </c>
      <c r="B51" s="1" t="e">
        <f>VLOOKUP(A51,#REF!,3,FALSE)</f>
        <v>#REF!</v>
      </c>
      <c r="C51" s="1" t="s">
        <v>49</v>
      </c>
      <c r="D51" t="s">
        <v>7105</v>
      </c>
      <c r="E51">
        <v>2</v>
      </c>
      <c r="F51" t="s">
        <v>11143</v>
      </c>
      <c r="G51" s="6" t="s">
        <v>11143</v>
      </c>
      <c r="H51" s="6" t="s">
        <v>11143</v>
      </c>
      <c r="I51" s="6" t="s">
        <v>11143</v>
      </c>
      <c r="J51" s="6" t="s">
        <v>11143</v>
      </c>
      <c r="K51">
        <f t="shared" si="1"/>
        <v>1</v>
      </c>
      <c r="L51">
        <f t="shared" si="2"/>
        <v>1</v>
      </c>
      <c r="M51">
        <f t="shared" si="3"/>
        <v>1</v>
      </c>
      <c r="N51">
        <f t="shared" si="4"/>
        <v>1</v>
      </c>
      <c r="O51">
        <f t="shared" si="5"/>
        <v>1</v>
      </c>
    </row>
    <row r="52" spans="1:15" ht="15" x14ac:dyDescent="0.25">
      <c r="A52" s="4">
        <v>11</v>
      </c>
      <c r="B52" s="1" t="e">
        <f>VLOOKUP(A52,#REF!,3,FALSE)</f>
        <v>#REF!</v>
      </c>
      <c r="C52" s="1" t="s">
        <v>50</v>
      </c>
      <c r="D52" t="s">
        <v>7106</v>
      </c>
      <c r="E52">
        <v>2</v>
      </c>
      <c r="F52" t="s">
        <v>11143</v>
      </c>
      <c r="G52" s="6" t="s">
        <v>11143</v>
      </c>
      <c r="H52" s="6" t="s">
        <v>11143</v>
      </c>
      <c r="I52" s="6" t="s">
        <v>11143</v>
      </c>
      <c r="J52" s="6" t="s">
        <v>11143</v>
      </c>
      <c r="K52">
        <f t="shared" si="1"/>
        <v>1</v>
      </c>
      <c r="L52">
        <f t="shared" si="2"/>
        <v>1</v>
      </c>
      <c r="M52">
        <f t="shared" si="3"/>
        <v>1</v>
      </c>
      <c r="N52">
        <f t="shared" si="4"/>
        <v>1</v>
      </c>
      <c r="O52">
        <f t="shared" si="5"/>
        <v>1</v>
      </c>
    </row>
    <row r="53" spans="1:15" ht="15" x14ac:dyDescent="0.25">
      <c r="A53" s="4">
        <v>11</v>
      </c>
      <c r="B53" s="1" t="e">
        <f>VLOOKUP(A53,#REF!,3,FALSE)</f>
        <v>#REF!</v>
      </c>
      <c r="C53" s="1" t="s">
        <v>51</v>
      </c>
      <c r="D53" t="s">
        <v>8766</v>
      </c>
      <c r="E53">
        <v>0</v>
      </c>
      <c r="F53" t="s">
        <v>11144</v>
      </c>
      <c r="G53" s="6" t="s">
        <v>11143</v>
      </c>
      <c r="H53" s="6" t="s">
        <v>11144</v>
      </c>
      <c r="I53" s="6" t="s">
        <v>11145</v>
      </c>
      <c r="J53" s="6" t="s">
        <v>11144</v>
      </c>
      <c r="K53">
        <f t="shared" si="1"/>
        <v>0</v>
      </c>
      <c r="L53">
        <f t="shared" si="2"/>
        <v>1</v>
      </c>
      <c r="M53">
        <f t="shared" si="3"/>
        <v>0</v>
      </c>
      <c r="N53">
        <f t="shared" si="4"/>
        <v>0</v>
      </c>
      <c r="O53">
        <f t="shared" si="5"/>
        <v>0</v>
      </c>
    </row>
    <row r="54" spans="1:15" ht="15" x14ac:dyDescent="0.25">
      <c r="A54" s="4">
        <v>12</v>
      </c>
      <c r="B54" s="1" t="e">
        <f>VLOOKUP(A54,#REF!,3,FALSE)</f>
        <v>#REF!</v>
      </c>
      <c r="C54" s="1" t="s">
        <v>53</v>
      </c>
      <c r="D54" t="s">
        <v>8767</v>
      </c>
      <c r="E54">
        <v>0</v>
      </c>
      <c r="F54" t="s">
        <v>11144</v>
      </c>
      <c r="G54" s="6" t="s">
        <v>11143</v>
      </c>
      <c r="H54" s="6" t="s">
        <v>11144</v>
      </c>
      <c r="I54" s="6" t="s">
        <v>11145</v>
      </c>
      <c r="J54" s="6" t="s">
        <v>11144</v>
      </c>
      <c r="K54">
        <f t="shared" si="1"/>
        <v>0</v>
      </c>
      <c r="L54">
        <f t="shared" si="2"/>
        <v>1</v>
      </c>
      <c r="M54">
        <f t="shared" si="3"/>
        <v>0</v>
      </c>
      <c r="N54">
        <f t="shared" si="4"/>
        <v>0</v>
      </c>
      <c r="O54">
        <f t="shared" si="5"/>
        <v>0</v>
      </c>
    </row>
    <row r="55" spans="1:15" ht="15" x14ac:dyDescent="0.25">
      <c r="A55" s="4">
        <v>12</v>
      </c>
      <c r="B55" s="1" t="e">
        <f>VLOOKUP(A55,#REF!,3,FALSE)</f>
        <v>#REF!</v>
      </c>
      <c r="C55" s="1" t="s">
        <v>54</v>
      </c>
      <c r="D55" t="s">
        <v>8768</v>
      </c>
      <c r="E55">
        <v>0</v>
      </c>
      <c r="F55" t="s">
        <v>11144</v>
      </c>
      <c r="G55" s="6" t="s">
        <v>11143</v>
      </c>
      <c r="H55" s="6" t="s">
        <v>11143</v>
      </c>
      <c r="I55" s="6" t="s">
        <v>11143</v>
      </c>
      <c r="J55" s="6" t="s">
        <v>11143</v>
      </c>
      <c r="K55">
        <f t="shared" si="1"/>
        <v>0</v>
      </c>
      <c r="L55">
        <f t="shared" si="2"/>
        <v>1</v>
      </c>
      <c r="M55">
        <f t="shared" si="3"/>
        <v>1</v>
      </c>
      <c r="N55">
        <f t="shared" si="4"/>
        <v>1</v>
      </c>
      <c r="O55">
        <f t="shared" si="5"/>
        <v>1</v>
      </c>
    </row>
    <row r="56" spans="1:15" ht="15" x14ac:dyDescent="0.25">
      <c r="A56" s="4">
        <v>12</v>
      </c>
      <c r="B56" s="1" t="e">
        <f>VLOOKUP(A56,#REF!,3,FALSE)</f>
        <v>#REF!</v>
      </c>
      <c r="C56" s="1" t="s">
        <v>55</v>
      </c>
      <c r="D56" t="s">
        <v>8769</v>
      </c>
      <c r="E56">
        <v>0</v>
      </c>
      <c r="F56" t="s">
        <v>11144</v>
      </c>
      <c r="G56" s="6" t="s">
        <v>11143</v>
      </c>
      <c r="H56" s="6" t="s">
        <v>11143</v>
      </c>
      <c r="I56" s="6" t="s">
        <v>11143</v>
      </c>
      <c r="J56" s="6" t="s">
        <v>11144</v>
      </c>
      <c r="K56">
        <f t="shared" si="1"/>
        <v>0</v>
      </c>
      <c r="L56">
        <f t="shared" si="2"/>
        <v>1</v>
      </c>
      <c r="M56">
        <f t="shared" si="3"/>
        <v>1</v>
      </c>
      <c r="N56">
        <f t="shared" si="4"/>
        <v>1</v>
      </c>
      <c r="O56">
        <f t="shared" si="5"/>
        <v>0</v>
      </c>
    </row>
    <row r="57" spans="1:15" ht="15" x14ac:dyDescent="0.25">
      <c r="A57" s="4">
        <v>12</v>
      </c>
      <c r="B57" s="1" t="e">
        <f>VLOOKUP(A57,#REF!,3,FALSE)</f>
        <v>#REF!</v>
      </c>
      <c r="C57" s="1" t="s">
        <v>56</v>
      </c>
      <c r="D57" t="s">
        <v>8770</v>
      </c>
      <c r="E57">
        <v>0</v>
      </c>
      <c r="F57" t="s">
        <v>11144</v>
      </c>
      <c r="G57" s="6" t="s">
        <v>11143</v>
      </c>
      <c r="H57" s="6" t="s">
        <v>11143</v>
      </c>
      <c r="I57" s="6" t="s">
        <v>11144</v>
      </c>
      <c r="J57" s="6" t="s">
        <v>11144</v>
      </c>
      <c r="K57">
        <f t="shared" si="1"/>
        <v>0</v>
      </c>
      <c r="L57">
        <f t="shared" si="2"/>
        <v>1</v>
      </c>
      <c r="M57">
        <f t="shared" si="3"/>
        <v>1</v>
      </c>
      <c r="N57">
        <f t="shared" si="4"/>
        <v>0</v>
      </c>
      <c r="O57">
        <f t="shared" si="5"/>
        <v>0</v>
      </c>
    </row>
    <row r="58" spans="1:15" ht="15" x14ac:dyDescent="0.25">
      <c r="A58" s="4">
        <v>12</v>
      </c>
      <c r="B58" s="1" t="e">
        <f>VLOOKUP(A58,#REF!,3,FALSE)</f>
        <v>#REF!</v>
      </c>
      <c r="C58" s="1" t="s">
        <v>57</v>
      </c>
      <c r="D58" t="s">
        <v>8771</v>
      </c>
      <c r="E58">
        <v>0</v>
      </c>
      <c r="F58" t="s">
        <v>11144</v>
      </c>
      <c r="G58" s="6" t="s">
        <v>11143</v>
      </c>
      <c r="H58" s="6" t="s">
        <v>11143</v>
      </c>
      <c r="I58" s="6" t="s">
        <v>11144</v>
      </c>
      <c r="J58" s="6" t="s">
        <v>11143</v>
      </c>
      <c r="K58">
        <f t="shared" si="1"/>
        <v>0</v>
      </c>
      <c r="L58">
        <f t="shared" si="2"/>
        <v>1</v>
      </c>
      <c r="M58">
        <f t="shared" si="3"/>
        <v>1</v>
      </c>
      <c r="N58">
        <f t="shared" si="4"/>
        <v>0</v>
      </c>
      <c r="O58">
        <f t="shared" si="5"/>
        <v>1</v>
      </c>
    </row>
    <row r="59" spans="1:15" ht="15" x14ac:dyDescent="0.25">
      <c r="A59" s="4">
        <v>12</v>
      </c>
      <c r="B59" s="1" t="e">
        <f>VLOOKUP(A59,#REF!,3,FALSE)</f>
        <v>#REF!</v>
      </c>
      <c r="C59" s="1" t="s">
        <v>58</v>
      </c>
      <c r="D59" t="s">
        <v>6225</v>
      </c>
      <c r="E59">
        <v>0</v>
      </c>
      <c r="F59" t="s">
        <v>11144</v>
      </c>
      <c r="G59" s="6" t="s">
        <v>11143</v>
      </c>
      <c r="H59" s="6" t="s">
        <v>11143</v>
      </c>
      <c r="I59" s="6" t="s">
        <v>11144</v>
      </c>
      <c r="J59" s="6" t="s">
        <v>11144</v>
      </c>
      <c r="K59">
        <f t="shared" si="1"/>
        <v>0</v>
      </c>
      <c r="L59">
        <f t="shared" si="2"/>
        <v>1</v>
      </c>
      <c r="M59">
        <f t="shared" si="3"/>
        <v>1</v>
      </c>
      <c r="N59">
        <f t="shared" si="4"/>
        <v>0</v>
      </c>
      <c r="O59">
        <f t="shared" si="5"/>
        <v>0</v>
      </c>
    </row>
    <row r="60" spans="1:15" ht="15" x14ac:dyDescent="0.25">
      <c r="A60" s="4">
        <v>12</v>
      </c>
      <c r="B60" s="1" t="e">
        <f>VLOOKUP(A60,#REF!,3,FALSE)</f>
        <v>#REF!</v>
      </c>
      <c r="C60" s="1" t="s">
        <v>59</v>
      </c>
      <c r="D60" t="s">
        <v>8772</v>
      </c>
      <c r="E60">
        <v>0</v>
      </c>
      <c r="F60" t="s">
        <v>11144</v>
      </c>
      <c r="G60" s="6" t="s">
        <v>11143</v>
      </c>
      <c r="H60" s="6" t="s">
        <v>11144</v>
      </c>
      <c r="I60" s="6" t="s">
        <v>11145</v>
      </c>
      <c r="J60" s="6" t="s">
        <v>11143</v>
      </c>
      <c r="K60">
        <f t="shared" si="1"/>
        <v>0</v>
      </c>
      <c r="L60">
        <f t="shared" si="2"/>
        <v>1</v>
      </c>
      <c r="M60">
        <f t="shared" si="3"/>
        <v>0</v>
      </c>
      <c r="N60">
        <f t="shared" si="4"/>
        <v>0</v>
      </c>
      <c r="O60">
        <f t="shared" si="5"/>
        <v>1</v>
      </c>
    </row>
    <row r="61" spans="1:15" ht="15" x14ac:dyDescent="0.25">
      <c r="A61" s="4">
        <v>12</v>
      </c>
      <c r="B61" s="1" t="e">
        <f>VLOOKUP(A61,#REF!,3,FALSE)</f>
        <v>#REF!</v>
      </c>
      <c r="C61" s="1" t="s">
        <v>60</v>
      </c>
      <c r="D61" t="s">
        <v>7714</v>
      </c>
      <c r="E61">
        <v>1</v>
      </c>
      <c r="F61" t="s">
        <v>11143</v>
      </c>
      <c r="G61" s="6" t="s">
        <v>11143</v>
      </c>
      <c r="H61" s="6" t="s">
        <v>11143</v>
      </c>
      <c r="I61" s="6" t="s">
        <v>11144</v>
      </c>
      <c r="J61" s="6" t="s">
        <v>11144</v>
      </c>
      <c r="K61">
        <f t="shared" si="1"/>
        <v>1</v>
      </c>
      <c r="L61">
        <f t="shared" si="2"/>
        <v>1</v>
      </c>
      <c r="M61">
        <f t="shared" si="3"/>
        <v>1</v>
      </c>
      <c r="N61">
        <f t="shared" si="4"/>
        <v>0</v>
      </c>
      <c r="O61">
        <f t="shared" si="5"/>
        <v>0</v>
      </c>
    </row>
    <row r="62" spans="1:15" ht="15" x14ac:dyDescent="0.25">
      <c r="A62" s="4">
        <v>12</v>
      </c>
      <c r="B62" s="1" t="e">
        <f>VLOOKUP(A62,#REF!,3,FALSE)</f>
        <v>#REF!</v>
      </c>
      <c r="C62" s="1" t="s">
        <v>61</v>
      </c>
      <c r="D62" t="s">
        <v>8773</v>
      </c>
      <c r="E62">
        <v>0</v>
      </c>
      <c r="F62" t="s">
        <v>11144</v>
      </c>
      <c r="G62" s="6" t="s">
        <v>11143</v>
      </c>
      <c r="H62" s="6" t="s">
        <v>11143</v>
      </c>
      <c r="I62" s="6" t="s">
        <v>11143</v>
      </c>
      <c r="J62" s="6" t="s">
        <v>11144</v>
      </c>
      <c r="K62">
        <f t="shared" si="1"/>
        <v>0</v>
      </c>
      <c r="L62">
        <f t="shared" si="2"/>
        <v>1</v>
      </c>
      <c r="M62">
        <f t="shared" si="3"/>
        <v>1</v>
      </c>
      <c r="N62">
        <f t="shared" si="4"/>
        <v>1</v>
      </c>
      <c r="O62">
        <f t="shared" si="5"/>
        <v>0</v>
      </c>
    </row>
    <row r="63" spans="1:15" ht="15" x14ac:dyDescent="0.25">
      <c r="A63" s="4">
        <v>12</v>
      </c>
      <c r="B63" s="1" t="e">
        <f>VLOOKUP(A63,#REF!,3,FALSE)</f>
        <v>#REF!</v>
      </c>
      <c r="C63" s="1" t="s">
        <v>62</v>
      </c>
      <c r="D63" t="s">
        <v>8774</v>
      </c>
      <c r="E63">
        <v>0</v>
      </c>
      <c r="F63" t="s">
        <v>11144</v>
      </c>
      <c r="G63" s="6" t="s">
        <v>11143</v>
      </c>
      <c r="H63" s="6" t="s">
        <v>11143</v>
      </c>
      <c r="I63" s="6" t="s">
        <v>11144</v>
      </c>
      <c r="J63" s="6" t="s">
        <v>11143</v>
      </c>
      <c r="K63">
        <f t="shared" si="1"/>
        <v>0</v>
      </c>
      <c r="L63">
        <f t="shared" si="2"/>
        <v>1</v>
      </c>
      <c r="M63">
        <f t="shared" si="3"/>
        <v>1</v>
      </c>
      <c r="N63">
        <f t="shared" si="4"/>
        <v>0</v>
      </c>
      <c r="O63">
        <f t="shared" si="5"/>
        <v>1</v>
      </c>
    </row>
    <row r="64" spans="1:15" ht="15" x14ac:dyDescent="0.25">
      <c r="A64" s="4">
        <v>12</v>
      </c>
      <c r="B64" s="1" t="e">
        <f>VLOOKUP(A64,#REF!,3,FALSE)</f>
        <v>#REF!</v>
      </c>
      <c r="C64" s="1" t="s">
        <v>63</v>
      </c>
      <c r="D64" t="s">
        <v>8775</v>
      </c>
      <c r="E64">
        <v>0</v>
      </c>
      <c r="F64" t="s">
        <v>11144</v>
      </c>
      <c r="G64" s="6" t="s">
        <v>11143</v>
      </c>
      <c r="H64" s="6" t="s">
        <v>11143</v>
      </c>
      <c r="I64" s="6" t="s">
        <v>11144</v>
      </c>
      <c r="J64" s="6" t="s">
        <v>11144</v>
      </c>
      <c r="K64">
        <f t="shared" si="1"/>
        <v>0</v>
      </c>
      <c r="L64">
        <f t="shared" si="2"/>
        <v>1</v>
      </c>
      <c r="M64">
        <f t="shared" si="3"/>
        <v>1</v>
      </c>
      <c r="N64">
        <f t="shared" si="4"/>
        <v>0</v>
      </c>
      <c r="O64">
        <f t="shared" si="5"/>
        <v>0</v>
      </c>
    </row>
    <row r="65" spans="1:15" ht="15" x14ac:dyDescent="0.25">
      <c r="A65" s="4">
        <v>12</v>
      </c>
      <c r="B65" s="1" t="e">
        <f>VLOOKUP(A65,#REF!,3,FALSE)</f>
        <v>#REF!</v>
      </c>
      <c r="C65" s="1" t="s">
        <v>64</v>
      </c>
      <c r="D65" t="s">
        <v>8776</v>
      </c>
      <c r="E65">
        <v>0</v>
      </c>
      <c r="F65" t="s">
        <v>11144</v>
      </c>
      <c r="G65" s="6" t="s">
        <v>11143</v>
      </c>
      <c r="H65" s="6" t="s">
        <v>11143</v>
      </c>
      <c r="I65" s="6" t="s">
        <v>11144</v>
      </c>
      <c r="J65" s="6" t="s">
        <v>11144</v>
      </c>
      <c r="K65">
        <f t="shared" si="1"/>
        <v>0</v>
      </c>
      <c r="L65">
        <f t="shared" si="2"/>
        <v>1</v>
      </c>
      <c r="M65">
        <f t="shared" si="3"/>
        <v>1</v>
      </c>
      <c r="N65">
        <f t="shared" si="4"/>
        <v>0</v>
      </c>
      <c r="O65">
        <f t="shared" si="5"/>
        <v>0</v>
      </c>
    </row>
    <row r="66" spans="1:15" ht="15" x14ac:dyDescent="0.25">
      <c r="A66" s="4">
        <v>12</v>
      </c>
      <c r="B66" s="1" t="e">
        <f>VLOOKUP(A66,#REF!,3,FALSE)</f>
        <v>#REF!</v>
      </c>
      <c r="C66" s="1" t="s">
        <v>65</v>
      </c>
      <c r="D66" t="s">
        <v>8777</v>
      </c>
      <c r="E66">
        <v>0</v>
      </c>
      <c r="F66" t="s">
        <v>11144</v>
      </c>
      <c r="G66" s="6" t="s">
        <v>11143</v>
      </c>
      <c r="H66" s="6" t="s">
        <v>11144</v>
      </c>
      <c r="I66" s="6" t="s">
        <v>11145</v>
      </c>
      <c r="J66" s="6" t="s">
        <v>11144</v>
      </c>
      <c r="K66">
        <f t="shared" si="1"/>
        <v>0</v>
      </c>
      <c r="L66">
        <f t="shared" si="2"/>
        <v>1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ht="15" x14ac:dyDescent="0.25">
      <c r="A67" s="4">
        <v>12</v>
      </c>
      <c r="B67" s="1" t="e">
        <f>VLOOKUP(A67,#REF!,3,FALSE)</f>
        <v>#REF!</v>
      </c>
      <c r="C67" s="1" t="s">
        <v>67</v>
      </c>
      <c r="D67" t="s">
        <v>8779</v>
      </c>
      <c r="E67">
        <v>0</v>
      </c>
      <c r="F67" t="s">
        <v>11144</v>
      </c>
      <c r="G67" s="6" t="s">
        <v>11143</v>
      </c>
      <c r="H67" s="6" t="s">
        <v>11143</v>
      </c>
      <c r="I67" s="6" t="s">
        <v>11144</v>
      </c>
      <c r="J67" s="6" t="s">
        <v>11144</v>
      </c>
      <c r="K67">
        <f t="shared" ref="K67:K130" si="6">IF(F67="Sim",1,0)</f>
        <v>0</v>
      </c>
      <c r="L67">
        <f t="shared" ref="L67:L130" si="7">IF(G67="Sim",1,0)</f>
        <v>1</v>
      </c>
      <c r="M67">
        <f t="shared" ref="M67:M130" si="8">IF(H67="Sim",1,0)</f>
        <v>1</v>
      </c>
      <c r="N67">
        <f t="shared" ref="N67:N130" si="9">IF(I67="Sim",1,0)</f>
        <v>0</v>
      </c>
      <c r="O67">
        <f t="shared" ref="O67:O130" si="10">IF(J67="Sim",1,0)</f>
        <v>0</v>
      </c>
    </row>
    <row r="68" spans="1:15" ht="15" x14ac:dyDescent="0.25">
      <c r="A68" s="4">
        <v>12</v>
      </c>
      <c r="B68" s="1" t="e">
        <f>VLOOKUP(A68,#REF!,3,FALSE)</f>
        <v>#REF!</v>
      </c>
      <c r="C68" s="1" t="s">
        <v>68</v>
      </c>
      <c r="D68" t="s">
        <v>6084</v>
      </c>
      <c r="E68">
        <v>0</v>
      </c>
      <c r="F68" t="s">
        <v>11144</v>
      </c>
      <c r="G68" s="6" t="s">
        <v>11143</v>
      </c>
      <c r="H68" s="6" t="s">
        <v>11143</v>
      </c>
      <c r="I68" s="6" t="s">
        <v>11143</v>
      </c>
      <c r="J68" s="6" t="s">
        <v>11143</v>
      </c>
      <c r="K68">
        <f t="shared" si="6"/>
        <v>0</v>
      </c>
      <c r="L68">
        <f t="shared" si="7"/>
        <v>1</v>
      </c>
      <c r="M68">
        <f t="shared" si="8"/>
        <v>1</v>
      </c>
      <c r="N68">
        <f t="shared" si="9"/>
        <v>1</v>
      </c>
      <c r="O68">
        <f t="shared" si="10"/>
        <v>1</v>
      </c>
    </row>
    <row r="69" spans="1:15" ht="15" x14ac:dyDescent="0.25">
      <c r="A69" s="4">
        <v>12</v>
      </c>
      <c r="B69" s="1" t="e">
        <f>VLOOKUP(A69,#REF!,3,FALSE)</f>
        <v>#REF!</v>
      </c>
      <c r="C69" s="1" t="s">
        <v>69</v>
      </c>
      <c r="D69" t="s">
        <v>8780</v>
      </c>
      <c r="E69">
        <v>0</v>
      </c>
      <c r="F69" t="s">
        <v>11144</v>
      </c>
      <c r="G69" s="6" t="s">
        <v>11143</v>
      </c>
      <c r="H69" s="6" t="s">
        <v>11143</v>
      </c>
      <c r="I69" s="6" t="s">
        <v>11144</v>
      </c>
      <c r="J69" s="6" t="s">
        <v>11143</v>
      </c>
      <c r="K69">
        <f t="shared" si="6"/>
        <v>0</v>
      </c>
      <c r="L69">
        <f t="shared" si="7"/>
        <v>1</v>
      </c>
      <c r="M69">
        <f t="shared" si="8"/>
        <v>1</v>
      </c>
      <c r="N69">
        <f t="shared" si="9"/>
        <v>0</v>
      </c>
      <c r="O69">
        <f t="shared" si="10"/>
        <v>1</v>
      </c>
    </row>
    <row r="70" spans="1:15" ht="15" x14ac:dyDescent="0.25">
      <c r="A70" s="4">
        <v>12</v>
      </c>
      <c r="B70" s="1" t="e">
        <f>VLOOKUP(A70,#REF!,3,FALSE)</f>
        <v>#REF!</v>
      </c>
      <c r="C70" s="1" t="s">
        <v>70</v>
      </c>
      <c r="D70" t="s">
        <v>8781</v>
      </c>
      <c r="E70">
        <v>0</v>
      </c>
      <c r="F70" t="s">
        <v>11144</v>
      </c>
      <c r="G70" s="6" t="s">
        <v>11143</v>
      </c>
      <c r="H70" s="6" t="s">
        <v>11143</v>
      </c>
      <c r="I70" s="6" t="s">
        <v>11144</v>
      </c>
      <c r="J70" s="6" t="s">
        <v>11143</v>
      </c>
      <c r="K70">
        <f t="shared" si="6"/>
        <v>0</v>
      </c>
      <c r="L70">
        <f t="shared" si="7"/>
        <v>1</v>
      </c>
      <c r="M70">
        <f t="shared" si="8"/>
        <v>1</v>
      </c>
      <c r="N70">
        <f t="shared" si="9"/>
        <v>0</v>
      </c>
      <c r="O70">
        <f t="shared" si="10"/>
        <v>1</v>
      </c>
    </row>
    <row r="71" spans="1:15" ht="15" x14ac:dyDescent="0.25">
      <c r="A71" s="4">
        <v>12</v>
      </c>
      <c r="B71" s="1" t="e">
        <f>VLOOKUP(A71,#REF!,3,FALSE)</f>
        <v>#REF!</v>
      </c>
      <c r="C71" s="1" t="s">
        <v>72</v>
      </c>
      <c r="D71" t="s">
        <v>8783</v>
      </c>
      <c r="E71">
        <v>0</v>
      </c>
      <c r="F71" t="s">
        <v>11144</v>
      </c>
      <c r="G71" s="6" t="s">
        <v>11144</v>
      </c>
      <c r="H71" s="6" t="s">
        <v>11145</v>
      </c>
      <c r="I71" s="6" t="s">
        <v>11145</v>
      </c>
      <c r="J71" s="6" t="s">
        <v>11145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</row>
    <row r="72" spans="1:15" ht="15" x14ac:dyDescent="0.25">
      <c r="A72" s="4">
        <v>12</v>
      </c>
      <c r="B72" s="1" t="e">
        <f>VLOOKUP(A72,#REF!,3,FALSE)</f>
        <v>#REF!</v>
      </c>
      <c r="C72" s="1" t="s">
        <v>71</v>
      </c>
      <c r="D72" t="s">
        <v>8782</v>
      </c>
      <c r="E72">
        <v>0</v>
      </c>
      <c r="F72" t="s">
        <v>11144</v>
      </c>
      <c r="G72" s="6" t="s">
        <v>11143</v>
      </c>
      <c r="H72" s="6" t="s">
        <v>11143</v>
      </c>
      <c r="I72" s="6" t="s">
        <v>11144</v>
      </c>
      <c r="J72" s="6" t="s">
        <v>11144</v>
      </c>
      <c r="K72">
        <f t="shared" si="6"/>
        <v>0</v>
      </c>
      <c r="L72">
        <f t="shared" si="7"/>
        <v>1</v>
      </c>
      <c r="M72">
        <f t="shared" si="8"/>
        <v>1</v>
      </c>
      <c r="N72">
        <f t="shared" si="9"/>
        <v>0</v>
      </c>
      <c r="O72">
        <f t="shared" si="10"/>
        <v>0</v>
      </c>
    </row>
    <row r="73" spans="1:15" ht="15" x14ac:dyDescent="0.25">
      <c r="A73" s="4">
        <v>12</v>
      </c>
      <c r="B73" s="1" t="e">
        <f>VLOOKUP(A73,#REF!,3,FALSE)</f>
        <v>#REF!</v>
      </c>
      <c r="C73" s="1" t="s">
        <v>73</v>
      </c>
      <c r="D73" t="s">
        <v>7715</v>
      </c>
      <c r="E73">
        <v>1</v>
      </c>
      <c r="F73" t="s">
        <v>11143</v>
      </c>
      <c r="G73" s="6" t="s">
        <v>11143</v>
      </c>
      <c r="H73" s="6" t="s">
        <v>11143</v>
      </c>
      <c r="I73" s="6" t="s">
        <v>11144</v>
      </c>
      <c r="J73" s="6" t="s">
        <v>11144</v>
      </c>
      <c r="K73">
        <f t="shared" si="6"/>
        <v>1</v>
      </c>
      <c r="L73">
        <f t="shared" si="7"/>
        <v>1</v>
      </c>
      <c r="M73">
        <f t="shared" si="8"/>
        <v>1</v>
      </c>
      <c r="N73">
        <f t="shared" si="9"/>
        <v>0</v>
      </c>
      <c r="O73">
        <f t="shared" si="10"/>
        <v>0</v>
      </c>
    </row>
    <row r="74" spans="1:15" ht="15" x14ac:dyDescent="0.25">
      <c r="A74" s="4">
        <v>12</v>
      </c>
      <c r="B74" s="1" t="e">
        <f>VLOOKUP(A74,#REF!,3,FALSE)</f>
        <v>#REF!</v>
      </c>
      <c r="C74" s="1" t="s">
        <v>74</v>
      </c>
      <c r="D74" t="s">
        <v>8784</v>
      </c>
      <c r="E74">
        <v>0</v>
      </c>
      <c r="F74" t="s">
        <v>11144</v>
      </c>
      <c r="G74" s="6" t="s">
        <v>11143</v>
      </c>
      <c r="H74" s="6" t="s">
        <v>11143</v>
      </c>
      <c r="I74" s="6" t="s">
        <v>11144</v>
      </c>
      <c r="J74" s="6" t="s">
        <v>11143</v>
      </c>
      <c r="K74">
        <f t="shared" si="6"/>
        <v>0</v>
      </c>
      <c r="L74">
        <f t="shared" si="7"/>
        <v>1</v>
      </c>
      <c r="M74">
        <f t="shared" si="8"/>
        <v>1</v>
      </c>
      <c r="N74">
        <f t="shared" si="9"/>
        <v>0</v>
      </c>
      <c r="O74">
        <f t="shared" si="10"/>
        <v>1</v>
      </c>
    </row>
    <row r="75" spans="1:15" ht="15" x14ac:dyDescent="0.25">
      <c r="A75" s="4">
        <v>12</v>
      </c>
      <c r="B75" s="1" t="e">
        <f>VLOOKUP(A75,#REF!,3,FALSE)</f>
        <v>#REF!</v>
      </c>
      <c r="C75" s="1" t="s">
        <v>66</v>
      </c>
      <c r="D75" t="s">
        <v>8778</v>
      </c>
      <c r="E75">
        <v>0</v>
      </c>
      <c r="F75" t="s">
        <v>11144</v>
      </c>
      <c r="G75" s="6" t="s">
        <v>11143</v>
      </c>
      <c r="H75" s="6" t="s">
        <v>11143</v>
      </c>
      <c r="I75" s="6" t="s">
        <v>11144</v>
      </c>
      <c r="J75" s="6" t="s">
        <v>11144</v>
      </c>
      <c r="K75">
        <f t="shared" si="6"/>
        <v>0</v>
      </c>
      <c r="L75">
        <f t="shared" si="7"/>
        <v>1</v>
      </c>
      <c r="M75">
        <f t="shared" si="8"/>
        <v>1</v>
      </c>
      <c r="N75">
        <f t="shared" si="9"/>
        <v>0</v>
      </c>
      <c r="O75">
        <f t="shared" si="10"/>
        <v>0</v>
      </c>
    </row>
    <row r="76" spans="1:15" ht="15" x14ac:dyDescent="0.25">
      <c r="A76" s="4">
        <v>13</v>
      </c>
      <c r="B76" s="1" t="e">
        <f>VLOOKUP(A76,#REF!,3,FALSE)</f>
        <v>#REF!</v>
      </c>
      <c r="C76" s="1" t="s">
        <v>75</v>
      </c>
      <c r="D76" t="s">
        <v>7716</v>
      </c>
      <c r="E76">
        <v>1</v>
      </c>
      <c r="F76" t="s">
        <v>11143</v>
      </c>
      <c r="G76" s="6" t="s">
        <v>11144</v>
      </c>
      <c r="H76" s="6" t="s">
        <v>11145</v>
      </c>
      <c r="I76" s="6" t="s">
        <v>11145</v>
      </c>
      <c r="J76" s="6" t="s">
        <v>11145</v>
      </c>
      <c r="K76">
        <f t="shared" si="6"/>
        <v>1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</row>
    <row r="77" spans="1:15" ht="15" x14ac:dyDescent="0.25">
      <c r="A77" s="4">
        <v>13</v>
      </c>
      <c r="B77" s="1" t="e">
        <f>VLOOKUP(A77,#REF!,3,FALSE)</f>
        <v>#REF!</v>
      </c>
      <c r="C77" s="1" t="s">
        <v>76</v>
      </c>
      <c r="D77" t="s">
        <v>7717</v>
      </c>
      <c r="E77">
        <v>1</v>
      </c>
      <c r="F77" t="s">
        <v>11143</v>
      </c>
      <c r="G77" s="6" t="s">
        <v>11143</v>
      </c>
      <c r="H77" s="6" t="s">
        <v>11144</v>
      </c>
      <c r="I77" s="6" t="s">
        <v>11145</v>
      </c>
      <c r="J77" s="6" t="s">
        <v>11144</v>
      </c>
      <c r="K77">
        <f t="shared" si="6"/>
        <v>1</v>
      </c>
      <c r="L77">
        <f t="shared" si="7"/>
        <v>1</v>
      </c>
      <c r="M77">
        <f t="shared" si="8"/>
        <v>0</v>
      </c>
      <c r="N77">
        <f t="shared" si="9"/>
        <v>0</v>
      </c>
      <c r="O77">
        <f t="shared" si="10"/>
        <v>0</v>
      </c>
    </row>
    <row r="78" spans="1:15" ht="15" x14ac:dyDescent="0.25">
      <c r="A78" s="4">
        <v>13</v>
      </c>
      <c r="B78" s="1" t="e">
        <f>VLOOKUP(A78,#REF!,3,FALSE)</f>
        <v>#REF!</v>
      </c>
      <c r="C78" s="1" t="s">
        <v>77</v>
      </c>
      <c r="D78" t="s">
        <v>7718</v>
      </c>
      <c r="E78">
        <v>1</v>
      </c>
      <c r="F78" t="s">
        <v>11143</v>
      </c>
      <c r="G78" s="6" t="s">
        <v>11144</v>
      </c>
      <c r="H78" s="6" t="s">
        <v>11145</v>
      </c>
      <c r="I78" s="6" t="s">
        <v>11145</v>
      </c>
      <c r="J78" s="6" t="s">
        <v>11145</v>
      </c>
      <c r="K78">
        <f t="shared" si="6"/>
        <v>1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</row>
    <row r="79" spans="1:15" ht="15" x14ac:dyDescent="0.25">
      <c r="A79" s="4">
        <v>13</v>
      </c>
      <c r="B79" s="1" t="e">
        <f>VLOOKUP(A79,#REF!,3,FALSE)</f>
        <v>#REF!</v>
      </c>
      <c r="C79" s="1" t="s">
        <v>78</v>
      </c>
      <c r="D79" t="s">
        <v>7719</v>
      </c>
      <c r="E79">
        <v>1</v>
      </c>
      <c r="F79" t="s">
        <v>11143</v>
      </c>
      <c r="G79" s="6" t="s">
        <v>11144</v>
      </c>
      <c r="H79" s="6" t="s">
        <v>11145</v>
      </c>
      <c r="I79" s="6" t="s">
        <v>11145</v>
      </c>
      <c r="J79" s="6" t="s">
        <v>11145</v>
      </c>
      <c r="K79">
        <f t="shared" si="6"/>
        <v>1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</row>
    <row r="80" spans="1:15" ht="15" x14ac:dyDescent="0.25">
      <c r="A80" s="4">
        <v>13</v>
      </c>
      <c r="B80" s="1" t="e">
        <f>VLOOKUP(A80,#REF!,3,FALSE)</f>
        <v>#REF!</v>
      </c>
      <c r="C80" s="1" t="s">
        <v>79</v>
      </c>
      <c r="D80" t="s">
        <v>7720</v>
      </c>
      <c r="E80">
        <v>1</v>
      </c>
      <c r="F80" t="s">
        <v>11143</v>
      </c>
      <c r="G80" s="6" t="s">
        <v>11143</v>
      </c>
      <c r="H80" s="6" t="s">
        <v>11143</v>
      </c>
      <c r="I80" s="6" t="s">
        <v>11143</v>
      </c>
      <c r="J80" s="6" t="s">
        <v>11144</v>
      </c>
      <c r="K80">
        <f t="shared" si="6"/>
        <v>1</v>
      </c>
      <c r="L80">
        <f t="shared" si="7"/>
        <v>1</v>
      </c>
      <c r="M80">
        <f t="shared" si="8"/>
        <v>1</v>
      </c>
      <c r="N80">
        <f t="shared" si="9"/>
        <v>1</v>
      </c>
      <c r="O80">
        <f t="shared" si="10"/>
        <v>0</v>
      </c>
    </row>
    <row r="81" spans="1:15" ht="15" x14ac:dyDescent="0.25">
      <c r="A81" s="4">
        <v>13</v>
      </c>
      <c r="B81" s="1" t="e">
        <f>VLOOKUP(A81,#REF!,3,FALSE)</f>
        <v>#REF!</v>
      </c>
      <c r="C81" s="1" t="s">
        <v>80</v>
      </c>
      <c r="D81" t="s">
        <v>8785</v>
      </c>
      <c r="E81">
        <v>0</v>
      </c>
      <c r="F81" t="s">
        <v>11144</v>
      </c>
      <c r="G81" s="6" t="s">
        <v>11144</v>
      </c>
      <c r="H81" s="6" t="s">
        <v>11145</v>
      </c>
      <c r="I81" s="6" t="s">
        <v>11145</v>
      </c>
      <c r="J81" s="6" t="s">
        <v>11145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</row>
    <row r="82" spans="1:15" ht="15" x14ac:dyDescent="0.25">
      <c r="A82" s="4">
        <v>13</v>
      </c>
      <c r="B82" s="1" t="e">
        <f>VLOOKUP(A82,#REF!,3,FALSE)</f>
        <v>#REF!</v>
      </c>
      <c r="C82" s="1" t="s">
        <v>81</v>
      </c>
      <c r="D82" t="s">
        <v>7721</v>
      </c>
      <c r="E82">
        <v>1</v>
      </c>
      <c r="F82" t="s">
        <v>11143</v>
      </c>
      <c r="G82" s="6" t="s">
        <v>11143</v>
      </c>
      <c r="H82" s="6" t="s">
        <v>11144</v>
      </c>
      <c r="I82" s="6" t="s">
        <v>11145</v>
      </c>
      <c r="J82" s="6" t="s">
        <v>11144</v>
      </c>
      <c r="K82">
        <f t="shared" si="6"/>
        <v>1</v>
      </c>
      <c r="L82">
        <f t="shared" si="7"/>
        <v>1</v>
      </c>
      <c r="M82">
        <f t="shared" si="8"/>
        <v>0</v>
      </c>
      <c r="N82">
        <f t="shared" si="9"/>
        <v>0</v>
      </c>
      <c r="O82">
        <f t="shared" si="10"/>
        <v>0</v>
      </c>
    </row>
    <row r="83" spans="1:15" ht="15" x14ac:dyDescent="0.25">
      <c r="A83" s="4">
        <v>13</v>
      </c>
      <c r="B83" s="1" t="e">
        <f>VLOOKUP(A83,#REF!,3,FALSE)</f>
        <v>#REF!</v>
      </c>
      <c r="C83" s="1" t="s">
        <v>82</v>
      </c>
      <c r="D83" t="s">
        <v>7722</v>
      </c>
      <c r="E83">
        <v>1</v>
      </c>
      <c r="F83" t="s">
        <v>11143</v>
      </c>
      <c r="G83" s="6" t="s">
        <v>11143</v>
      </c>
      <c r="H83" s="6" t="s">
        <v>11143</v>
      </c>
      <c r="I83" s="6" t="s">
        <v>11143</v>
      </c>
      <c r="J83" s="6" t="s">
        <v>11143</v>
      </c>
      <c r="K83">
        <f t="shared" si="6"/>
        <v>1</v>
      </c>
      <c r="L83">
        <f t="shared" si="7"/>
        <v>1</v>
      </c>
      <c r="M83">
        <f t="shared" si="8"/>
        <v>1</v>
      </c>
      <c r="N83">
        <f t="shared" si="9"/>
        <v>1</v>
      </c>
      <c r="O83">
        <f t="shared" si="10"/>
        <v>1</v>
      </c>
    </row>
    <row r="84" spans="1:15" ht="15" x14ac:dyDescent="0.25">
      <c r="A84" s="4">
        <v>13</v>
      </c>
      <c r="B84" s="1" t="e">
        <f>VLOOKUP(A84,#REF!,3,FALSE)</f>
        <v>#REF!</v>
      </c>
      <c r="C84" s="1" t="s">
        <v>83</v>
      </c>
      <c r="D84" t="s">
        <v>8786</v>
      </c>
      <c r="E84">
        <v>0</v>
      </c>
      <c r="F84" t="s">
        <v>11144</v>
      </c>
      <c r="G84" s="6" t="s">
        <v>11143</v>
      </c>
      <c r="H84" s="6" t="s">
        <v>11143</v>
      </c>
      <c r="I84" s="6" t="s">
        <v>11144</v>
      </c>
      <c r="J84" s="6" t="s">
        <v>11143</v>
      </c>
      <c r="K84">
        <f t="shared" si="6"/>
        <v>0</v>
      </c>
      <c r="L84">
        <f t="shared" si="7"/>
        <v>1</v>
      </c>
      <c r="M84">
        <f t="shared" si="8"/>
        <v>1</v>
      </c>
      <c r="N84">
        <f t="shared" si="9"/>
        <v>0</v>
      </c>
      <c r="O84">
        <f t="shared" si="10"/>
        <v>1</v>
      </c>
    </row>
    <row r="85" spans="1:15" ht="15" x14ac:dyDescent="0.25">
      <c r="A85" s="4">
        <v>13</v>
      </c>
      <c r="B85" s="1" t="e">
        <f>VLOOKUP(A85,#REF!,3,FALSE)</f>
        <v>#REF!</v>
      </c>
      <c r="C85" s="1" t="s">
        <v>84</v>
      </c>
      <c r="D85" t="s">
        <v>8787</v>
      </c>
      <c r="E85">
        <v>0</v>
      </c>
      <c r="F85" t="s">
        <v>11144</v>
      </c>
      <c r="G85" s="6" t="s">
        <v>11143</v>
      </c>
      <c r="H85" s="6" t="s">
        <v>11143</v>
      </c>
      <c r="I85" s="6" t="s">
        <v>11144</v>
      </c>
      <c r="J85" s="6" t="s">
        <v>11144</v>
      </c>
      <c r="K85">
        <f t="shared" si="6"/>
        <v>0</v>
      </c>
      <c r="L85">
        <f t="shared" si="7"/>
        <v>1</v>
      </c>
      <c r="M85">
        <f t="shared" si="8"/>
        <v>1</v>
      </c>
      <c r="N85">
        <f t="shared" si="9"/>
        <v>0</v>
      </c>
      <c r="O85">
        <f t="shared" si="10"/>
        <v>0</v>
      </c>
    </row>
    <row r="86" spans="1:15" ht="15" x14ac:dyDescent="0.25">
      <c r="A86" s="4">
        <v>13</v>
      </c>
      <c r="B86" s="1" t="e">
        <f>VLOOKUP(A86,#REF!,3,FALSE)</f>
        <v>#REF!</v>
      </c>
      <c r="C86" s="1" t="s">
        <v>85</v>
      </c>
      <c r="D86" t="s">
        <v>8788</v>
      </c>
      <c r="E86">
        <v>0</v>
      </c>
      <c r="F86" t="s">
        <v>11144</v>
      </c>
      <c r="G86" s="6" t="s">
        <v>11143</v>
      </c>
      <c r="H86" s="6" t="s">
        <v>11144</v>
      </c>
      <c r="I86" s="6" t="s">
        <v>11145</v>
      </c>
      <c r="J86" s="6" t="s">
        <v>11144</v>
      </c>
      <c r="K86">
        <f t="shared" si="6"/>
        <v>0</v>
      </c>
      <c r="L86">
        <f t="shared" si="7"/>
        <v>1</v>
      </c>
      <c r="M86">
        <f t="shared" si="8"/>
        <v>0</v>
      </c>
      <c r="N86">
        <f t="shared" si="9"/>
        <v>0</v>
      </c>
      <c r="O86">
        <f t="shared" si="10"/>
        <v>0</v>
      </c>
    </row>
    <row r="87" spans="1:15" ht="15" x14ac:dyDescent="0.25">
      <c r="A87" s="4">
        <v>13</v>
      </c>
      <c r="B87" s="1" t="e">
        <f>VLOOKUP(A87,#REF!,3,FALSE)</f>
        <v>#REF!</v>
      </c>
      <c r="C87" s="1" t="s">
        <v>86</v>
      </c>
      <c r="D87" t="s">
        <v>7723</v>
      </c>
      <c r="E87">
        <v>1</v>
      </c>
      <c r="F87" t="s">
        <v>11143</v>
      </c>
      <c r="G87" s="6" t="s">
        <v>11143</v>
      </c>
      <c r="H87" s="6" t="s">
        <v>11143</v>
      </c>
      <c r="I87" s="6" t="s">
        <v>11144</v>
      </c>
      <c r="J87" s="6" t="s">
        <v>11144</v>
      </c>
      <c r="K87">
        <f t="shared" si="6"/>
        <v>1</v>
      </c>
      <c r="L87">
        <f t="shared" si="7"/>
        <v>1</v>
      </c>
      <c r="M87">
        <f t="shared" si="8"/>
        <v>1</v>
      </c>
      <c r="N87">
        <f t="shared" si="9"/>
        <v>0</v>
      </c>
      <c r="O87">
        <f t="shared" si="10"/>
        <v>0</v>
      </c>
    </row>
    <row r="88" spans="1:15" ht="15" x14ac:dyDescent="0.25">
      <c r="A88" s="4">
        <v>13</v>
      </c>
      <c r="B88" s="1" t="e">
        <f>VLOOKUP(A88,#REF!,3,FALSE)</f>
        <v>#REF!</v>
      </c>
      <c r="C88" s="1" t="s">
        <v>87</v>
      </c>
      <c r="D88" t="s">
        <v>7724</v>
      </c>
      <c r="E88">
        <v>1</v>
      </c>
      <c r="F88" t="s">
        <v>11143</v>
      </c>
      <c r="G88" s="6" t="s">
        <v>11143</v>
      </c>
      <c r="H88" s="6" t="s">
        <v>11143</v>
      </c>
      <c r="I88" s="6" t="s">
        <v>11144</v>
      </c>
      <c r="J88" s="6" t="s">
        <v>11144</v>
      </c>
      <c r="K88">
        <f t="shared" si="6"/>
        <v>1</v>
      </c>
      <c r="L88">
        <f t="shared" si="7"/>
        <v>1</v>
      </c>
      <c r="M88">
        <f t="shared" si="8"/>
        <v>1</v>
      </c>
      <c r="N88">
        <f t="shared" si="9"/>
        <v>0</v>
      </c>
      <c r="O88">
        <f t="shared" si="10"/>
        <v>0</v>
      </c>
    </row>
    <row r="89" spans="1:15" ht="15" x14ac:dyDescent="0.25">
      <c r="A89" s="4">
        <v>13</v>
      </c>
      <c r="B89" s="1" t="e">
        <f>VLOOKUP(A89,#REF!,3,FALSE)</f>
        <v>#REF!</v>
      </c>
      <c r="C89" s="1" t="s">
        <v>88</v>
      </c>
      <c r="D89" t="s">
        <v>7725</v>
      </c>
      <c r="E89">
        <v>1</v>
      </c>
      <c r="F89" t="s">
        <v>11143</v>
      </c>
      <c r="G89" s="6" t="s">
        <v>11143</v>
      </c>
      <c r="H89" s="6" t="s">
        <v>11143</v>
      </c>
      <c r="I89" s="6" t="s">
        <v>11144</v>
      </c>
      <c r="J89" s="6" t="s">
        <v>11144</v>
      </c>
      <c r="K89">
        <f t="shared" si="6"/>
        <v>1</v>
      </c>
      <c r="L89">
        <f t="shared" si="7"/>
        <v>1</v>
      </c>
      <c r="M89">
        <f t="shared" si="8"/>
        <v>1</v>
      </c>
      <c r="N89">
        <f t="shared" si="9"/>
        <v>0</v>
      </c>
      <c r="O89">
        <f t="shared" si="10"/>
        <v>0</v>
      </c>
    </row>
    <row r="90" spans="1:15" ht="15" x14ac:dyDescent="0.25">
      <c r="A90" s="4">
        <v>13</v>
      </c>
      <c r="B90" s="1" t="e">
        <f>VLOOKUP(A90,#REF!,3,FALSE)</f>
        <v>#REF!</v>
      </c>
      <c r="C90" s="1" t="s">
        <v>89</v>
      </c>
      <c r="D90" t="s">
        <v>8789</v>
      </c>
      <c r="E90">
        <v>0</v>
      </c>
      <c r="F90" t="s">
        <v>11144</v>
      </c>
      <c r="G90" s="6" t="s">
        <v>11143</v>
      </c>
      <c r="H90" s="6" t="s">
        <v>11144</v>
      </c>
      <c r="I90" s="6" t="s">
        <v>11145</v>
      </c>
      <c r="J90" s="6" t="s">
        <v>11144</v>
      </c>
      <c r="K90">
        <f t="shared" si="6"/>
        <v>0</v>
      </c>
      <c r="L90">
        <f t="shared" si="7"/>
        <v>1</v>
      </c>
      <c r="M90">
        <f t="shared" si="8"/>
        <v>0</v>
      </c>
      <c r="N90">
        <f t="shared" si="9"/>
        <v>0</v>
      </c>
      <c r="O90">
        <f t="shared" si="10"/>
        <v>0</v>
      </c>
    </row>
    <row r="91" spans="1:15" ht="15" x14ac:dyDescent="0.25">
      <c r="A91" s="4">
        <v>13</v>
      </c>
      <c r="B91" s="1" t="e">
        <f>VLOOKUP(A91,#REF!,3,FALSE)</f>
        <v>#REF!</v>
      </c>
      <c r="C91" s="1" t="s">
        <v>90</v>
      </c>
      <c r="D91" t="s">
        <v>7726</v>
      </c>
      <c r="E91">
        <v>1</v>
      </c>
      <c r="F91" t="s">
        <v>11143</v>
      </c>
      <c r="G91" s="6" t="s">
        <v>11144</v>
      </c>
      <c r="H91" s="6" t="s">
        <v>11145</v>
      </c>
      <c r="I91" s="6" t="s">
        <v>11145</v>
      </c>
      <c r="J91" s="6" t="s">
        <v>11145</v>
      </c>
      <c r="K91">
        <f t="shared" si="6"/>
        <v>1</v>
      </c>
      <c r="L91">
        <f t="shared" si="7"/>
        <v>0</v>
      </c>
      <c r="M91">
        <f t="shared" si="8"/>
        <v>0</v>
      </c>
      <c r="N91">
        <f t="shared" si="9"/>
        <v>0</v>
      </c>
      <c r="O91">
        <f t="shared" si="10"/>
        <v>0</v>
      </c>
    </row>
    <row r="92" spans="1:15" ht="15" x14ac:dyDescent="0.25">
      <c r="A92" s="4">
        <v>13</v>
      </c>
      <c r="B92" s="1" t="e">
        <f>VLOOKUP(A92,#REF!,3,FALSE)</f>
        <v>#REF!</v>
      </c>
      <c r="C92" s="1" t="s">
        <v>91</v>
      </c>
      <c r="D92" t="s">
        <v>7727</v>
      </c>
      <c r="E92">
        <v>1</v>
      </c>
      <c r="F92" t="s">
        <v>11143</v>
      </c>
      <c r="G92" s="6" t="s">
        <v>11143</v>
      </c>
      <c r="H92" s="6" t="s">
        <v>11144</v>
      </c>
      <c r="I92" s="6" t="s">
        <v>11145</v>
      </c>
      <c r="J92" s="6" t="s">
        <v>11143</v>
      </c>
      <c r="K92">
        <f t="shared" si="6"/>
        <v>1</v>
      </c>
      <c r="L92">
        <f t="shared" si="7"/>
        <v>1</v>
      </c>
      <c r="M92">
        <f t="shared" si="8"/>
        <v>0</v>
      </c>
      <c r="N92">
        <f t="shared" si="9"/>
        <v>0</v>
      </c>
      <c r="O92">
        <f t="shared" si="10"/>
        <v>1</v>
      </c>
    </row>
    <row r="93" spans="1:15" ht="15" x14ac:dyDescent="0.25">
      <c r="A93" s="4">
        <v>13</v>
      </c>
      <c r="B93" s="1" t="e">
        <f>VLOOKUP(A93,#REF!,3,FALSE)</f>
        <v>#REF!</v>
      </c>
      <c r="C93" s="1" t="s">
        <v>92</v>
      </c>
      <c r="D93" t="s">
        <v>7728</v>
      </c>
      <c r="E93">
        <v>1</v>
      </c>
      <c r="F93" t="s">
        <v>11143</v>
      </c>
      <c r="G93" s="6" t="s">
        <v>11143</v>
      </c>
      <c r="H93" s="6" t="s">
        <v>11143</v>
      </c>
      <c r="I93" s="6" t="s">
        <v>11144</v>
      </c>
      <c r="J93" s="6" t="s">
        <v>11144</v>
      </c>
      <c r="K93">
        <f t="shared" si="6"/>
        <v>1</v>
      </c>
      <c r="L93">
        <f t="shared" si="7"/>
        <v>1</v>
      </c>
      <c r="M93">
        <f t="shared" si="8"/>
        <v>1</v>
      </c>
      <c r="N93">
        <f t="shared" si="9"/>
        <v>0</v>
      </c>
      <c r="O93">
        <f t="shared" si="10"/>
        <v>0</v>
      </c>
    </row>
    <row r="94" spans="1:15" ht="15" x14ac:dyDescent="0.25">
      <c r="A94" s="4">
        <v>13</v>
      </c>
      <c r="B94" s="1" t="e">
        <f>VLOOKUP(A94,#REF!,3,FALSE)</f>
        <v>#REF!</v>
      </c>
      <c r="C94" s="1" t="s">
        <v>93</v>
      </c>
      <c r="D94" t="s">
        <v>7729</v>
      </c>
      <c r="E94">
        <v>1</v>
      </c>
      <c r="F94" t="s">
        <v>11143</v>
      </c>
      <c r="G94" s="6" t="s">
        <v>11143</v>
      </c>
      <c r="H94" s="6" t="s">
        <v>11144</v>
      </c>
      <c r="I94" s="6" t="s">
        <v>11145</v>
      </c>
      <c r="J94" s="6" t="s">
        <v>11144</v>
      </c>
      <c r="K94">
        <f t="shared" si="6"/>
        <v>1</v>
      </c>
      <c r="L94">
        <f t="shared" si="7"/>
        <v>1</v>
      </c>
      <c r="M94">
        <f t="shared" si="8"/>
        <v>0</v>
      </c>
      <c r="N94">
        <f t="shared" si="9"/>
        <v>0</v>
      </c>
      <c r="O94">
        <f t="shared" si="10"/>
        <v>0</v>
      </c>
    </row>
    <row r="95" spans="1:15" ht="15" x14ac:dyDescent="0.25">
      <c r="A95" s="4">
        <v>13</v>
      </c>
      <c r="B95" s="1" t="e">
        <f>VLOOKUP(A95,#REF!,3,FALSE)</f>
        <v>#REF!</v>
      </c>
      <c r="C95" s="1" t="s">
        <v>94</v>
      </c>
      <c r="D95" t="s">
        <v>7730</v>
      </c>
      <c r="E95">
        <v>1</v>
      </c>
      <c r="F95" t="s">
        <v>11143</v>
      </c>
      <c r="G95" s="6" t="s">
        <v>11143</v>
      </c>
      <c r="H95" s="6" t="s">
        <v>11143</v>
      </c>
      <c r="I95" s="6" t="s">
        <v>11144</v>
      </c>
      <c r="J95" s="6" t="s">
        <v>11143</v>
      </c>
      <c r="K95">
        <f t="shared" si="6"/>
        <v>1</v>
      </c>
      <c r="L95">
        <f t="shared" si="7"/>
        <v>1</v>
      </c>
      <c r="M95">
        <f t="shared" si="8"/>
        <v>1</v>
      </c>
      <c r="N95">
        <f t="shared" si="9"/>
        <v>0</v>
      </c>
      <c r="O95">
        <f t="shared" si="10"/>
        <v>1</v>
      </c>
    </row>
    <row r="96" spans="1:15" ht="15" x14ac:dyDescent="0.25">
      <c r="A96" s="4">
        <v>13</v>
      </c>
      <c r="B96" s="1" t="e">
        <f>VLOOKUP(A96,#REF!,3,FALSE)</f>
        <v>#REF!</v>
      </c>
      <c r="C96" s="1" t="s">
        <v>95</v>
      </c>
      <c r="D96" t="s">
        <v>7731</v>
      </c>
      <c r="E96">
        <v>1</v>
      </c>
      <c r="F96" t="s">
        <v>11143</v>
      </c>
      <c r="G96" s="6" t="s">
        <v>11143</v>
      </c>
      <c r="H96" s="6" t="s">
        <v>11143</v>
      </c>
      <c r="I96" s="6" t="s">
        <v>11144</v>
      </c>
      <c r="J96" s="6" t="s">
        <v>11144</v>
      </c>
      <c r="K96">
        <f t="shared" si="6"/>
        <v>1</v>
      </c>
      <c r="L96">
        <f t="shared" si="7"/>
        <v>1</v>
      </c>
      <c r="M96">
        <f t="shared" si="8"/>
        <v>1</v>
      </c>
      <c r="N96">
        <f t="shared" si="9"/>
        <v>0</v>
      </c>
      <c r="O96">
        <f t="shared" si="10"/>
        <v>0</v>
      </c>
    </row>
    <row r="97" spans="1:15" ht="15" x14ac:dyDescent="0.25">
      <c r="A97" s="4">
        <v>13</v>
      </c>
      <c r="B97" s="1" t="e">
        <f>VLOOKUP(A97,#REF!,3,FALSE)</f>
        <v>#REF!</v>
      </c>
      <c r="C97" s="1" t="s">
        <v>96</v>
      </c>
      <c r="D97" t="s">
        <v>7732</v>
      </c>
      <c r="E97">
        <v>1</v>
      </c>
      <c r="F97" t="s">
        <v>11143</v>
      </c>
      <c r="G97" s="6" t="s">
        <v>11143</v>
      </c>
      <c r="H97" s="6" t="s">
        <v>11143</v>
      </c>
      <c r="I97" s="6" t="s">
        <v>11144</v>
      </c>
      <c r="J97" s="6" t="s">
        <v>11143</v>
      </c>
      <c r="K97">
        <f t="shared" si="6"/>
        <v>1</v>
      </c>
      <c r="L97">
        <f t="shared" si="7"/>
        <v>1</v>
      </c>
      <c r="M97">
        <f t="shared" si="8"/>
        <v>1</v>
      </c>
      <c r="N97">
        <f t="shared" si="9"/>
        <v>0</v>
      </c>
      <c r="O97">
        <f t="shared" si="10"/>
        <v>1</v>
      </c>
    </row>
    <row r="98" spans="1:15" ht="15" x14ac:dyDescent="0.25">
      <c r="A98" s="4">
        <v>13</v>
      </c>
      <c r="B98" s="1" t="e">
        <f>VLOOKUP(A98,#REF!,3,FALSE)</f>
        <v>#REF!</v>
      </c>
      <c r="C98" s="1" t="s">
        <v>97</v>
      </c>
      <c r="D98" t="s">
        <v>7733</v>
      </c>
      <c r="E98">
        <v>1</v>
      </c>
      <c r="F98" t="s">
        <v>11143</v>
      </c>
      <c r="G98" s="6" t="s">
        <v>11143</v>
      </c>
      <c r="H98" s="6" t="s">
        <v>11143</v>
      </c>
      <c r="I98" s="6" t="s">
        <v>11144</v>
      </c>
      <c r="J98" s="6" t="s">
        <v>11144</v>
      </c>
      <c r="K98">
        <f t="shared" si="6"/>
        <v>1</v>
      </c>
      <c r="L98">
        <f t="shared" si="7"/>
        <v>1</v>
      </c>
      <c r="M98">
        <f t="shared" si="8"/>
        <v>1</v>
      </c>
      <c r="N98">
        <f t="shared" si="9"/>
        <v>0</v>
      </c>
      <c r="O98">
        <f t="shared" si="10"/>
        <v>0</v>
      </c>
    </row>
    <row r="99" spans="1:15" ht="15" x14ac:dyDescent="0.25">
      <c r="A99" s="4">
        <v>13</v>
      </c>
      <c r="B99" s="1" t="e">
        <f>VLOOKUP(A99,#REF!,3,FALSE)</f>
        <v>#REF!</v>
      </c>
      <c r="C99" s="1" t="s">
        <v>98</v>
      </c>
      <c r="D99" t="s">
        <v>7734</v>
      </c>
      <c r="E99">
        <v>1</v>
      </c>
      <c r="F99" t="s">
        <v>11143</v>
      </c>
      <c r="G99" s="6" t="s">
        <v>11144</v>
      </c>
      <c r="H99" s="6" t="s">
        <v>11145</v>
      </c>
      <c r="I99" s="6" t="s">
        <v>11145</v>
      </c>
      <c r="J99" s="6" t="s">
        <v>11145</v>
      </c>
      <c r="K99">
        <f t="shared" si="6"/>
        <v>1</v>
      </c>
      <c r="L99">
        <f t="shared" si="7"/>
        <v>0</v>
      </c>
      <c r="M99">
        <f t="shared" si="8"/>
        <v>0</v>
      </c>
      <c r="N99">
        <f t="shared" si="9"/>
        <v>0</v>
      </c>
      <c r="O99">
        <f t="shared" si="10"/>
        <v>0</v>
      </c>
    </row>
    <row r="100" spans="1:15" ht="15" x14ac:dyDescent="0.25">
      <c r="A100" s="4">
        <v>13</v>
      </c>
      <c r="B100" s="1" t="e">
        <f>VLOOKUP(A100,#REF!,3,FALSE)</f>
        <v>#REF!</v>
      </c>
      <c r="C100" s="1" t="s">
        <v>99</v>
      </c>
      <c r="D100" t="s">
        <v>6716</v>
      </c>
      <c r="E100">
        <v>3</v>
      </c>
      <c r="F100" t="s">
        <v>11143</v>
      </c>
      <c r="G100" s="6" t="s">
        <v>11143</v>
      </c>
      <c r="H100" s="6" t="s">
        <v>11143</v>
      </c>
      <c r="I100" s="6" t="s">
        <v>11144</v>
      </c>
      <c r="J100" s="6" t="s">
        <v>11144</v>
      </c>
      <c r="K100">
        <f t="shared" si="6"/>
        <v>1</v>
      </c>
      <c r="L100">
        <f t="shared" si="7"/>
        <v>1</v>
      </c>
      <c r="M100">
        <f t="shared" si="8"/>
        <v>1</v>
      </c>
      <c r="N100">
        <f t="shared" si="9"/>
        <v>0</v>
      </c>
      <c r="O100">
        <f t="shared" si="10"/>
        <v>0</v>
      </c>
    </row>
    <row r="101" spans="1:15" ht="15" x14ac:dyDescent="0.25">
      <c r="A101" s="4">
        <v>13</v>
      </c>
      <c r="B101" s="1" t="e">
        <f>VLOOKUP(A101,#REF!,3,FALSE)</f>
        <v>#REF!</v>
      </c>
      <c r="C101" s="1" t="s">
        <v>100</v>
      </c>
      <c r="D101" t="s">
        <v>6717</v>
      </c>
      <c r="E101">
        <v>3</v>
      </c>
      <c r="F101" t="s">
        <v>11143</v>
      </c>
      <c r="G101" s="6" t="s">
        <v>11143</v>
      </c>
      <c r="H101" s="6" t="s">
        <v>11143</v>
      </c>
      <c r="I101" s="6" t="s">
        <v>11143</v>
      </c>
      <c r="J101" s="6" t="s">
        <v>11144</v>
      </c>
      <c r="K101">
        <f t="shared" si="6"/>
        <v>1</v>
      </c>
      <c r="L101">
        <f t="shared" si="7"/>
        <v>1</v>
      </c>
      <c r="M101">
        <f t="shared" si="8"/>
        <v>1</v>
      </c>
      <c r="N101">
        <f t="shared" si="9"/>
        <v>1</v>
      </c>
      <c r="O101">
        <f t="shared" si="10"/>
        <v>0</v>
      </c>
    </row>
    <row r="102" spans="1:15" ht="15" x14ac:dyDescent="0.25">
      <c r="A102" s="4">
        <v>13</v>
      </c>
      <c r="B102" s="1" t="e">
        <f>VLOOKUP(A102,#REF!,3,FALSE)</f>
        <v>#REF!</v>
      </c>
      <c r="C102" s="1" t="s">
        <v>101</v>
      </c>
      <c r="D102" t="s">
        <v>7735</v>
      </c>
      <c r="E102">
        <v>1</v>
      </c>
      <c r="F102" t="s">
        <v>11143</v>
      </c>
      <c r="G102" s="6" t="s">
        <v>11143</v>
      </c>
      <c r="H102" s="6" t="s">
        <v>11143</v>
      </c>
      <c r="I102" s="6" t="s">
        <v>11143</v>
      </c>
      <c r="J102" s="6" t="s">
        <v>11143</v>
      </c>
      <c r="K102">
        <f t="shared" si="6"/>
        <v>1</v>
      </c>
      <c r="L102">
        <f t="shared" si="7"/>
        <v>1</v>
      </c>
      <c r="M102">
        <f t="shared" si="8"/>
        <v>1</v>
      </c>
      <c r="N102">
        <f t="shared" si="9"/>
        <v>1</v>
      </c>
      <c r="O102">
        <f t="shared" si="10"/>
        <v>1</v>
      </c>
    </row>
    <row r="103" spans="1:15" ht="15" x14ac:dyDescent="0.25">
      <c r="A103" s="4">
        <v>13</v>
      </c>
      <c r="B103" s="1" t="e">
        <f>VLOOKUP(A103,#REF!,3,FALSE)</f>
        <v>#REF!</v>
      </c>
      <c r="C103" s="1" t="s">
        <v>102</v>
      </c>
      <c r="D103" t="s">
        <v>7736</v>
      </c>
      <c r="E103">
        <v>1</v>
      </c>
      <c r="F103" t="s">
        <v>11143</v>
      </c>
      <c r="G103" s="6" t="s">
        <v>11143</v>
      </c>
      <c r="H103" s="6" t="s">
        <v>11143</v>
      </c>
      <c r="I103" s="6" t="s">
        <v>11144</v>
      </c>
      <c r="J103" s="6" t="s">
        <v>11143</v>
      </c>
      <c r="K103">
        <f t="shared" si="6"/>
        <v>1</v>
      </c>
      <c r="L103">
        <f t="shared" si="7"/>
        <v>1</v>
      </c>
      <c r="M103">
        <f t="shared" si="8"/>
        <v>1</v>
      </c>
      <c r="N103">
        <f t="shared" si="9"/>
        <v>0</v>
      </c>
      <c r="O103">
        <f t="shared" si="10"/>
        <v>1</v>
      </c>
    </row>
    <row r="104" spans="1:15" ht="15" x14ac:dyDescent="0.25">
      <c r="A104" s="4">
        <v>13</v>
      </c>
      <c r="B104" s="1" t="e">
        <f>VLOOKUP(A104,#REF!,3,FALSE)</f>
        <v>#REF!</v>
      </c>
      <c r="C104" s="1" t="s">
        <v>103</v>
      </c>
      <c r="D104" t="s">
        <v>7737</v>
      </c>
      <c r="E104">
        <v>1</v>
      </c>
      <c r="F104" t="s">
        <v>11143</v>
      </c>
      <c r="G104" s="6" t="s">
        <v>11143</v>
      </c>
      <c r="H104" s="6" t="s">
        <v>11143</v>
      </c>
      <c r="I104" s="6" t="s">
        <v>11144</v>
      </c>
      <c r="J104" s="6" t="s">
        <v>11143</v>
      </c>
      <c r="K104">
        <f t="shared" si="6"/>
        <v>1</v>
      </c>
      <c r="L104">
        <f t="shared" si="7"/>
        <v>1</v>
      </c>
      <c r="M104">
        <f t="shared" si="8"/>
        <v>1</v>
      </c>
      <c r="N104">
        <f t="shared" si="9"/>
        <v>0</v>
      </c>
      <c r="O104">
        <f t="shared" si="10"/>
        <v>1</v>
      </c>
    </row>
    <row r="105" spans="1:15" ht="15" x14ac:dyDescent="0.25">
      <c r="A105" s="4">
        <v>13</v>
      </c>
      <c r="B105" s="1" t="e">
        <f>VLOOKUP(A105,#REF!,3,FALSE)</f>
        <v>#REF!</v>
      </c>
      <c r="C105" s="1" t="s">
        <v>104</v>
      </c>
      <c r="D105" t="s">
        <v>7738</v>
      </c>
      <c r="E105">
        <v>1</v>
      </c>
      <c r="F105" t="s">
        <v>11143</v>
      </c>
      <c r="G105" s="6" t="s">
        <v>11144</v>
      </c>
      <c r="H105" s="6" t="s">
        <v>11145</v>
      </c>
      <c r="I105" s="6" t="s">
        <v>11145</v>
      </c>
      <c r="J105" s="6" t="s">
        <v>11145</v>
      </c>
      <c r="K105">
        <f t="shared" si="6"/>
        <v>1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0</v>
      </c>
    </row>
    <row r="106" spans="1:15" ht="15" x14ac:dyDescent="0.25">
      <c r="A106" s="4">
        <v>13</v>
      </c>
      <c r="B106" s="1" t="e">
        <f>VLOOKUP(A106,#REF!,3,FALSE)</f>
        <v>#REF!</v>
      </c>
      <c r="C106" s="1" t="s">
        <v>105</v>
      </c>
      <c r="D106" t="s">
        <v>6226</v>
      </c>
      <c r="E106">
        <v>0</v>
      </c>
      <c r="F106" t="s">
        <v>11144</v>
      </c>
      <c r="G106" s="6" t="s">
        <v>11143</v>
      </c>
      <c r="H106" s="6" t="s">
        <v>11143</v>
      </c>
      <c r="I106" s="6" t="s">
        <v>11143</v>
      </c>
      <c r="J106" s="6" t="s">
        <v>11144</v>
      </c>
      <c r="K106">
        <f t="shared" si="6"/>
        <v>0</v>
      </c>
      <c r="L106">
        <f t="shared" si="7"/>
        <v>1</v>
      </c>
      <c r="M106">
        <f t="shared" si="8"/>
        <v>1</v>
      </c>
      <c r="N106">
        <f t="shared" si="9"/>
        <v>1</v>
      </c>
      <c r="O106">
        <f t="shared" si="10"/>
        <v>0</v>
      </c>
    </row>
    <row r="107" spans="1:15" ht="15" x14ac:dyDescent="0.25">
      <c r="A107" s="4">
        <v>13</v>
      </c>
      <c r="B107" s="1" t="e">
        <f>VLOOKUP(A107,#REF!,3,FALSE)</f>
        <v>#REF!</v>
      </c>
      <c r="C107" s="1" t="s">
        <v>106</v>
      </c>
      <c r="D107" t="s">
        <v>7739</v>
      </c>
      <c r="E107">
        <v>1</v>
      </c>
      <c r="F107" t="s">
        <v>11143</v>
      </c>
      <c r="G107" s="6" t="s">
        <v>11143</v>
      </c>
      <c r="H107" s="6" t="s">
        <v>11144</v>
      </c>
      <c r="I107" s="6" t="s">
        <v>11145</v>
      </c>
      <c r="J107" s="6" t="s">
        <v>11143</v>
      </c>
      <c r="K107">
        <f t="shared" si="6"/>
        <v>1</v>
      </c>
      <c r="L107">
        <f t="shared" si="7"/>
        <v>1</v>
      </c>
      <c r="M107">
        <f t="shared" si="8"/>
        <v>0</v>
      </c>
      <c r="N107">
        <f t="shared" si="9"/>
        <v>0</v>
      </c>
      <c r="O107">
        <f t="shared" si="10"/>
        <v>1</v>
      </c>
    </row>
    <row r="108" spans="1:15" ht="15" x14ac:dyDescent="0.25">
      <c r="A108" s="4">
        <v>13</v>
      </c>
      <c r="B108" s="1" t="e">
        <f>VLOOKUP(A108,#REF!,3,FALSE)</f>
        <v>#REF!</v>
      </c>
      <c r="C108" s="1" t="s">
        <v>107</v>
      </c>
      <c r="D108" t="s">
        <v>7740</v>
      </c>
      <c r="E108">
        <v>1</v>
      </c>
      <c r="F108" t="s">
        <v>11143</v>
      </c>
      <c r="G108" s="6" t="s">
        <v>11143</v>
      </c>
      <c r="H108" s="6" t="s">
        <v>11143</v>
      </c>
      <c r="I108" s="6" t="s">
        <v>11144</v>
      </c>
      <c r="J108" s="6" t="s">
        <v>11144</v>
      </c>
      <c r="K108">
        <f t="shared" si="6"/>
        <v>1</v>
      </c>
      <c r="L108">
        <f t="shared" si="7"/>
        <v>1</v>
      </c>
      <c r="M108">
        <f t="shared" si="8"/>
        <v>1</v>
      </c>
      <c r="N108">
        <f t="shared" si="9"/>
        <v>0</v>
      </c>
      <c r="O108">
        <f t="shared" si="10"/>
        <v>0</v>
      </c>
    </row>
    <row r="109" spans="1:15" ht="15" x14ac:dyDescent="0.25">
      <c r="A109" s="4">
        <v>13</v>
      </c>
      <c r="B109" s="1" t="e">
        <f>VLOOKUP(A109,#REF!,3,FALSE)</f>
        <v>#REF!</v>
      </c>
      <c r="C109" s="1" t="s">
        <v>108</v>
      </c>
      <c r="D109" t="s">
        <v>7741</v>
      </c>
      <c r="E109">
        <v>1</v>
      </c>
      <c r="F109" t="s">
        <v>11143</v>
      </c>
      <c r="G109" s="6" t="s">
        <v>11144</v>
      </c>
      <c r="H109" s="6" t="s">
        <v>11145</v>
      </c>
      <c r="I109" s="6" t="s">
        <v>11145</v>
      </c>
      <c r="J109" s="6" t="s">
        <v>11145</v>
      </c>
      <c r="K109">
        <f t="shared" si="6"/>
        <v>1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0</v>
      </c>
    </row>
    <row r="110" spans="1:15" ht="15" x14ac:dyDescent="0.25">
      <c r="A110" s="4">
        <v>13</v>
      </c>
      <c r="B110" s="1" t="e">
        <f>VLOOKUP(A110,#REF!,3,FALSE)</f>
        <v>#REF!</v>
      </c>
      <c r="C110" s="1" t="s">
        <v>109</v>
      </c>
      <c r="D110" t="s">
        <v>7742</v>
      </c>
      <c r="E110">
        <v>1</v>
      </c>
      <c r="F110" t="s">
        <v>11143</v>
      </c>
      <c r="G110" s="6" t="s">
        <v>11143</v>
      </c>
      <c r="H110" s="6" t="s">
        <v>11144</v>
      </c>
      <c r="I110" s="6" t="s">
        <v>11145</v>
      </c>
      <c r="J110" s="6" t="s">
        <v>11144</v>
      </c>
      <c r="K110">
        <f t="shared" si="6"/>
        <v>1</v>
      </c>
      <c r="L110">
        <f t="shared" si="7"/>
        <v>1</v>
      </c>
      <c r="M110">
        <f t="shared" si="8"/>
        <v>0</v>
      </c>
      <c r="N110">
        <f t="shared" si="9"/>
        <v>0</v>
      </c>
      <c r="O110">
        <f t="shared" si="10"/>
        <v>0</v>
      </c>
    </row>
    <row r="111" spans="1:15" ht="15" x14ac:dyDescent="0.25">
      <c r="A111" s="4">
        <v>13</v>
      </c>
      <c r="B111" s="1" t="e">
        <f>VLOOKUP(A111,#REF!,3,FALSE)</f>
        <v>#REF!</v>
      </c>
      <c r="C111" s="1" t="s">
        <v>110</v>
      </c>
      <c r="D111" t="s">
        <v>7743</v>
      </c>
      <c r="E111">
        <v>1</v>
      </c>
      <c r="F111" t="s">
        <v>11143</v>
      </c>
      <c r="G111" s="6" t="s">
        <v>11143</v>
      </c>
      <c r="H111" s="6" t="s">
        <v>11143</v>
      </c>
      <c r="I111" s="6" t="s">
        <v>11143</v>
      </c>
      <c r="J111" s="6" t="s">
        <v>11143</v>
      </c>
      <c r="K111">
        <f t="shared" si="6"/>
        <v>1</v>
      </c>
      <c r="L111">
        <f t="shared" si="7"/>
        <v>1</v>
      </c>
      <c r="M111">
        <f t="shared" si="8"/>
        <v>1</v>
      </c>
      <c r="N111">
        <f t="shared" si="9"/>
        <v>1</v>
      </c>
      <c r="O111">
        <f t="shared" si="10"/>
        <v>1</v>
      </c>
    </row>
    <row r="112" spans="1:15" ht="15" x14ac:dyDescent="0.25">
      <c r="A112" s="4">
        <v>13</v>
      </c>
      <c r="B112" s="1" t="e">
        <f>VLOOKUP(A112,#REF!,3,FALSE)</f>
        <v>#REF!</v>
      </c>
      <c r="C112" s="1" t="s">
        <v>111</v>
      </c>
      <c r="D112" t="s">
        <v>7744</v>
      </c>
      <c r="E112">
        <v>1</v>
      </c>
      <c r="F112" t="s">
        <v>11143</v>
      </c>
      <c r="G112" s="6" t="s">
        <v>11143</v>
      </c>
      <c r="H112" s="6" t="s">
        <v>11143</v>
      </c>
      <c r="I112" s="6" t="s">
        <v>11144</v>
      </c>
      <c r="J112" s="6" t="s">
        <v>11144</v>
      </c>
      <c r="K112">
        <f t="shared" si="6"/>
        <v>1</v>
      </c>
      <c r="L112">
        <f t="shared" si="7"/>
        <v>1</v>
      </c>
      <c r="M112">
        <f t="shared" si="8"/>
        <v>1</v>
      </c>
      <c r="N112">
        <f t="shared" si="9"/>
        <v>0</v>
      </c>
      <c r="O112">
        <f t="shared" si="10"/>
        <v>0</v>
      </c>
    </row>
    <row r="113" spans="1:15" ht="15" x14ac:dyDescent="0.25">
      <c r="A113" s="4">
        <v>13</v>
      </c>
      <c r="B113" s="1" t="e">
        <f>VLOOKUP(A113,#REF!,3,FALSE)</f>
        <v>#REF!</v>
      </c>
      <c r="C113" s="1" t="s">
        <v>112</v>
      </c>
      <c r="D113" t="s">
        <v>7107</v>
      </c>
      <c r="E113">
        <v>2</v>
      </c>
      <c r="F113" t="s">
        <v>11143</v>
      </c>
      <c r="G113" s="6" t="s">
        <v>11143</v>
      </c>
      <c r="H113" s="6" t="s">
        <v>11143</v>
      </c>
      <c r="I113" s="6" t="s">
        <v>11143</v>
      </c>
      <c r="J113" s="6" t="s">
        <v>11143</v>
      </c>
      <c r="K113">
        <f t="shared" si="6"/>
        <v>1</v>
      </c>
      <c r="L113">
        <f t="shared" si="7"/>
        <v>1</v>
      </c>
      <c r="M113">
        <f t="shared" si="8"/>
        <v>1</v>
      </c>
      <c r="N113">
        <f t="shared" si="9"/>
        <v>1</v>
      </c>
      <c r="O113">
        <f t="shared" si="10"/>
        <v>1</v>
      </c>
    </row>
    <row r="114" spans="1:15" ht="15" x14ac:dyDescent="0.25">
      <c r="A114" s="4">
        <v>13</v>
      </c>
      <c r="B114" s="1" t="e">
        <f>VLOOKUP(A114,#REF!,3,FALSE)</f>
        <v>#REF!</v>
      </c>
      <c r="C114" s="1" t="s">
        <v>113</v>
      </c>
      <c r="D114" t="s">
        <v>7745</v>
      </c>
      <c r="E114">
        <v>1</v>
      </c>
      <c r="F114" t="s">
        <v>11143</v>
      </c>
      <c r="G114" s="6" t="s">
        <v>11143</v>
      </c>
      <c r="H114" s="6" t="s">
        <v>11143</v>
      </c>
      <c r="I114" s="6" t="s">
        <v>11144</v>
      </c>
      <c r="J114" s="6" t="s">
        <v>11144</v>
      </c>
      <c r="K114">
        <f t="shared" si="6"/>
        <v>1</v>
      </c>
      <c r="L114">
        <f t="shared" si="7"/>
        <v>1</v>
      </c>
      <c r="M114">
        <f t="shared" si="8"/>
        <v>1</v>
      </c>
      <c r="N114">
        <f t="shared" si="9"/>
        <v>0</v>
      </c>
      <c r="O114">
        <f t="shared" si="10"/>
        <v>0</v>
      </c>
    </row>
    <row r="115" spans="1:15" ht="15" x14ac:dyDescent="0.25">
      <c r="A115" s="4">
        <v>13</v>
      </c>
      <c r="B115" s="1" t="e">
        <f>VLOOKUP(A115,#REF!,3,FALSE)</f>
        <v>#REF!</v>
      </c>
      <c r="C115" s="1" t="s">
        <v>114</v>
      </c>
      <c r="D115" t="s">
        <v>7746</v>
      </c>
      <c r="E115">
        <v>1</v>
      </c>
      <c r="F115" t="s">
        <v>11143</v>
      </c>
      <c r="G115" s="6" t="s">
        <v>11144</v>
      </c>
      <c r="H115" s="6" t="s">
        <v>11145</v>
      </c>
      <c r="I115" s="6" t="s">
        <v>11145</v>
      </c>
      <c r="J115" s="6" t="s">
        <v>11145</v>
      </c>
      <c r="K115">
        <f t="shared" si="6"/>
        <v>1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</row>
    <row r="116" spans="1:15" ht="15" x14ac:dyDescent="0.25">
      <c r="A116" s="4">
        <v>13</v>
      </c>
      <c r="B116" s="1" t="e">
        <f>VLOOKUP(A116,#REF!,3,FALSE)</f>
        <v>#REF!</v>
      </c>
      <c r="C116" s="1" t="s">
        <v>115</v>
      </c>
      <c r="D116" t="s">
        <v>7747</v>
      </c>
      <c r="E116">
        <v>1</v>
      </c>
      <c r="F116" t="s">
        <v>11143</v>
      </c>
      <c r="G116" s="6" t="s">
        <v>11143</v>
      </c>
      <c r="H116" s="6" t="s">
        <v>11143</v>
      </c>
      <c r="I116" s="6" t="s">
        <v>11144</v>
      </c>
      <c r="J116" s="6" t="s">
        <v>11144</v>
      </c>
      <c r="K116">
        <f t="shared" si="6"/>
        <v>1</v>
      </c>
      <c r="L116">
        <f t="shared" si="7"/>
        <v>1</v>
      </c>
      <c r="M116">
        <f t="shared" si="8"/>
        <v>1</v>
      </c>
      <c r="N116">
        <f t="shared" si="9"/>
        <v>0</v>
      </c>
      <c r="O116">
        <f t="shared" si="10"/>
        <v>0</v>
      </c>
    </row>
    <row r="117" spans="1:15" ht="15" x14ac:dyDescent="0.25">
      <c r="A117" s="4">
        <v>13</v>
      </c>
      <c r="B117" s="1" t="e">
        <f>VLOOKUP(A117,#REF!,3,FALSE)</f>
        <v>#REF!</v>
      </c>
      <c r="C117" s="1" t="s">
        <v>116</v>
      </c>
      <c r="D117" t="s">
        <v>7748</v>
      </c>
      <c r="E117">
        <v>1</v>
      </c>
      <c r="F117" t="s">
        <v>11143</v>
      </c>
      <c r="G117" s="6" t="s">
        <v>11143</v>
      </c>
      <c r="H117" s="6" t="s">
        <v>11143</v>
      </c>
      <c r="I117" s="6" t="s">
        <v>11144</v>
      </c>
      <c r="J117" s="6" t="s">
        <v>11144</v>
      </c>
      <c r="K117">
        <f t="shared" si="6"/>
        <v>1</v>
      </c>
      <c r="L117">
        <f t="shared" si="7"/>
        <v>1</v>
      </c>
      <c r="M117">
        <f t="shared" si="8"/>
        <v>1</v>
      </c>
      <c r="N117">
        <f t="shared" si="9"/>
        <v>0</v>
      </c>
      <c r="O117">
        <f t="shared" si="10"/>
        <v>0</v>
      </c>
    </row>
    <row r="118" spans="1:15" ht="15" x14ac:dyDescent="0.25">
      <c r="A118" s="4">
        <v>13</v>
      </c>
      <c r="B118" s="1" t="e">
        <f>VLOOKUP(A118,#REF!,3,FALSE)</f>
        <v>#REF!</v>
      </c>
      <c r="C118" s="1" t="s">
        <v>117</v>
      </c>
      <c r="D118" t="s">
        <v>7749</v>
      </c>
      <c r="E118">
        <v>1</v>
      </c>
      <c r="F118" t="s">
        <v>11143</v>
      </c>
      <c r="G118" s="6" t="s">
        <v>11143</v>
      </c>
      <c r="H118" s="6" t="s">
        <v>11143</v>
      </c>
      <c r="I118" s="6" t="s">
        <v>11144</v>
      </c>
      <c r="J118" s="6" t="s">
        <v>11143</v>
      </c>
      <c r="K118">
        <f t="shared" si="6"/>
        <v>1</v>
      </c>
      <c r="L118">
        <f t="shared" si="7"/>
        <v>1</v>
      </c>
      <c r="M118">
        <f t="shared" si="8"/>
        <v>1</v>
      </c>
      <c r="N118">
        <f t="shared" si="9"/>
        <v>0</v>
      </c>
      <c r="O118">
        <f t="shared" si="10"/>
        <v>1</v>
      </c>
    </row>
    <row r="119" spans="1:15" ht="15" x14ac:dyDescent="0.25">
      <c r="A119" s="4">
        <v>13</v>
      </c>
      <c r="B119" s="1" t="e">
        <f>VLOOKUP(A119,#REF!,3,FALSE)</f>
        <v>#REF!</v>
      </c>
      <c r="C119" s="1" t="s">
        <v>118</v>
      </c>
      <c r="D119" t="s">
        <v>7750</v>
      </c>
      <c r="E119">
        <v>1</v>
      </c>
      <c r="F119" t="s">
        <v>11143</v>
      </c>
      <c r="G119" s="6" t="s">
        <v>11143</v>
      </c>
      <c r="H119" s="6" t="s">
        <v>11143</v>
      </c>
      <c r="I119" s="6" t="s">
        <v>11144</v>
      </c>
      <c r="J119" s="6" t="s">
        <v>11144</v>
      </c>
      <c r="K119">
        <f t="shared" si="6"/>
        <v>1</v>
      </c>
      <c r="L119">
        <f t="shared" si="7"/>
        <v>1</v>
      </c>
      <c r="M119">
        <f t="shared" si="8"/>
        <v>1</v>
      </c>
      <c r="N119">
        <f t="shared" si="9"/>
        <v>0</v>
      </c>
      <c r="O119">
        <f t="shared" si="10"/>
        <v>0</v>
      </c>
    </row>
    <row r="120" spans="1:15" ht="15" x14ac:dyDescent="0.25">
      <c r="A120" s="4">
        <v>13</v>
      </c>
      <c r="B120" s="1" t="e">
        <f>VLOOKUP(A120,#REF!,3,FALSE)</f>
        <v>#REF!</v>
      </c>
      <c r="C120" s="1" t="s">
        <v>119</v>
      </c>
      <c r="D120" t="s">
        <v>7751</v>
      </c>
      <c r="E120">
        <v>1</v>
      </c>
      <c r="F120" t="s">
        <v>11143</v>
      </c>
      <c r="G120" s="6" t="s">
        <v>11143</v>
      </c>
      <c r="H120" s="6" t="s">
        <v>11144</v>
      </c>
      <c r="I120" s="6" t="s">
        <v>11145</v>
      </c>
      <c r="J120" s="6" t="s">
        <v>11144</v>
      </c>
      <c r="K120">
        <f t="shared" si="6"/>
        <v>1</v>
      </c>
      <c r="L120">
        <f t="shared" si="7"/>
        <v>1</v>
      </c>
      <c r="M120">
        <f t="shared" si="8"/>
        <v>0</v>
      </c>
      <c r="N120">
        <f t="shared" si="9"/>
        <v>0</v>
      </c>
      <c r="O120">
        <f t="shared" si="10"/>
        <v>0</v>
      </c>
    </row>
    <row r="121" spans="1:15" ht="15" x14ac:dyDescent="0.25">
      <c r="A121" s="4">
        <v>13</v>
      </c>
      <c r="B121" s="1" t="e">
        <f>VLOOKUP(A121,#REF!,3,FALSE)</f>
        <v>#REF!</v>
      </c>
      <c r="C121" s="1" t="s">
        <v>120</v>
      </c>
      <c r="D121" t="s">
        <v>7752</v>
      </c>
      <c r="E121">
        <v>1</v>
      </c>
      <c r="F121" t="s">
        <v>11143</v>
      </c>
      <c r="G121" s="6" t="s">
        <v>11143</v>
      </c>
      <c r="H121" s="6" t="s">
        <v>11144</v>
      </c>
      <c r="I121" s="6" t="s">
        <v>11145</v>
      </c>
      <c r="J121" s="6" t="s">
        <v>11143</v>
      </c>
      <c r="K121">
        <f t="shared" si="6"/>
        <v>1</v>
      </c>
      <c r="L121">
        <f t="shared" si="7"/>
        <v>1</v>
      </c>
      <c r="M121">
        <f t="shared" si="8"/>
        <v>0</v>
      </c>
      <c r="N121">
        <f t="shared" si="9"/>
        <v>0</v>
      </c>
      <c r="O121">
        <f t="shared" si="10"/>
        <v>1</v>
      </c>
    </row>
    <row r="122" spans="1:15" ht="15" x14ac:dyDescent="0.25">
      <c r="A122" s="4">
        <v>13</v>
      </c>
      <c r="B122" s="1" t="e">
        <f>VLOOKUP(A122,#REF!,3,FALSE)</f>
        <v>#REF!</v>
      </c>
      <c r="C122" s="1" t="s">
        <v>121</v>
      </c>
      <c r="D122" t="s">
        <v>7753</v>
      </c>
      <c r="E122">
        <v>1</v>
      </c>
      <c r="F122" t="s">
        <v>11143</v>
      </c>
      <c r="G122" s="6" t="s">
        <v>11143</v>
      </c>
      <c r="H122" s="6" t="s">
        <v>11144</v>
      </c>
      <c r="I122" s="6" t="s">
        <v>11145</v>
      </c>
      <c r="J122" s="6" t="s">
        <v>11143</v>
      </c>
      <c r="K122">
        <f t="shared" si="6"/>
        <v>1</v>
      </c>
      <c r="L122">
        <f t="shared" si="7"/>
        <v>1</v>
      </c>
      <c r="M122">
        <f t="shared" si="8"/>
        <v>0</v>
      </c>
      <c r="N122">
        <f t="shared" si="9"/>
        <v>0</v>
      </c>
      <c r="O122">
        <f t="shared" si="10"/>
        <v>1</v>
      </c>
    </row>
    <row r="123" spans="1:15" ht="15" x14ac:dyDescent="0.25">
      <c r="A123" s="4">
        <v>13</v>
      </c>
      <c r="B123" s="1" t="e">
        <f>VLOOKUP(A123,#REF!,3,FALSE)</f>
        <v>#REF!</v>
      </c>
      <c r="C123" s="1" t="s">
        <v>122</v>
      </c>
      <c r="D123" t="s">
        <v>7754</v>
      </c>
      <c r="E123">
        <v>1</v>
      </c>
      <c r="F123" t="s">
        <v>11143</v>
      </c>
      <c r="G123" s="6" t="s">
        <v>11143</v>
      </c>
      <c r="H123" s="6" t="s">
        <v>11143</v>
      </c>
      <c r="I123" s="6" t="s">
        <v>11144</v>
      </c>
      <c r="J123" s="6" t="s">
        <v>11143</v>
      </c>
      <c r="K123">
        <f t="shared" si="6"/>
        <v>1</v>
      </c>
      <c r="L123">
        <f t="shared" si="7"/>
        <v>1</v>
      </c>
      <c r="M123">
        <f t="shared" si="8"/>
        <v>1</v>
      </c>
      <c r="N123">
        <f t="shared" si="9"/>
        <v>0</v>
      </c>
      <c r="O123">
        <f t="shared" si="10"/>
        <v>1</v>
      </c>
    </row>
    <row r="124" spans="1:15" ht="15" x14ac:dyDescent="0.25">
      <c r="A124" s="4">
        <v>13</v>
      </c>
      <c r="B124" s="1" t="e">
        <f>VLOOKUP(A124,#REF!,3,FALSE)</f>
        <v>#REF!</v>
      </c>
      <c r="C124" s="1" t="s">
        <v>123</v>
      </c>
      <c r="D124" t="s">
        <v>8790</v>
      </c>
      <c r="E124">
        <v>0</v>
      </c>
      <c r="F124" t="s">
        <v>11144</v>
      </c>
      <c r="G124" s="6" t="s">
        <v>11143</v>
      </c>
      <c r="H124" s="6" t="s">
        <v>11143</v>
      </c>
      <c r="I124" s="6" t="s">
        <v>11144</v>
      </c>
      <c r="J124" s="6" t="s">
        <v>11144</v>
      </c>
      <c r="K124">
        <f t="shared" si="6"/>
        <v>0</v>
      </c>
      <c r="L124">
        <f t="shared" si="7"/>
        <v>1</v>
      </c>
      <c r="M124">
        <f t="shared" si="8"/>
        <v>1</v>
      </c>
      <c r="N124">
        <f t="shared" si="9"/>
        <v>0</v>
      </c>
      <c r="O124">
        <f t="shared" si="10"/>
        <v>0</v>
      </c>
    </row>
    <row r="125" spans="1:15" ht="15" x14ac:dyDescent="0.25">
      <c r="A125" s="4">
        <v>13</v>
      </c>
      <c r="B125" s="1" t="e">
        <f>VLOOKUP(A125,#REF!,3,FALSE)</f>
        <v>#REF!</v>
      </c>
      <c r="C125" s="1" t="s">
        <v>124</v>
      </c>
      <c r="D125" t="s">
        <v>7755</v>
      </c>
      <c r="E125">
        <v>1</v>
      </c>
      <c r="F125" t="s">
        <v>11143</v>
      </c>
      <c r="G125" s="6" t="s">
        <v>11144</v>
      </c>
      <c r="H125" s="6" t="s">
        <v>11145</v>
      </c>
      <c r="I125" s="6" t="s">
        <v>11145</v>
      </c>
      <c r="J125" s="6" t="s">
        <v>11145</v>
      </c>
      <c r="K125">
        <f t="shared" si="6"/>
        <v>1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0</v>
      </c>
    </row>
    <row r="126" spans="1:15" ht="15" x14ac:dyDescent="0.25">
      <c r="A126" s="4">
        <v>13</v>
      </c>
      <c r="B126" s="1" t="e">
        <f>VLOOKUP(A126,#REF!,3,FALSE)</f>
        <v>#REF!</v>
      </c>
      <c r="C126" s="1" t="s">
        <v>125</v>
      </c>
      <c r="D126" t="s">
        <v>7756</v>
      </c>
      <c r="E126">
        <v>1</v>
      </c>
      <c r="F126" t="s">
        <v>11143</v>
      </c>
      <c r="G126" s="6" t="s">
        <v>11143</v>
      </c>
      <c r="H126" s="6" t="s">
        <v>11144</v>
      </c>
      <c r="I126" s="6" t="s">
        <v>11145</v>
      </c>
      <c r="J126" s="6" t="s">
        <v>11143</v>
      </c>
      <c r="K126">
        <f t="shared" si="6"/>
        <v>1</v>
      </c>
      <c r="L126">
        <f t="shared" si="7"/>
        <v>1</v>
      </c>
      <c r="M126">
        <f t="shared" si="8"/>
        <v>0</v>
      </c>
      <c r="N126">
        <f t="shared" si="9"/>
        <v>0</v>
      </c>
      <c r="O126">
        <f t="shared" si="10"/>
        <v>1</v>
      </c>
    </row>
    <row r="127" spans="1:15" ht="15" x14ac:dyDescent="0.25">
      <c r="A127" s="4">
        <v>13</v>
      </c>
      <c r="B127" s="1" t="e">
        <f>VLOOKUP(A127,#REF!,3,FALSE)</f>
        <v>#REF!</v>
      </c>
      <c r="C127" s="1" t="s">
        <v>126</v>
      </c>
      <c r="D127" t="s">
        <v>7108</v>
      </c>
      <c r="E127">
        <v>2</v>
      </c>
      <c r="F127" t="s">
        <v>11143</v>
      </c>
      <c r="G127" s="6" t="s">
        <v>11143</v>
      </c>
      <c r="H127" s="6" t="s">
        <v>11143</v>
      </c>
      <c r="I127" s="6" t="s">
        <v>11144</v>
      </c>
      <c r="J127" s="6" t="s">
        <v>11144</v>
      </c>
      <c r="K127">
        <f t="shared" si="6"/>
        <v>1</v>
      </c>
      <c r="L127">
        <f t="shared" si="7"/>
        <v>1</v>
      </c>
      <c r="M127">
        <f t="shared" si="8"/>
        <v>1</v>
      </c>
      <c r="N127">
        <f t="shared" si="9"/>
        <v>0</v>
      </c>
      <c r="O127">
        <f t="shared" si="10"/>
        <v>0</v>
      </c>
    </row>
    <row r="128" spans="1:15" ht="15" x14ac:dyDescent="0.25">
      <c r="A128" s="4">
        <v>13</v>
      </c>
      <c r="B128" s="1" t="e">
        <f>VLOOKUP(A128,#REF!,3,FALSE)</f>
        <v>#REF!</v>
      </c>
      <c r="C128" s="1" t="s">
        <v>127</v>
      </c>
      <c r="D128" t="s">
        <v>7757</v>
      </c>
      <c r="E128">
        <v>1</v>
      </c>
      <c r="F128" t="s">
        <v>11143</v>
      </c>
      <c r="G128" s="6" t="s">
        <v>11144</v>
      </c>
      <c r="H128" s="6" t="s">
        <v>11145</v>
      </c>
      <c r="I128" s="6" t="s">
        <v>11145</v>
      </c>
      <c r="J128" s="6" t="s">
        <v>11145</v>
      </c>
      <c r="K128">
        <f t="shared" si="6"/>
        <v>1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0</v>
      </c>
    </row>
    <row r="129" spans="1:15" ht="15" x14ac:dyDescent="0.25">
      <c r="A129" s="4">
        <v>13</v>
      </c>
      <c r="B129" s="1" t="e">
        <f>VLOOKUP(A129,#REF!,3,FALSE)</f>
        <v>#REF!</v>
      </c>
      <c r="C129" s="1" t="s">
        <v>128</v>
      </c>
      <c r="D129" t="s">
        <v>7758</v>
      </c>
      <c r="E129">
        <v>1</v>
      </c>
      <c r="F129" t="s">
        <v>11143</v>
      </c>
      <c r="G129" s="6" t="s">
        <v>11143</v>
      </c>
      <c r="H129" s="6" t="s">
        <v>11144</v>
      </c>
      <c r="I129" s="6" t="s">
        <v>11145</v>
      </c>
      <c r="J129" s="6" t="s">
        <v>11143</v>
      </c>
      <c r="K129">
        <f t="shared" si="6"/>
        <v>1</v>
      </c>
      <c r="L129">
        <f t="shared" si="7"/>
        <v>1</v>
      </c>
      <c r="M129">
        <f t="shared" si="8"/>
        <v>0</v>
      </c>
      <c r="N129">
        <f t="shared" si="9"/>
        <v>0</v>
      </c>
      <c r="O129">
        <f t="shared" si="10"/>
        <v>1</v>
      </c>
    </row>
    <row r="130" spans="1:15" ht="15" x14ac:dyDescent="0.25">
      <c r="A130" s="4">
        <v>13</v>
      </c>
      <c r="B130" s="1" t="e">
        <f>VLOOKUP(A130,#REF!,3,FALSE)</f>
        <v>#REF!</v>
      </c>
      <c r="C130" s="1" t="s">
        <v>129</v>
      </c>
      <c r="D130" t="s">
        <v>7109</v>
      </c>
      <c r="E130">
        <v>2</v>
      </c>
      <c r="F130" t="s">
        <v>11143</v>
      </c>
      <c r="G130" s="6" t="s">
        <v>11143</v>
      </c>
      <c r="H130" s="6" t="s">
        <v>11143</v>
      </c>
      <c r="I130" s="6" t="s">
        <v>11143</v>
      </c>
      <c r="J130" s="6" t="s">
        <v>11143</v>
      </c>
      <c r="K130">
        <f t="shared" si="6"/>
        <v>1</v>
      </c>
      <c r="L130">
        <f t="shared" si="7"/>
        <v>1</v>
      </c>
      <c r="M130">
        <f t="shared" si="8"/>
        <v>1</v>
      </c>
      <c r="N130">
        <f t="shared" si="9"/>
        <v>1</v>
      </c>
      <c r="O130">
        <f t="shared" si="10"/>
        <v>1</v>
      </c>
    </row>
    <row r="131" spans="1:15" ht="15" x14ac:dyDescent="0.25">
      <c r="A131" s="4">
        <v>13</v>
      </c>
      <c r="B131" s="1" t="e">
        <f>VLOOKUP(A131,#REF!,3,FALSE)</f>
        <v>#REF!</v>
      </c>
      <c r="C131" s="1" t="s">
        <v>130</v>
      </c>
      <c r="D131" t="s">
        <v>6451</v>
      </c>
      <c r="E131">
        <v>4</v>
      </c>
      <c r="F131" t="s">
        <v>11143</v>
      </c>
      <c r="G131" s="6" t="s">
        <v>11143</v>
      </c>
      <c r="H131" s="6" t="s">
        <v>11143</v>
      </c>
      <c r="I131" s="6" t="s">
        <v>11144</v>
      </c>
      <c r="J131" s="6" t="s">
        <v>11144</v>
      </c>
      <c r="K131">
        <f t="shared" ref="K131:K194" si="11">IF(F131="Sim",1,0)</f>
        <v>1</v>
      </c>
      <c r="L131">
        <f t="shared" ref="L131:L194" si="12">IF(G131="Sim",1,0)</f>
        <v>1</v>
      </c>
      <c r="M131">
        <f t="shared" ref="M131:M194" si="13">IF(H131="Sim",1,0)</f>
        <v>1</v>
      </c>
      <c r="N131">
        <f t="shared" ref="N131:N194" si="14">IF(I131="Sim",1,0)</f>
        <v>0</v>
      </c>
      <c r="O131">
        <f t="shared" ref="O131:O194" si="15">IF(J131="Sim",1,0)</f>
        <v>0</v>
      </c>
    </row>
    <row r="132" spans="1:15" ht="15" x14ac:dyDescent="0.25">
      <c r="A132" s="4">
        <v>13</v>
      </c>
      <c r="B132" s="1" t="e">
        <f>VLOOKUP(A132,#REF!,3,FALSE)</f>
        <v>#REF!</v>
      </c>
      <c r="C132" s="1" t="s">
        <v>131</v>
      </c>
      <c r="D132" t="s">
        <v>7759</v>
      </c>
      <c r="E132">
        <v>1</v>
      </c>
      <c r="F132" t="s">
        <v>11143</v>
      </c>
      <c r="G132" s="6" t="s">
        <v>11143</v>
      </c>
      <c r="H132" s="6" t="s">
        <v>11144</v>
      </c>
      <c r="I132" s="6" t="s">
        <v>11145</v>
      </c>
      <c r="J132" s="6" t="s">
        <v>11143</v>
      </c>
      <c r="K132">
        <f t="shared" si="11"/>
        <v>1</v>
      </c>
      <c r="L132">
        <f t="shared" si="12"/>
        <v>1</v>
      </c>
      <c r="M132">
        <f t="shared" si="13"/>
        <v>0</v>
      </c>
      <c r="N132">
        <f t="shared" si="14"/>
        <v>0</v>
      </c>
      <c r="O132">
        <f t="shared" si="15"/>
        <v>1</v>
      </c>
    </row>
    <row r="133" spans="1:15" ht="15" x14ac:dyDescent="0.25">
      <c r="A133" s="4">
        <v>13</v>
      </c>
      <c r="B133" s="1" t="e">
        <f>VLOOKUP(A133,#REF!,3,FALSE)</f>
        <v>#REF!</v>
      </c>
      <c r="C133" s="1" t="s">
        <v>132</v>
      </c>
      <c r="D133" t="s">
        <v>7760</v>
      </c>
      <c r="E133">
        <v>1</v>
      </c>
      <c r="F133" t="s">
        <v>11143</v>
      </c>
      <c r="G133" s="6" t="s">
        <v>11143</v>
      </c>
      <c r="H133" s="6" t="s">
        <v>11143</v>
      </c>
      <c r="I133" s="6" t="s">
        <v>11144</v>
      </c>
      <c r="J133" s="6" t="s">
        <v>11143</v>
      </c>
      <c r="K133">
        <f t="shared" si="11"/>
        <v>1</v>
      </c>
      <c r="L133">
        <f t="shared" si="12"/>
        <v>1</v>
      </c>
      <c r="M133">
        <f t="shared" si="13"/>
        <v>1</v>
      </c>
      <c r="N133">
        <f t="shared" si="14"/>
        <v>0</v>
      </c>
      <c r="O133">
        <f t="shared" si="15"/>
        <v>1</v>
      </c>
    </row>
    <row r="134" spans="1:15" ht="15" x14ac:dyDescent="0.25">
      <c r="A134" s="4">
        <v>13</v>
      </c>
      <c r="B134" s="1" t="e">
        <f>VLOOKUP(A134,#REF!,3,FALSE)</f>
        <v>#REF!</v>
      </c>
      <c r="C134" s="1" t="s">
        <v>133</v>
      </c>
      <c r="D134" t="s">
        <v>7761</v>
      </c>
      <c r="E134">
        <v>1</v>
      </c>
      <c r="F134" t="s">
        <v>11143</v>
      </c>
      <c r="G134" s="6" t="s">
        <v>11144</v>
      </c>
      <c r="H134" s="6" t="s">
        <v>11145</v>
      </c>
      <c r="I134" s="6" t="s">
        <v>11145</v>
      </c>
      <c r="J134" s="6" t="s">
        <v>11145</v>
      </c>
      <c r="K134">
        <f t="shared" si="11"/>
        <v>1</v>
      </c>
      <c r="L134">
        <f t="shared" si="12"/>
        <v>0</v>
      </c>
      <c r="M134">
        <f t="shared" si="13"/>
        <v>0</v>
      </c>
      <c r="N134">
        <f t="shared" si="14"/>
        <v>0</v>
      </c>
      <c r="O134">
        <f t="shared" si="15"/>
        <v>0</v>
      </c>
    </row>
    <row r="135" spans="1:15" ht="15" x14ac:dyDescent="0.25">
      <c r="A135" s="4">
        <v>13</v>
      </c>
      <c r="B135" s="1" t="e">
        <f>VLOOKUP(A135,#REF!,3,FALSE)</f>
        <v>#REF!</v>
      </c>
      <c r="C135" s="1" t="s">
        <v>134</v>
      </c>
      <c r="D135" t="s">
        <v>6718</v>
      </c>
      <c r="E135">
        <v>3</v>
      </c>
      <c r="F135" t="s">
        <v>11143</v>
      </c>
      <c r="G135" s="6" t="s">
        <v>11144</v>
      </c>
      <c r="H135" s="6" t="s">
        <v>11145</v>
      </c>
      <c r="I135" s="6" t="s">
        <v>11145</v>
      </c>
      <c r="J135" s="6" t="s">
        <v>11145</v>
      </c>
      <c r="K135">
        <f t="shared" si="11"/>
        <v>1</v>
      </c>
      <c r="L135">
        <f t="shared" si="12"/>
        <v>0</v>
      </c>
      <c r="M135">
        <f t="shared" si="13"/>
        <v>0</v>
      </c>
      <c r="N135">
        <f t="shared" si="14"/>
        <v>0</v>
      </c>
      <c r="O135">
        <f t="shared" si="15"/>
        <v>0</v>
      </c>
    </row>
    <row r="136" spans="1:15" ht="15" x14ac:dyDescent="0.25">
      <c r="A136" s="4">
        <v>13</v>
      </c>
      <c r="B136" s="1" t="e">
        <f>VLOOKUP(A136,#REF!,3,FALSE)</f>
        <v>#REF!</v>
      </c>
      <c r="C136" s="1" t="s">
        <v>135</v>
      </c>
      <c r="D136" t="s">
        <v>7762</v>
      </c>
      <c r="E136">
        <v>1</v>
      </c>
      <c r="F136" t="s">
        <v>11143</v>
      </c>
      <c r="G136" s="6" t="s">
        <v>11143</v>
      </c>
      <c r="H136" s="6" t="s">
        <v>11143</v>
      </c>
      <c r="I136" s="6" t="s">
        <v>11144</v>
      </c>
      <c r="J136" s="6" t="s">
        <v>11143</v>
      </c>
      <c r="K136">
        <f t="shared" si="11"/>
        <v>1</v>
      </c>
      <c r="L136">
        <f t="shared" si="12"/>
        <v>1</v>
      </c>
      <c r="M136">
        <f t="shared" si="13"/>
        <v>1</v>
      </c>
      <c r="N136">
        <f t="shared" si="14"/>
        <v>0</v>
      </c>
      <c r="O136">
        <f t="shared" si="15"/>
        <v>1</v>
      </c>
    </row>
    <row r="137" spans="1:15" ht="15" x14ac:dyDescent="0.25">
      <c r="A137" s="4">
        <v>13</v>
      </c>
      <c r="B137" s="1" t="e">
        <f>VLOOKUP(A137,#REF!,3,FALSE)</f>
        <v>#REF!</v>
      </c>
      <c r="C137" s="1" t="s">
        <v>136</v>
      </c>
      <c r="D137" t="s">
        <v>7763</v>
      </c>
      <c r="E137">
        <v>1</v>
      </c>
      <c r="F137" t="s">
        <v>11143</v>
      </c>
      <c r="G137" s="6" t="s">
        <v>11143</v>
      </c>
      <c r="H137" s="6" t="s">
        <v>11144</v>
      </c>
      <c r="I137" s="6" t="s">
        <v>11145</v>
      </c>
      <c r="J137" s="6" t="s">
        <v>11143</v>
      </c>
      <c r="K137">
        <f t="shared" si="11"/>
        <v>1</v>
      </c>
      <c r="L137">
        <f t="shared" si="12"/>
        <v>1</v>
      </c>
      <c r="M137">
        <f t="shared" si="13"/>
        <v>0</v>
      </c>
      <c r="N137">
        <f t="shared" si="14"/>
        <v>0</v>
      </c>
      <c r="O137">
        <f t="shared" si="15"/>
        <v>1</v>
      </c>
    </row>
    <row r="138" spans="1:15" ht="15" x14ac:dyDescent="0.25">
      <c r="A138" s="4">
        <v>14</v>
      </c>
      <c r="B138" s="1" t="e">
        <f>VLOOKUP(A138,#REF!,3,FALSE)</f>
        <v>#REF!</v>
      </c>
      <c r="C138" s="1" t="s">
        <v>138</v>
      </c>
      <c r="D138" t="s">
        <v>8791</v>
      </c>
      <c r="E138">
        <v>0</v>
      </c>
      <c r="F138" t="s">
        <v>11144</v>
      </c>
      <c r="G138" s="6" t="s">
        <v>11144</v>
      </c>
      <c r="H138" s="6" t="s">
        <v>11145</v>
      </c>
      <c r="I138" s="6" t="s">
        <v>11145</v>
      </c>
      <c r="J138" s="6" t="s">
        <v>11145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0</v>
      </c>
      <c r="O138">
        <f t="shared" si="15"/>
        <v>0</v>
      </c>
    </row>
    <row r="139" spans="1:15" ht="15" x14ac:dyDescent="0.25">
      <c r="A139" s="4">
        <v>14</v>
      </c>
      <c r="B139" s="1" t="e">
        <f>VLOOKUP(A139,#REF!,3,FALSE)</f>
        <v>#REF!</v>
      </c>
      <c r="C139" s="1" t="s">
        <v>137</v>
      </c>
      <c r="D139" t="s">
        <v>6227</v>
      </c>
      <c r="E139">
        <v>0</v>
      </c>
      <c r="F139" t="s">
        <v>11144</v>
      </c>
      <c r="G139" s="6" t="s">
        <v>11143</v>
      </c>
      <c r="H139" s="6" t="s">
        <v>11143</v>
      </c>
      <c r="I139" s="6" t="s">
        <v>11143</v>
      </c>
      <c r="J139" s="6" t="s">
        <v>11143</v>
      </c>
      <c r="K139">
        <f t="shared" si="11"/>
        <v>0</v>
      </c>
      <c r="L139">
        <f t="shared" si="12"/>
        <v>1</v>
      </c>
      <c r="M139">
        <f t="shared" si="13"/>
        <v>1</v>
      </c>
      <c r="N139">
        <f t="shared" si="14"/>
        <v>1</v>
      </c>
      <c r="O139">
        <f t="shared" si="15"/>
        <v>1</v>
      </c>
    </row>
    <row r="140" spans="1:15" ht="15" x14ac:dyDescent="0.25">
      <c r="A140" s="4">
        <v>14</v>
      </c>
      <c r="B140" s="1" t="e">
        <f>VLOOKUP(A140,#REF!,3,FALSE)</f>
        <v>#REF!</v>
      </c>
      <c r="C140" s="1" t="s">
        <v>139</v>
      </c>
      <c r="D140" t="s">
        <v>5681</v>
      </c>
      <c r="E140">
        <v>6</v>
      </c>
      <c r="F140" t="s">
        <v>11143</v>
      </c>
      <c r="G140" s="6" t="s">
        <v>11143</v>
      </c>
      <c r="H140" s="6" t="s">
        <v>11143</v>
      </c>
      <c r="I140" s="6" t="s">
        <v>11143</v>
      </c>
      <c r="J140" s="6" t="s">
        <v>11144</v>
      </c>
      <c r="K140">
        <f t="shared" si="11"/>
        <v>1</v>
      </c>
      <c r="L140">
        <f t="shared" si="12"/>
        <v>1</v>
      </c>
      <c r="M140">
        <f t="shared" si="13"/>
        <v>1</v>
      </c>
      <c r="N140">
        <f t="shared" si="14"/>
        <v>1</v>
      </c>
      <c r="O140">
        <f t="shared" si="15"/>
        <v>0</v>
      </c>
    </row>
    <row r="141" spans="1:15" ht="15" x14ac:dyDescent="0.25">
      <c r="A141" s="4">
        <v>14</v>
      </c>
      <c r="B141" s="1" t="e">
        <f>VLOOKUP(A141,#REF!,3,FALSE)</f>
        <v>#REF!</v>
      </c>
      <c r="C141" s="1" t="s">
        <v>140</v>
      </c>
      <c r="D141" t="s">
        <v>7764</v>
      </c>
      <c r="E141">
        <v>1</v>
      </c>
      <c r="F141" t="s">
        <v>11143</v>
      </c>
      <c r="G141" s="6" t="s">
        <v>11143</v>
      </c>
      <c r="H141" s="6" t="s">
        <v>11143</v>
      </c>
      <c r="I141" s="6" t="s">
        <v>11144</v>
      </c>
      <c r="J141" s="6" t="s">
        <v>11143</v>
      </c>
      <c r="K141">
        <f t="shared" si="11"/>
        <v>1</v>
      </c>
      <c r="L141">
        <f t="shared" si="12"/>
        <v>1</v>
      </c>
      <c r="M141">
        <f t="shared" si="13"/>
        <v>1</v>
      </c>
      <c r="N141">
        <f t="shared" si="14"/>
        <v>0</v>
      </c>
      <c r="O141">
        <f t="shared" si="15"/>
        <v>1</v>
      </c>
    </row>
    <row r="142" spans="1:15" ht="15" x14ac:dyDescent="0.25">
      <c r="A142" s="4">
        <v>14</v>
      </c>
      <c r="B142" s="1" t="e">
        <f>VLOOKUP(A142,#REF!,3,FALSE)</f>
        <v>#REF!</v>
      </c>
      <c r="C142" s="1" t="s">
        <v>141</v>
      </c>
      <c r="D142" t="s">
        <v>8792</v>
      </c>
      <c r="E142">
        <v>0</v>
      </c>
      <c r="F142" t="s">
        <v>11144</v>
      </c>
      <c r="G142" s="6" t="s">
        <v>11143</v>
      </c>
      <c r="H142" s="6" t="s">
        <v>11143</v>
      </c>
      <c r="I142" s="6" t="s">
        <v>11143</v>
      </c>
      <c r="J142" s="6" t="s">
        <v>11143</v>
      </c>
      <c r="K142">
        <f t="shared" si="11"/>
        <v>0</v>
      </c>
      <c r="L142">
        <f t="shared" si="12"/>
        <v>1</v>
      </c>
      <c r="M142">
        <f t="shared" si="13"/>
        <v>1</v>
      </c>
      <c r="N142">
        <f t="shared" si="14"/>
        <v>1</v>
      </c>
      <c r="O142">
        <f t="shared" si="15"/>
        <v>1</v>
      </c>
    </row>
    <row r="143" spans="1:15" ht="15" x14ac:dyDescent="0.25">
      <c r="A143" s="4">
        <v>14</v>
      </c>
      <c r="B143" s="1" t="e">
        <f>VLOOKUP(A143,#REF!,3,FALSE)</f>
        <v>#REF!</v>
      </c>
      <c r="C143" s="1" t="s">
        <v>142</v>
      </c>
      <c r="D143" t="s">
        <v>7110</v>
      </c>
      <c r="E143">
        <v>2</v>
      </c>
      <c r="F143" t="s">
        <v>11143</v>
      </c>
      <c r="G143" s="6" t="s">
        <v>11143</v>
      </c>
      <c r="H143" s="6" t="s">
        <v>11143</v>
      </c>
      <c r="I143" s="6" t="s">
        <v>11144</v>
      </c>
      <c r="J143" s="6" t="s">
        <v>11144</v>
      </c>
      <c r="K143">
        <f t="shared" si="11"/>
        <v>1</v>
      </c>
      <c r="L143">
        <f t="shared" si="12"/>
        <v>1</v>
      </c>
      <c r="M143">
        <f t="shared" si="13"/>
        <v>1</v>
      </c>
      <c r="N143">
        <f t="shared" si="14"/>
        <v>0</v>
      </c>
      <c r="O143">
        <f t="shared" si="15"/>
        <v>0</v>
      </c>
    </row>
    <row r="144" spans="1:15" ht="15" x14ac:dyDescent="0.25">
      <c r="A144" s="4">
        <v>14</v>
      </c>
      <c r="B144" s="1" t="e">
        <f>VLOOKUP(A144,#REF!,3,FALSE)</f>
        <v>#REF!</v>
      </c>
      <c r="C144" s="1" t="s">
        <v>143</v>
      </c>
      <c r="D144" t="s">
        <v>8793</v>
      </c>
      <c r="E144">
        <v>0</v>
      </c>
      <c r="F144" t="s">
        <v>11144</v>
      </c>
      <c r="G144" s="6" t="s">
        <v>11144</v>
      </c>
      <c r="H144" s="6" t="s">
        <v>11145</v>
      </c>
      <c r="I144" s="6" t="s">
        <v>11145</v>
      </c>
      <c r="J144" s="6" t="s">
        <v>11145</v>
      </c>
      <c r="K144">
        <f t="shared" si="11"/>
        <v>0</v>
      </c>
      <c r="L144">
        <f t="shared" si="12"/>
        <v>0</v>
      </c>
      <c r="M144">
        <f t="shared" si="13"/>
        <v>0</v>
      </c>
      <c r="N144">
        <f t="shared" si="14"/>
        <v>0</v>
      </c>
      <c r="O144">
        <f t="shared" si="15"/>
        <v>0</v>
      </c>
    </row>
    <row r="145" spans="1:15" ht="15" x14ac:dyDescent="0.25">
      <c r="A145" s="4">
        <v>14</v>
      </c>
      <c r="B145" s="1" t="e">
        <f>VLOOKUP(A145,#REF!,3,FALSE)</f>
        <v>#REF!</v>
      </c>
      <c r="C145" s="1" t="s">
        <v>144</v>
      </c>
      <c r="D145" t="s">
        <v>6719</v>
      </c>
      <c r="E145">
        <v>3</v>
      </c>
      <c r="F145" t="s">
        <v>11143</v>
      </c>
      <c r="G145" s="6" t="s">
        <v>11144</v>
      </c>
      <c r="H145" s="6" t="s">
        <v>11145</v>
      </c>
      <c r="I145" s="6" t="s">
        <v>11145</v>
      </c>
      <c r="J145" s="6" t="s">
        <v>11145</v>
      </c>
      <c r="K145">
        <f t="shared" si="11"/>
        <v>1</v>
      </c>
      <c r="L145">
        <f t="shared" si="12"/>
        <v>0</v>
      </c>
      <c r="M145">
        <f t="shared" si="13"/>
        <v>0</v>
      </c>
      <c r="N145">
        <f t="shared" si="14"/>
        <v>0</v>
      </c>
      <c r="O145">
        <f t="shared" si="15"/>
        <v>0</v>
      </c>
    </row>
    <row r="146" spans="1:15" ht="15" x14ac:dyDescent="0.25">
      <c r="A146" s="4">
        <v>14</v>
      </c>
      <c r="B146" s="1" t="e">
        <f>VLOOKUP(A146,#REF!,3,FALSE)</f>
        <v>#REF!</v>
      </c>
      <c r="C146" s="1" t="s">
        <v>145</v>
      </c>
      <c r="D146" t="s">
        <v>8794</v>
      </c>
      <c r="E146">
        <v>0</v>
      </c>
      <c r="F146" t="s">
        <v>11144</v>
      </c>
      <c r="G146" s="6" t="s">
        <v>11143</v>
      </c>
      <c r="H146" s="6" t="s">
        <v>11143</v>
      </c>
      <c r="I146" s="6" t="s">
        <v>11143</v>
      </c>
      <c r="J146" s="6" t="s">
        <v>11143</v>
      </c>
      <c r="K146">
        <f t="shared" si="11"/>
        <v>0</v>
      </c>
      <c r="L146">
        <f t="shared" si="12"/>
        <v>1</v>
      </c>
      <c r="M146">
        <f t="shared" si="13"/>
        <v>1</v>
      </c>
      <c r="N146">
        <f t="shared" si="14"/>
        <v>1</v>
      </c>
      <c r="O146">
        <f t="shared" si="15"/>
        <v>1</v>
      </c>
    </row>
    <row r="147" spans="1:15" ht="15" x14ac:dyDescent="0.25">
      <c r="A147" s="4">
        <v>14</v>
      </c>
      <c r="B147" s="1" t="e">
        <f>VLOOKUP(A147,#REF!,3,FALSE)</f>
        <v>#REF!</v>
      </c>
      <c r="C147" s="1" t="s">
        <v>146</v>
      </c>
      <c r="D147" t="s">
        <v>7765</v>
      </c>
      <c r="E147">
        <v>1</v>
      </c>
      <c r="F147" t="s">
        <v>11143</v>
      </c>
      <c r="G147" s="6" t="s">
        <v>11144</v>
      </c>
      <c r="H147" s="6" t="s">
        <v>11145</v>
      </c>
      <c r="I147" s="6" t="s">
        <v>11145</v>
      </c>
      <c r="J147" s="6" t="s">
        <v>11145</v>
      </c>
      <c r="K147">
        <f t="shared" si="11"/>
        <v>1</v>
      </c>
      <c r="L147">
        <f t="shared" si="12"/>
        <v>0</v>
      </c>
      <c r="M147">
        <f t="shared" si="13"/>
        <v>0</v>
      </c>
      <c r="N147">
        <f t="shared" si="14"/>
        <v>0</v>
      </c>
      <c r="O147">
        <f t="shared" si="15"/>
        <v>0</v>
      </c>
    </row>
    <row r="148" spans="1:15" ht="15" x14ac:dyDescent="0.25">
      <c r="A148" s="4">
        <v>14</v>
      </c>
      <c r="B148" s="1" t="e">
        <f>VLOOKUP(A148,#REF!,3,FALSE)</f>
        <v>#REF!</v>
      </c>
      <c r="C148" s="1" t="s">
        <v>147</v>
      </c>
      <c r="D148" t="s">
        <v>8795</v>
      </c>
      <c r="E148">
        <v>0</v>
      </c>
      <c r="F148" t="s">
        <v>11144</v>
      </c>
      <c r="G148" s="6" t="s">
        <v>11143</v>
      </c>
      <c r="H148" s="6" t="s">
        <v>11143</v>
      </c>
      <c r="I148" s="6" t="s">
        <v>11143</v>
      </c>
      <c r="J148" s="6" t="s">
        <v>11143</v>
      </c>
      <c r="K148">
        <f t="shared" si="11"/>
        <v>0</v>
      </c>
      <c r="L148">
        <f t="shared" si="12"/>
        <v>1</v>
      </c>
      <c r="M148">
        <f t="shared" si="13"/>
        <v>1</v>
      </c>
      <c r="N148">
        <f t="shared" si="14"/>
        <v>1</v>
      </c>
      <c r="O148">
        <f t="shared" si="15"/>
        <v>1</v>
      </c>
    </row>
    <row r="149" spans="1:15" ht="15" x14ac:dyDescent="0.25">
      <c r="A149" s="4">
        <v>14</v>
      </c>
      <c r="B149" s="1" t="e">
        <f>VLOOKUP(A149,#REF!,3,FALSE)</f>
        <v>#REF!</v>
      </c>
      <c r="C149" s="1" t="s">
        <v>148</v>
      </c>
      <c r="D149" t="s">
        <v>8796</v>
      </c>
      <c r="E149">
        <v>0</v>
      </c>
      <c r="F149" t="s">
        <v>11144</v>
      </c>
      <c r="G149" s="6" t="s">
        <v>11143</v>
      </c>
      <c r="H149" s="6" t="s">
        <v>11143</v>
      </c>
      <c r="I149" s="6" t="s">
        <v>11144</v>
      </c>
      <c r="J149" s="6" t="s">
        <v>11143</v>
      </c>
      <c r="K149">
        <f t="shared" si="11"/>
        <v>0</v>
      </c>
      <c r="L149">
        <f t="shared" si="12"/>
        <v>1</v>
      </c>
      <c r="M149">
        <f t="shared" si="13"/>
        <v>1</v>
      </c>
      <c r="N149">
        <f t="shared" si="14"/>
        <v>0</v>
      </c>
      <c r="O149">
        <f t="shared" si="15"/>
        <v>1</v>
      </c>
    </row>
    <row r="150" spans="1:15" ht="15" x14ac:dyDescent="0.25">
      <c r="A150" s="4">
        <v>14</v>
      </c>
      <c r="B150" s="1" t="e">
        <f>VLOOKUP(A150,#REF!,3,FALSE)</f>
        <v>#REF!</v>
      </c>
      <c r="C150" s="1" t="s">
        <v>149</v>
      </c>
      <c r="D150" t="s">
        <v>8797</v>
      </c>
      <c r="E150">
        <v>0</v>
      </c>
      <c r="F150" t="s">
        <v>11144</v>
      </c>
      <c r="G150" s="6" t="s">
        <v>11143</v>
      </c>
      <c r="H150" s="6" t="s">
        <v>11144</v>
      </c>
      <c r="I150" s="6" t="s">
        <v>11145</v>
      </c>
      <c r="J150" s="6" t="s">
        <v>11144</v>
      </c>
      <c r="K150">
        <f t="shared" si="11"/>
        <v>0</v>
      </c>
      <c r="L150">
        <f t="shared" si="12"/>
        <v>1</v>
      </c>
      <c r="M150">
        <f t="shared" si="13"/>
        <v>0</v>
      </c>
      <c r="N150">
        <f t="shared" si="14"/>
        <v>0</v>
      </c>
      <c r="O150">
        <f t="shared" si="15"/>
        <v>0</v>
      </c>
    </row>
    <row r="151" spans="1:15" ht="15" x14ac:dyDescent="0.25">
      <c r="A151" s="4">
        <v>14</v>
      </c>
      <c r="B151" s="1" t="e">
        <f>VLOOKUP(A151,#REF!,3,FALSE)</f>
        <v>#REF!</v>
      </c>
      <c r="C151" s="1" t="s">
        <v>150</v>
      </c>
      <c r="D151" t="s">
        <v>7111</v>
      </c>
      <c r="E151">
        <v>2</v>
      </c>
      <c r="F151" t="s">
        <v>11143</v>
      </c>
      <c r="G151" s="6" t="s">
        <v>11143</v>
      </c>
      <c r="H151" s="6" t="s">
        <v>11143</v>
      </c>
      <c r="I151" s="6" t="s">
        <v>11144</v>
      </c>
      <c r="J151" s="6" t="s">
        <v>11143</v>
      </c>
      <c r="K151">
        <f t="shared" si="11"/>
        <v>1</v>
      </c>
      <c r="L151">
        <f t="shared" si="12"/>
        <v>1</v>
      </c>
      <c r="M151">
        <f t="shared" si="13"/>
        <v>1</v>
      </c>
      <c r="N151">
        <f t="shared" si="14"/>
        <v>0</v>
      </c>
      <c r="O151">
        <f t="shared" si="15"/>
        <v>1</v>
      </c>
    </row>
    <row r="152" spans="1:15" ht="15" x14ac:dyDescent="0.25">
      <c r="A152" s="4">
        <v>14</v>
      </c>
      <c r="B152" s="1" t="e">
        <f>VLOOKUP(A152,#REF!,3,FALSE)</f>
        <v>#REF!</v>
      </c>
      <c r="C152" s="1" t="s">
        <v>151</v>
      </c>
      <c r="D152" t="s">
        <v>8798</v>
      </c>
      <c r="E152">
        <v>0</v>
      </c>
      <c r="F152" t="s">
        <v>11144</v>
      </c>
      <c r="G152" s="6" t="s">
        <v>11144</v>
      </c>
      <c r="H152" s="6" t="s">
        <v>11145</v>
      </c>
      <c r="I152" s="6" t="s">
        <v>11145</v>
      </c>
      <c r="J152" s="6" t="s">
        <v>11145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0</v>
      </c>
      <c r="O152">
        <f t="shared" si="15"/>
        <v>0</v>
      </c>
    </row>
    <row r="153" spans="1:15" ht="15" x14ac:dyDescent="0.25">
      <c r="A153" s="4">
        <v>15</v>
      </c>
      <c r="B153" s="1" t="e">
        <f>VLOOKUP(A153,#REF!,3,FALSE)</f>
        <v>#REF!</v>
      </c>
      <c r="C153" s="1" t="s">
        <v>152</v>
      </c>
      <c r="D153" t="s">
        <v>5982</v>
      </c>
      <c r="E153">
        <v>5</v>
      </c>
      <c r="F153" t="s">
        <v>11143</v>
      </c>
      <c r="G153" s="6" t="s">
        <v>11143</v>
      </c>
      <c r="H153" s="6" t="s">
        <v>11143</v>
      </c>
      <c r="I153" s="6" t="s">
        <v>11144</v>
      </c>
      <c r="J153" s="6" t="s">
        <v>11144</v>
      </c>
      <c r="K153">
        <f t="shared" si="11"/>
        <v>1</v>
      </c>
      <c r="L153">
        <f t="shared" si="12"/>
        <v>1</v>
      </c>
      <c r="M153">
        <f t="shared" si="13"/>
        <v>1</v>
      </c>
      <c r="N153">
        <f t="shared" si="14"/>
        <v>0</v>
      </c>
      <c r="O153">
        <f t="shared" si="15"/>
        <v>0</v>
      </c>
    </row>
    <row r="154" spans="1:15" ht="15" x14ac:dyDescent="0.25">
      <c r="A154" s="4">
        <v>15</v>
      </c>
      <c r="B154" s="1" t="e">
        <f>VLOOKUP(A154,#REF!,3,FALSE)</f>
        <v>#REF!</v>
      </c>
      <c r="C154" s="1" t="s">
        <v>153</v>
      </c>
      <c r="D154" t="s">
        <v>8799</v>
      </c>
      <c r="E154">
        <v>0</v>
      </c>
      <c r="F154" t="s">
        <v>11144</v>
      </c>
      <c r="G154" s="6" t="s">
        <v>11143</v>
      </c>
      <c r="H154" s="6" t="s">
        <v>11143</v>
      </c>
      <c r="I154" s="6" t="s">
        <v>11144</v>
      </c>
      <c r="J154" s="6" t="s">
        <v>11144</v>
      </c>
      <c r="K154">
        <f t="shared" si="11"/>
        <v>0</v>
      </c>
      <c r="L154">
        <f t="shared" si="12"/>
        <v>1</v>
      </c>
      <c r="M154">
        <f t="shared" si="13"/>
        <v>1</v>
      </c>
      <c r="N154">
        <f t="shared" si="14"/>
        <v>0</v>
      </c>
      <c r="O154">
        <f t="shared" si="15"/>
        <v>0</v>
      </c>
    </row>
    <row r="155" spans="1:15" ht="15" x14ac:dyDescent="0.25">
      <c r="A155" s="4">
        <v>15</v>
      </c>
      <c r="B155" s="1" t="e">
        <f>VLOOKUP(A155,#REF!,3,FALSE)</f>
        <v>#REF!</v>
      </c>
      <c r="C155" s="1" t="s">
        <v>154</v>
      </c>
      <c r="D155" t="s">
        <v>7112</v>
      </c>
      <c r="E155">
        <v>2</v>
      </c>
      <c r="F155" t="s">
        <v>11143</v>
      </c>
      <c r="G155" s="6" t="s">
        <v>11143</v>
      </c>
      <c r="H155" s="6" t="s">
        <v>11143</v>
      </c>
      <c r="I155" s="6" t="s">
        <v>11143</v>
      </c>
      <c r="J155" s="6" t="s">
        <v>11144</v>
      </c>
      <c r="K155">
        <f t="shared" si="11"/>
        <v>1</v>
      </c>
      <c r="L155">
        <f t="shared" si="12"/>
        <v>1</v>
      </c>
      <c r="M155">
        <f t="shared" si="13"/>
        <v>1</v>
      </c>
      <c r="N155">
        <f t="shared" si="14"/>
        <v>1</v>
      </c>
      <c r="O155">
        <f t="shared" si="15"/>
        <v>0</v>
      </c>
    </row>
    <row r="156" spans="1:15" ht="15" x14ac:dyDescent="0.25">
      <c r="A156" s="4">
        <v>15</v>
      </c>
      <c r="B156" s="1" t="e">
        <f>VLOOKUP(A156,#REF!,3,FALSE)</f>
        <v>#REF!</v>
      </c>
      <c r="C156" s="1" t="s">
        <v>155</v>
      </c>
      <c r="D156" t="s">
        <v>7766</v>
      </c>
      <c r="E156">
        <v>1</v>
      </c>
      <c r="F156" t="s">
        <v>11143</v>
      </c>
      <c r="G156" s="6" t="s">
        <v>11143</v>
      </c>
      <c r="H156" s="6" t="s">
        <v>11144</v>
      </c>
      <c r="I156" s="6" t="s">
        <v>11145</v>
      </c>
      <c r="J156" s="6" t="s">
        <v>11144</v>
      </c>
      <c r="K156">
        <f t="shared" si="11"/>
        <v>1</v>
      </c>
      <c r="L156">
        <f t="shared" si="12"/>
        <v>1</v>
      </c>
      <c r="M156">
        <f t="shared" si="13"/>
        <v>0</v>
      </c>
      <c r="N156">
        <f t="shared" si="14"/>
        <v>0</v>
      </c>
      <c r="O156">
        <f t="shared" si="15"/>
        <v>0</v>
      </c>
    </row>
    <row r="157" spans="1:15" ht="15" x14ac:dyDescent="0.25">
      <c r="A157" s="4">
        <v>15</v>
      </c>
      <c r="B157" s="1" t="e">
        <f>VLOOKUP(A157,#REF!,3,FALSE)</f>
        <v>#REF!</v>
      </c>
      <c r="C157" s="1" t="s">
        <v>156</v>
      </c>
      <c r="D157" t="s">
        <v>8800</v>
      </c>
      <c r="E157">
        <v>0</v>
      </c>
      <c r="F157" t="s">
        <v>11144</v>
      </c>
      <c r="G157" s="6" t="s">
        <v>11143</v>
      </c>
      <c r="H157" s="6" t="s">
        <v>11143</v>
      </c>
      <c r="I157" s="6" t="s">
        <v>11143</v>
      </c>
      <c r="J157" s="6" t="s">
        <v>11144</v>
      </c>
      <c r="K157">
        <f t="shared" si="11"/>
        <v>0</v>
      </c>
      <c r="L157">
        <f t="shared" si="12"/>
        <v>1</v>
      </c>
      <c r="M157">
        <f t="shared" si="13"/>
        <v>1</v>
      </c>
      <c r="N157">
        <f t="shared" si="14"/>
        <v>1</v>
      </c>
      <c r="O157">
        <f t="shared" si="15"/>
        <v>0</v>
      </c>
    </row>
    <row r="158" spans="1:15" ht="15" x14ac:dyDescent="0.25">
      <c r="A158" s="4">
        <v>15</v>
      </c>
      <c r="B158" s="1" t="e">
        <f>VLOOKUP(A158,#REF!,3,FALSE)</f>
        <v>#REF!</v>
      </c>
      <c r="C158" s="1" t="s">
        <v>157</v>
      </c>
      <c r="D158" t="s">
        <v>6720</v>
      </c>
      <c r="E158">
        <v>3</v>
      </c>
      <c r="F158" t="s">
        <v>11143</v>
      </c>
      <c r="G158" s="6" t="s">
        <v>11143</v>
      </c>
      <c r="H158" s="6" t="s">
        <v>11144</v>
      </c>
      <c r="I158" s="6" t="s">
        <v>11145</v>
      </c>
      <c r="J158" s="6" t="s">
        <v>11143</v>
      </c>
      <c r="K158">
        <f t="shared" si="11"/>
        <v>1</v>
      </c>
      <c r="L158">
        <f t="shared" si="12"/>
        <v>1</v>
      </c>
      <c r="M158">
        <f t="shared" si="13"/>
        <v>0</v>
      </c>
      <c r="N158">
        <f t="shared" si="14"/>
        <v>0</v>
      </c>
      <c r="O158">
        <f t="shared" si="15"/>
        <v>1</v>
      </c>
    </row>
    <row r="159" spans="1:15" ht="15" x14ac:dyDescent="0.25">
      <c r="A159" s="4">
        <v>15</v>
      </c>
      <c r="B159" s="1" t="e">
        <f>VLOOKUP(A159,#REF!,3,FALSE)</f>
        <v>#REF!</v>
      </c>
      <c r="C159" s="1" t="s">
        <v>158</v>
      </c>
      <c r="D159" t="s">
        <v>7767</v>
      </c>
      <c r="E159">
        <v>1</v>
      </c>
      <c r="F159" t="s">
        <v>11143</v>
      </c>
      <c r="G159" s="6" t="s">
        <v>11143</v>
      </c>
      <c r="H159" s="6" t="s">
        <v>11143</v>
      </c>
      <c r="I159" s="6" t="s">
        <v>11144</v>
      </c>
      <c r="J159" s="6" t="s">
        <v>11144</v>
      </c>
      <c r="K159">
        <f t="shared" si="11"/>
        <v>1</v>
      </c>
      <c r="L159">
        <f t="shared" si="12"/>
        <v>1</v>
      </c>
      <c r="M159">
        <f t="shared" si="13"/>
        <v>1</v>
      </c>
      <c r="N159">
        <f t="shared" si="14"/>
        <v>0</v>
      </c>
      <c r="O159">
        <f t="shared" si="15"/>
        <v>0</v>
      </c>
    </row>
    <row r="160" spans="1:15" ht="15" x14ac:dyDescent="0.25">
      <c r="A160" s="4">
        <v>15</v>
      </c>
      <c r="B160" s="1" t="e">
        <f>VLOOKUP(A160,#REF!,3,FALSE)</f>
        <v>#REF!</v>
      </c>
      <c r="C160" s="1" t="s">
        <v>159</v>
      </c>
      <c r="D160" t="s">
        <v>6085</v>
      </c>
      <c r="E160">
        <v>2</v>
      </c>
      <c r="F160" t="s">
        <v>11143</v>
      </c>
      <c r="G160" s="6" t="s">
        <v>11146</v>
      </c>
      <c r="H160" s="6" t="s">
        <v>11146</v>
      </c>
      <c r="I160" s="6" t="s">
        <v>11146</v>
      </c>
      <c r="J160" s="6" t="s">
        <v>11146</v>
      </c>
      <c r="K160">
        <f t="shared" si="11"/>
        <v>1</v>
      </c>
      <c r="L160">
        <f t="shared" si="12"/>
        <v>0</v>
      </c>
      <c r="M160">
        <f t="shared" si="13"/>
        <v>0</v>
      </c>
      <c r="N160">
        <f t="shared" si="14"/>
        <v>0</v>
      </c>
      <c r="O160">
        <f t="shared" si="15"/>
        <v>0</v>
      </c>
    </row>
    <row r="161" spans="1:15" ht="15" x14ac:dyDescent="0.25">
      <c r="A161" s="4">
        <v>15</v>
      </c>
      <c r="B161" s="1" t="e">
        <f>VLOOKUP(A161,#REF!,3,FALSE)</f>
        <v>#REF!</v>
      </c>
      <c r="C161" s="1" t="s">
        <v>160</v>
      </c>
      <c r="D161" t="s">
        <v>6452</v>
      </c>
      <c r="E161">
        <v>4</v>
      </c>
      <c r="F161" t="s">
        <v>11143</v>
      </c>
      <c r="G161" s="6" t="s">
        <v>11143</v>
      </c>
      <c r="H161" s="6" t="s">
        <v>11143</v>
      </c>
      <c r="I161" s="6" t="s">
        <v>11144</v>
      </c>
      <c r="J161" s="6" t="s">
        <v>11143</v>
      </c>
      <c r="K161">
        <f t="shared" si="11"/>
        <v>1</v>
      </c>
      <c r="L161">
        <f t="shared" si="12"/>
        <v>1</v>
      </c>
      <c r="M161">
        <f t="shared" si="13"/>
        <v>1</v>
      </c>
      <c r="N161">
        <f t="shared" si="14"/>
        <v>0</v>
      </c>
      <c r="O161">
        <f t="shared" si="15"/>
        <v>1</v>
      </c>
    </row>
    <row r="162" spans="1:15" ht="15" x14ac:dyDescent="0.25">
      <c r="A162" s="4">
        <v>15</v>
      </c>
      <c r="B162" s="1" t="e">
        <f>VLOOKUP(A162,#REF!,3,FALSE)</f>
        <v>#REF!</v>
      </c>
      <c r="C162" s="1" t="s">
        <v>161</v>
      </c>
      <c r="D162" t="s">
        <v>6453</v>
      </c>
      <c r="E162">
        <v>4</v>
      </c>
      <c r="F162" t="s">
        <v>11143</v>
      </c>
      <c r="G162" s="6" t="s">
        <v>11143</v>
      </c>
      <c r="H162" s="6" t="s">
        <v>11143</v>
      </c>
      <c r="I162" s="6" t="s">
        <v>11144</v>
      </c>
      <c r="J162" s="6" t="s">
        <v>11144</v>
      </c>
      <c r="K162">
        <f t="shared" si="11"/>
        <v>1</v>
      </c>
      <c r="L162">
        <f t="shared" si="12"/>
        <v>1</v>
      </c>
      <c r="M162">
        <f t="shared" si="13"/>
        <v>1</v>
      </c>
      <c r="N162">
        <f t="shared" si="14"/>
        <v>0</v>
      </c>
      <c r="O162">
        <f t="shared" si="15"/>
        <v>0</v>
      </c>
    </row>
    <row r="163" spans="1:15" ht="15" x14ac:dyDescent="0.25">
      <c r="A163" s="4">
        <v>15</v>
      </c>
      <c r="B163" s="1" t="e">
        <f>VLOOKUP(A163,#REF!,3,FALSE)</f>
        <v>#REF!</v>
      </c>
      <c r="C163" s="1" t="s">
        <v>162</v>
      </c>
      <c r="D163" t="s">
        <v>8801</v>
      </c>
      <c r="E163">
        <v>0</v>
      </c>
      <c r="F163" t="s">
        <v>11144</v>
      </c>
      <c r="G163" s="6" t="s">
        <v>11143</v>
      </c>
      <c r="H163" s="6" t="s">
        <v>11143</v>
      </c>
      <c r="I163" s="6" t="s">
        <v>11143</v>
      </c>
      <c r="J163" s="6" t="s">
        <v>11144</v>
      </c>
      <c r="K163">
        <f t="shared" si="11"/>
        <v>0</v>
      </c>
      <c r="L163">
        <f t="shared" si="12"/>
        <v>1</v>
      </c>
      <c r="M163">
        <f t="shared" si="13"/>
        <v>1</v>
      </c>
      <c r="N163">
        <f t="shared" si="14"/>
        <v>1</v>
      </c>
      <c r="O163">
        <f t="shared" si="15"/>
        <v>0</v>
      </c>
    </row>
    <row r="164" spans="1:15" ht="15" x14ac:dyDescent="0.25">
      <c r="A164" s="4">
        <v>15</v>
      </c>
      <c r="B164" s="1" t="e">
        <f>VLOOKUP(A164,#REF!,3,FALSE)</f>
        <v>#REF!</v>
      </c>
      <c r="C164" s="1" t="s">
        <v>163</v>
      </c>
      <c r="D164" t="s">
        <v>7768</v>
      </c>
      <c r="E164">
        <v>1</v>
      </c>
      <c r="F164" t="s">
        <v>11143</v>
      </c>
      <c r="G164" s="6" t="s">
        <v>11143</v>
      </c>
      <c r="H164" s="6" t="s">
        <v>11143</v>
      </c>
      <c r="I164" s="6" t="s">
        <v>11144</v>
      </c>
      <c r="J164" s="6" t="s">
        <v>11144</v>
      </c>
      <c r="K164">
        <f t="shared" si="11"/>
        <v>1</v>
      </c>
      <c r="L164">
        <f t="shared" si="12"/>
        <v>1</v>
      </c>
      <c r="M164">
        <f t="shared" si="13"/>
        <v>1</v>
      </c>
      <c r="N164">
        <f t="shared" si="14"/>
        <v>0</v>
      </c>
      <c r="O164">
        <f t="shared" si="15"/>
        <v>0</v>
      </c>
    </row>
    <row r="165" spans="1:15" ht="15" x14ac:dyDescent="0.25">
      <c r="A165" s="4">
        <v>15</v>
      </c>
      <c r="B165" s="1" t="e">
        <f>VLOOKUP(A165,#REF!,3,FALSE)</f>
        <v>#REF!</v>
      </c>
      <c r="C165" s="1" t="s">
        <v>164</v>
      </c>
      <c r="D165" t="s">
        <v>7113</v>
      </c>
      <c r="E165">
        <v>2</v>
      </c>
      <c r="F165" t="s">
        <v>11143</v>
      </c>
      <c r="G165" s="6" t="s">
        <v>11143</v>
      </c>
      <c r="H165" s="6" t="s">
        <v>11143</v>
      </c>
      <c r="I165" s="6" t="s">
        <v>11144</v>
      </c>
      <c r="J165" s="6" t="s">
        <v>11143</v>
      </c>
      <c r="K165">
        <f t="shared" si="11"/>
        <v>1</v>
      </c>
      <c r="L165">
        <f t="shared" si="12"/>
        <v>1</v>
      </c>
      <c r="M165">
        <f t="shared" si="13"/>
        <v>1</v>
      </c>
      <c r="N165">
        <f t="shared" si="14"/>
        <v>0</v>
      </c>
      <c r="O165">
        <f t="shared" si="15"/>
        <v>1</v>
      </c>
    </row>
    <row r="166" spans="1:15" ht="15" x14ac:dyDescent="0.25">
      <c r="A166" s="4">
        <v>15</v>
      </c>
      <c r="B166" s="1" t="e">
        <f>VLOOKUP(A166,#REF!,3,FALSE)</f>
        <v>#REF!</v>
      </c>
      <c r="C166" s="1" t="s">
        <v>165</v>
      </c>
      <c r="D166" t="s">
        <v>8802</v>
      </c>
      <c r="E166">
        <v>0</v>
      </c>
      <c r="F166" t="s">
        <v>11144</v>
      </c>
      <c r="G166" s="6" t="s">
        <v>11144</v>
      </c>
      <c r="H166" s="6" t="s">
        <v>11145</v>
      </c>
      <c r="I166" s="6" t="s">
        <v>11145</v>
      </c>
      <c r="J166" s="6" t="s">
        <v>11145</v>
      </c>
      <c r="K166">
        <f t="shared" si="11"/>
        <v>0</v>
      </c>
      <c r="L166">
        <f t="shared" si="12"/>
        <v>0</v>
      </c>
      <c r="M166">
        <f t="shared" si="13"/>
        <v>0</v>
      </c>
      <c r="N166">
        <f t="shared" si="14"/>
        <v>0</v>
      </c>
      <c r="O166">
        <f t="shared" si="15"/>
        <v>0</v>
      </c>
    </row>
    <row r="167" spans="1:15" ht="15" x14ac:dyDescent="0.25">
      <c r="A167" s="4">
        <v>15</v>
      </c>
      <c r="B167" s="1" t="e">
        <f>VLOOKUP(A167,#REF!,3,FALSE)</f>
        <v>#REF!</v>
      </c>
      <c r="C167" s="1" t="s">
        <v>166</v>
      </c>
      <c r="D167" t="s">
        <v>7769</v>
      </c>
      <c r="E167">
        <v>1</v>
      </c>
      <c r="F167" t="s">
        <v>11143</v>
      </c>
      <c r="G167" s="6" t="s">
        <v>11144</v>
      </c>
      <c r="H167" s="6" t="s">
        <v>11145</v>
      </c>
      <c r="I167" s="6" t="s">
        <v>11145</v>
      </c>
      <c r="J167" s="6" t="s">
        <v>11145</v>
      </c>
      <c r="K167">
        <f t="shared" si="11"/>
        <v>1</v>
      </c>
      <c r="L167">
        <f t="shared" si="12"/>
        <v>0</v>
      </c>
      <c r="M167">
        <f t="shared" si="13"/>
        <v>0</v>
      </c>
      <c r="N167">
        <f t="shared" si="14"/>
        <v>0</v>
      </c>
      <c r="O167">
        <f t="shared" si="15"/>
        <v>0</v>
      </c>
    </row>
    <row r="168" spans="1:15" ht="15" x14ac:dyDescent="0.25">
      <c r="A168" s="4">
        <v>15</v>
      </c>
      <c r="B168" s="1" t="e">
        <f>VLOOKUP(A168,#REF!,3,FALSE)</f>
        <v>#REF!</v>
      </c>
      <c r="C168" s="1" t="s">
        <v>167</v>
      </c>
      <c r="D168" t="s">
        <v>7114</v>
      </c>
      <c r="E168">
        <v>2</v>
      </c>
      <c r="F168" t="s">
        <v>11143</v>
      </c>
      <c r="G168" s="6" t="s">
        <v>11143</v>
      </c>
      <c r="H168" s="6" t="s">
        <v>11143</v>
      </c>
      <c r="I168" s="6" t="s">
        <v>11143</v>
      </c>
      <c r="J168" s="6" t="s">
        <v>11144</v>
      </c>
      <c r="K168">
        <f t="shared" si="11"/>
        <v>1</v>
      </c>
      <c r="L168">
        <f t="shared" si="12"/>
        <v>1</v>
      </c>
      <c r="M168">
        <f t="shared" si="13"/>
        <v>1</v>
      </c>
      <c r="N168">
        <f t="shared" si="14"/>
        <v>1</v>
      </c>
      <c r="O168">
        <f t="shared" si="15"/>
        <v>0</v>
      </c>
    </row>
    <row r="169" spans="1:15" ht="15" x14ac:dyDescent="0.25">
      <c r="A169" s="4">
        <v>15</v>
      </c>
      <c r="B169" s="1" t="e">
        <f>VLOOKUP(A169,#REF!,3,FALSE)</f>
        <v>#REF!</v>
      </c>
      <c r="C169" s="1" t="s">
        <v>168</v>
      </c>
      <c r="D169" t="s">
        <v>7115</v>
      </c>
      <c r="E169">
        <v>2</v>
      </c>
      <c r="F169" t="s">
        <v>11143</v>
      </c>
      <c r="G169" s="6" t="s">
        <v>11144</v>
      </c>
      <c r="H169" s="6" t="s">
        <v>11145</v>
      </c>
      <c r="I169" s="6" t="s">
        <v>11145</v>
      </c>
      <c r="J169" s="6" t="s">
        <v>11145</v>
      </c>
      <c r="K169">
        <f t="shared" si="11"/>
        <v>1</v>
      </c>
      <c r="L169">
        <f t="shared" si="12"/>
        <v>0</v>
      </c>
      <c r="M169">
        <f t="shared" si="13"/>
        <v>0</v>
      </c>
      <c r="N169">
        <f t="shared" si="14"/>
        <v>0</v>
      </c>
      <c r="O169">
        <f t="shared" si="15"/>
        <v>0</v>
      </c>
    </row>
    <row r="170" spans="1:15" ht="15" x14ac:dyDescent="0.25">
      <c r="A170" s="4">
        <v>15</v>
      </c>
      <c r="B170" s="1" t="e">
        <f>VLOOKUP(A170,#REF!,3,FALSE)</f>
        <v>#REF!</v>
      </c>
      <c r="C170" s="1" t="s">
        <v>169</v>
      </c>
      <c r="D170" t="s">
        <v>6086</v>
      </c>
      <c r="E170">
        <v>2</v>
      </c>
      <c r="F170" t="s">
        <v>11143</v>
      </c>
      <c r="G170" s="6" t="s">
        <v>11143</v>
      </c>
      <c r="H170" s="6" t="s">
        <v>11143</v>
      </c>
      <c r="I170" s="6" t="s">
        <v>11144</v>
      </c>
      <c r="J170" s="6" t="s">
        <v>11143</v>
      </c>
      <c r="K170">
        <f t="shared" si="11"/>
        <v>1</v>
      </c>
      <c r="L170">
        <f t="shared" si="12"/>
        <v>1</v>
      </c>
      <c r="M170">
        <f t="shared" si="13"/>
        <v>1</v>
      </c>
      <c r="N170">
        <f t="shared" si="14"/>
        <v>0</v>
      </c>
      <c r="O170">
        <f t="shared" si="15"/>
        <v>1</v>
      </c>
    </row>
    <row r="171" spans="1:15" ht="15" x14ac:dyDescent="0.25">
      <c r="A171" s="4">
        <v>15</v>
      </c>
      <c r="B171" s="1" t="e">
        <f>VLOOKUP(A171,#REF!,3,FALSE)</f>
        <v>#REF!</v>
      </c>
      <c r="C171" s="1" t="s">
        <v>170</v>
      </c>
      <c r="D171" t="s">
        <v>6087</v>
      </c>
      <c r="E171">
        <v>2</v>
      </c>
      <c r="F171" t="s">
        <v>11143</v>
      </c>
      <c r="G171" s="6" t="s">
        <v>11143</v>
      </c>
      <c r="H171" s="6" t="s">
        <v>11143</v>
      </c>
      <c r="I171" s="6" t="s">
        <v>11143</v>
      </c>
      <c r="J171" s="6" t="s">
        <v>11143</v>
      </c>
      <c r="K171">
        <f t="shared" si="11"/>
        <v>1</v>
      </c>
      <c r="L171">
        <f t="shared" si="12"/>
        <v>1</v>
      </c>
      <c r="M171">
        <f t="shared" si="13"/>
        <v>1</v>
      </c>
      <c r="N171">
        <f t="shared" si="14"/>
        <v>1</v>
      </c>
      <c r="O171">
        <f t="shared" si="15"/>
        <v>1</v>
      </c>
    </row>
    <row r="172" spans="1:15" ht="15" x14ac:dyDescent="0.25">
      <c r="A172" s="4">
        <v>15</v>
      </c>
      <c r="B172" s="1" t="e">
        <f>VLOOKUP(A172,#REF!,3,FALSE)</f>
        <v>#REF!</v>
      </c>
      <c r="C172" s="1" t="s">
        <v>171</v>
      </c>
      <c r="D172" t="s">
        <v>5792</v>
      </c>
      <c r="E172">
        <v>3</v>
      </c>
      <c r="F172" t="s">
        <v>11143</v>
      </c>
      <c r="G172" s="6" t="s">
        <v>11144</v>
      </c>
      <c r="H172" s="6" t="s">
        <v>11145</v>
      </c>
      <c r="I172" s="6" t="s">
        <v>11145</v>
      </c>
      <c r="J172" s="6" t="s">
        <v>11145</v>
      </c>
      <c r="K172">
        <f t="shared" si="11"/>
        <v>1</v>
      </c>
      <c r="L172">
        <f t="shared" si="12"/>
        <v>0</v>
      </c>
      <c r="M172">
        <f t="shared" si="13"/>
        <v>0</v>
      </c>
      <c r="N172">
        <f t="shared" si="14"/>
        <v>0</v>
      </c>
      <c r="O172">
        <f t="shared" si="15"/>
        <v>0</v>
      </c>
    </row>
    <row r="173" spans="1:15" ht="15" x14ac:dyDescent="0.25">
      <c r="A173" s="4">
        <v>15</v>
      </c>
      <c r="B173" s="1" t="e">
        <f>VLOOKUP(A173,#REF!,3,FALSE)</f>
        <v>#REF!</v>
      </c>
      <c r="C173" s="1" t="s">
        <v>172</v>
      </c>
      <c r="D173" t="s">
        <v>7770</v>
      </c>
      <c r="E173">
        <v>1</v>
      </c>
      <c r="F173" t="s">
        <v>11143</v>
      </c>
      <c r="G173" s="6" t="s">
        <v>11143</v>
      </c>
      <c r="H173" s="6" t="s">
        <v>11143</v>
      </c>
      <c r="I173" s="6" t="s">
        <v>11144</v>
      </c>
      <c r="J173" s="6" t="s">
        <v>11144</v>
      </c>
      <c r="K173">
        <f t="shared" si="11"/>
        <v>1</v>
      </c>
      <c r="L173">
        <f t="shared" si="12"/>
        <v>1</v>
      </c>
      <c r="M173">
        <f t="shared" si="13"/>
        <v>1</v>
      </c>
      <c r="N173">
        <f t="shared" si="14"/>
        <v>0</v>
      </c>
      <c r="O173">
        <f t="shared" si="15"/>
        <v>0</v>
      </c>
    </row>
    <row r="174" spans="1:15" ht="15" x14ac:dyDescent="0.25">
      <c r="A174" s="4">
        <v>15</v>
      </c>
      <c r="B174" s="1" t="e">
        <f>VLOOKUP(A174,#REF!,3,FALSE)</f>
        <v>#REF!</v>
      </c>
      <c r="C174" s="1" t="s">
        <v>173</v>
      </c>
      <c r="D174" t="s">
        <v>8803</v>
      </c>
      <c r="E174">
        <v>0</v>
      </c>
      <c r="F174" t="s">
        <v>11144</v>
      </c>
      <c r="G174" s="6" t="s">
        <v>11143</v>
      </c>
      <c r="H174" s="6" t="s">
        <v>11144</v>
      </c>
      <c r="I174" s="6" t="s">
        <v>11145</v>
      </c>
      <c r="J174" s="6" t="s">
        <v>11144</v>
      </c>
      <c r="K174">
        <f t="shared" si="11"/>
        <v>0</v>
      </c>
      <c r="L174">
        <f t="shared" si="12"/>
        <v>1</v>
      </c>
      <c r="M174">
        <f t="shared" si="13"/>
        <v>0</v>
      </c>
      <c r="N174">
        <f t="shared" si="14"/>
        <v>0</v>
      </c>
      <c r="O174">
        <f t="shared" si="15"/>
        <v>0</v>
      </c>
    </row>
    <row r="175" spans="1:15" ht="15" x14ac:dyDescent="0.25">
      <c r="A175" s="4">
        <v>15</v>
      </c>
      <c r="B175" s="1" t="e">
        <f>VLOOKUP(A175,#REF!,3,FALSE)</f>
        <v>#REF!</v>
      </c>
      <c r="C175" s="1" t="s">
        <v>174</v>
      </c>
      <c r="D175" t="s">
        <v>5764</v>
      </c>
      <c r="E175">
        <v>0</v>
      </c>
      <c r="F175" t="s">
        <v>11144</v>
      </c>
      <c r="G175" s="6" t="s">
        <v>11144</v>
      </c>
      <c r="H175" s="6" t="s">
        <v>11145</v>
      </c>
      <c r="I175" s="6" t="s">
        <v>11145</v>
      </c>
      <c r="J175" s="6" t="s">
        <v>11145</v>
      </c>
      <c r="K175">
        <f t="shared" si="11"/>
        <v>0</v>
      </c>
      <c r="L175">
        <f t="shared" si="12"/>
        <v>0</v>
      </c>
      <c r="M175">
        <f t="shared" si="13"/>
        <v>0</v>
      </c>
      <c r="N175">
        <f t="shared" si="14"/>
        <v>0</v>
      </c>
      <c r="O175">
        <f t="shared" si="15"/>
        <v>0</v>
      </c>
    </row>
    <row r="176" spans="1:15" ht="15" x14ac:dyDescent="0.25">
      <c r="A176" s="4">
        <v>15</v>
      </c>
      <c r="B176" s="1" t="e">
        <f>VLOOKUP(A176,#REF!,3,FALSE)</f>
        <v>#REF!</v>
      </c>
      <c r="C176" s="1" t="s">
        <v>175</v>
      </c>
      <c r="D176" t="s">
        <v>7116</v>
      </c>
      <c r="E176">
        <v>2</v>
      </c>
      <c r="F176" t="s">
        <v>11143</v>
      </c>
      <c r="G176" s="6" t="s">
        <v>11143</v>
      </c>
      <c r="H176" s="6" t="s">
        <v>11143</v>
      </c>
      <c r="I176" s="6" t="s">
        <v>11144</v>
      </c>
      <c r="J176" s="6" t="s">
        <v>11143</v>
      </c>
      <c r="K176">
        <f t="shared" si="11"/>
        <v>1</v>
      </c>
      <c r="L176">
        <f t="shared" si="12"/>
        <v>1</v>
      </c>
      <c r="M176">
        <f t="shared" si="13"/>
        <v>1</v>
      </c>
      <c r="N176">
        <f t="shared" si="14"/>
        <v>0</v>
      </c>
      <c r="O176">
        <f t="shared" si="15"/>
        <v>1</v>
      </c>
    </row>
    <row r="177" spans="1:15" ht="15" x14ac:dyDescent="0.25">
      <c r="A177" s="4">
        <v>15</v>
      </c>
      <c r="B177" s="1" t="e">
        <f>VLOOKUP(A177,#REF!,3,FALSE)</f>
        <v>#REF!</v>
      </c>
      <c r="C177" s="1" t="s">
        <v>176</v>
      </c>
      <c r="D177" t="s">
        <v>8804</v>
      </c>
      <c r="E177">
        <v>0</v>
      </c>
      <c r="F177" t="s">
        <v>11144</v>
      </c>
      <c r="G177" s="6" t="s">
        <v>11143</v>
      </c>
      <c r="H177" s="6" t="s">
        <v>11144</v>
      </c>
      <c r="I177" s="6" t="s">
        <v>11145</v>
      </c>
      <c r="J177" s="6" t="s">
        <v>11143</v>
      </c>
      <c r="K177">
        <f t="shared" si="11"/>
        <v>0</v>
      </c>
      <c r="L177">
        <f t="shared" si="12"/>
        <v>1</v>
      </c>
      <c r="M177">
        <f t="shared" si="13"/>
        <v>0</v>
      </c>
      <c r="N177">
        <f t="shared" si="14"/>
        <v>0</v>
      </c>
      <c r="O177">
        <f t="shared" si="15"/>
        <v>1</v>
      </c>
    </row>
    <row r="178" spans="1:15" ht="15" x14ac:dyDescent="0.25">
      <c r="A178" s="4">
        <v>15</v>
      </c>
      <c r="B178" s="1" t="e">
        <f>VLOOKUP(A178,#REF!,3,FALSE)</f>
        <v>#REF!</v>
      </c>
      <c r="C178" s="1" t="s">
        <v>177</v>
      </c>
      <c r="D178" t="s">
        <v>8805</v>
      </c>
      <c r="E178">
        <v>0</v>
      </c>
      <c r="F178" t="s">
        <v>11144</v>
      </c>
      <c r="G178" s="6" t="s">
        <v>11143</v>
      </c>
      <c r="H178" s="6" t="s">
        <v>11143</v>
      </c>
      <c r="I178" s="6" t="s">
        <v>11144</v>
      </c>
      <c r="J178" s="6" t="s">
        <v>11144</v>
      </c>
      <c r="K178">
        <f t="shared" si="11"/>
        <v>0</v>
      </c>
      <c r="L178">
        <f t="shared" si="12"/>
        <v>1</v>
      </c>
      <c r="M178">
        <f t="shared" si="13"/>
        <v>1</v>
      </c>
      <c r="N178">
        <f t="shared" si="14"/>
        <v>0</v>
      </c>
      <c r="O178">
        <f t="shared" si="15"/>
        <v>0</v>
      </c>
    </row>
    <row r="179" spans="1:15" ht="15" x14ac:dyDescent="0.25">
      <c r="A179" s="4">
        <v>15</v>
      </c>
      <c r="B179" s="1" t="e">
        <f>VLOOKUP(A179,#REF!,3,FALSE)</f>
        <v>#REF!</v>
      </c>
      <c r="C179" s="1" t="s">
        <v>178</v>
      </c>
      <c r="D179" t="s">
        <v>8806</v>
      </c>
      <c r="E179">
        <v>0</v>
      </c>
      <c r="F179" t="s">
        <v>11144</v>
      </c>
      <c r="G179" s="6" t="s">
        <v>11143</v>
      </c>
      <c r="H179" s="6" t="s">
        <v>11143</v>
      </c>
      <c r="I179" s="6" t="s">
        <v>11144</v>
      </c>
      <c r="J179" s="6" t="s">
        <v>11144</v>
      </c>
      <c r="K179">
        <f t="shared" si="11"/>
        <v>0</v>
      </c>
      <c r="L179">
        <f t="shared" si="12"/>
        <v>1</v>
      </c>
      <c r="M179">
        <f t="shared" si="13"/>
        <v>1</v>
      </c>
      <c r="N179">
        <f t="shared" si="14"/>
        <v>0</v>
      </c>
      <c r="O179">
        <f t="shared" si="15"/>
        <v>0</v>
      </c>
    </row>
    <row r="180" spans="1:15" ht="15" x14ac:dyDescent="0.25">
      <c r="A180" s="4">
        <v>15</v>
      </c>
      <c r="B180" s="1" t="e">
        <f>VLOOKUP(A180,#REF!,3,FALSE)</f>
        <v>#REF!</v>
      </c>
      <c r="C180" s="1" t="s">
        <v>179</v>
      </c>
      <c r="D180" t="s">
        <v>6228</v>
      </c>
      <c r="E180">
        <v>0</v>
      </c>
      <c r="F180" t="s">
        <v>11144</v>
      </c>
      <c r="G180" s="6" t="s">
        <v>11143</v>
      </c>
      <c r="H180" s="6" t="s">
        <v>11143</v>
      </c>
      <c r="I180" s="6" t="s">
        <v>11144</v>
      </c>
      <c r="J180" s="6" t="s">
        <v>11144</v>
      </c>
      <c r="K180">
        <f t="shared" si="11"/>
        <v>0</v>
      </c>
      <c r="L180">
        <f t="shared" si="12"/>
        <v>1</v>
      </c>
      <c r="M180">
        <f t="shared" si="13"/>
        <v>1</v>
      </c>
      <c r="N180">
        <f t="shared" si="14"/>
        <v>0</v>
      </c>
      <c r="O180">
        <f t="shared" si="15"/>
        <v>0</v>
      </c>
    </row>
    <row r="181" spans="1:15" ht="15" x14ac:dyDescent="0.25">
      <c r="A181" s="4">
        <v>15</v>
      </c>
      <c r="B181" s="1" t="e">
        <f>VLOOKUP(A181,#REF!,3,FALSE)</f>
        <v>#REF!</v>
      </c>
      <c r="C181" s="1" t="s">
        <v>180</v>
      </c>
      <c r="D181" t="s">
        <v>8807</v>
      </c>
      <c r="E181">
        <v>0</v>
      </c>
      <c r="F181" t="s">
        <v>11144</v>
      </c>
      <c r="G181" s="6" t="s">
        <v>11143</v>
      </c>
      <c r="H181" s="6" t="s">
        <v>11143</v>
      </c>
      <c r="I181" s="6" t="s">
        <v>11144</v>
      </c>
      <c r="J181" s="6" t="s">
        <v>11143</v>
      </c>
      <c r="K181">
        <f t="shared" si="11"/>
        <v>0</v>
      </c>
      <c r="L181">
        <f t="shared" si="12"/>
        <v>1</v>
      </c>
      <c r="M181">
        <f t="shared" si="13"/>
        <v>1</v>
      </c>
      <c r="N181">
        <f t="shared" si="14"/>
        <v>0</v>
      </c>
      <c r="O181">
        <f t="shared" si="15"/>
        <v>1</v>
      </c>
    </row>
    <row r="182" spans="1:15" ht="15" x14ac:dyDescent="0.25">
      <c r="A182" s="4">
        <v>15</v>
      </c>
      <c r="B182" s="1" t="e">
        <f>VLOOKUP(A182,#REF!,3,FALSE)</f>
        <v>#REF!</v>
      </c>
      <c r="C182" s="1" t="s">
        <v>182</v>
      </c>
      <c r="D182" t="s">
        <v>8809</v>
      </c>
      <c r="E182">
        <v>0</v>
      </c>
      <c r="F182" t="s">
        <v>11144</v>
      </c>
      <c r="G182" s="6" t="s">
        <v>11143</v>
      </c>
      <c r="H182" s="6" t="s">
        <v>11144</v>
      </c>
      <c r="I182" s="6" t="s">
        <v>11145</v>
      </c>
      <c r="J182" s="6" t="s">
        <v>11143</v>
      </c>
      <c r="K182">
        <f t="shared" si="11"/>
        <v>0</v>
      </c>
      <c r="L182">
        <f t="shared" si="12"/>
        <v>1</v>
      </c>
      <c r="M182">
        <f t="shared" si="13"/>
        <v>0</v>
      </c>
      <c r="N182">
        <f t="shared" si="14"/>
        <v>0</v>
      </c>
      <c r="O182">
        <f t="shared" si="15"/>
        <v>1</v>
      </c>
    </row>
    <row r="183" spans="1:15" ht="15" x14ac:dyDescent="0.25">
      <c r="A183" s="4">
        <v>15</v>
      </c>
      <c r="B183" s="1" t="e">
        <f>VLOOKUP(A183,#REF!,3,FALSE)</f>
        <v>#REF!</v>
      </c>
      <c r="C183" s="1" t="s">
        <v>181</v>
      </c>
      <c r="D183" t="s">
        <v>8808</v>
      </c>
      <c r="E183">
        <v>0</v>
      </c>
      <c r="F183" t="s">
        <v>11144</v>
      </c>
      <c r="G183" s="6" t="s">
        <v>11143</v>
      </c>
      <c r="H183" s="6" t="s">
        <v>11144</v>
      </c>
      <c r="I183" s="6" t="s">
        <v>11145</v>
      </c>
      <c r="J183" s="6" t="s">
        <v>11143</v>
      </c>
      <c r="K183">
        <f t="shared" si="11"/>
        <v>0</v>
      </c>
      <c r="L183">
        <f t="shared" si="12"/>
        <v>1</v>
      </c>
      <c r="M183">
        <f t="shared" si="13"/>
        <v>0</v>
      </c>
      <c r="N183">
        <f t="shared" si="14"/>
        <v>0</v>
      </c>
      <c r="O183">
        <f t="shared" si="15"/>
        <v>1</v>
      </c>
    </row>
    <row r="184" spans="1:15" ht="15" x14ac:dyDescent="0.25">
      <c r="A184" s="4">
        <v>15</v>
      </c>
      <c r="B184" s="1" t="e">
        <f>VLOOKUP(A184,#REF!,3,FALSE)</f>
        <v>#REF!</v>
      </c>
      <c r="C184" s="1" t="s">
        <v>183</v>
      </c>
      <c r="D184" t="s">
        <v>6454</v>
      </c>
      <c r="E184">
        <v>4</v>
      </c>
      <c r="F184" t="s">
        <v>11143</v>
      </c>
      <c r="G184" s="6" t="s">
        <v>11143</v>
      </c>
      <c r="H184" s="6" t="s">
        <v>11143</v>
      </c>
      <c r="I184" s="6" t="s">
        <v>11144</v>
      </c>
      <c r="J184" s="6" t="s">
        <v>11144</v>
      </c>
      <c r="K184">
        <f t="shared" si="11"/>
        <v>1</v>
      </c>
      <c r="L184">
        <f t="shared" si="12"/>
        <v>1</v>
      </c>
      <c r="M184">
        <f t="shared" si="13"/>
        <v>1</v>
      </c>
      <c r="N184">
        <f t="shared" si="14"/>
        <v>0</v>
      </c>
      <c r="O184">
        <f t="shared" si="15"/>
        <v>0</v>
      </c>
    </row>
    <row r="185" spans="1:15" ht="15" x14ac:dyDescent="0.25">
      <c r="A185" s="4">
        <v>15</v>
      </c>
      <c r="B185" s="1" t="e">
        <f>VLOOKUP(A185,#REF!,3,FALSE)</f>
        <v>#REF!</v>
      </c>
      <c r="C185" s="1" t="s">
        <v>184</v>
      </c>
      <c r="D185" t="s">
        <v>7771</v>
      </c>
      <c r="E185">
        <v>1</v>
      </c>
      <c r="F185" t="s">
        <v>11143</v>
      </c>
      <c r="G185" s="6" t="s">
        <v>11143</v>
      </c>
      <c r="H185" s="6" t="s">
        <v>11143</v>
      </c>
      <c r="I185" s="6" t="s">
        <v>11143</v>
      </c>
      <c r="J185" s="6" t="s">
        <v>11143</v>
      </c>
      <c r="K185">
        <f t="shared" si="11"/>
        <v>1</v>
      </c>
      <c r="L185">
        <f t="shared" si="12"/>
        <v>1</v>
      </c>
      <c r="M185">
        <f t="shared" si="13"/>
        <v>1</v>
      </c>
      <c r="N185">
        <f t="shared" si="14"/>
        <v>1</v>
      </c>
      <c r="O185">
        <f t="shared" si="15"/>
        <v>1</v>
      </c>
    </row>
    <row r="186" spans="1:15" ht="15" x14ac:dyDescent="0.25">
      <c r="A186" s="4">
        <v>15</v>
      </c>
      <c r="B186" s="1" t="e">
        <f>VLOOKUP(A186,#REF!,3,FALSE)</f>
        <v>#REF!</v>
      </c>
      <c r="C186" s="1" t="s">
        <v>185</v>
      </c>
      <c r="D186" t="s">
        <v>5743</v>
      </c>
      <c r="E186">
        <v>0</v>
      </c>
      <c r="F186" t="s">
        <v>11144</v>
      </c>
      <c r="G186" s="6" t="s">
        <v>11143</v>
      </c>
      <c r="H186" s="6" t="s">
        <v>11143</v>
      </c>
      <c r="I186" s="6" t="s">
        <v>11144</v>
      </c>
      <c r="J186" s="6" t="s">
        <v>11143</v>
      </c>
      <c r="K186">
        <f t="shared" si="11"/>
        <v>0</v>
      </c>
      <c r="L186">
        <f t="shared" si="12"/>
        <v>1</v>
      </c>
      <c r="M186">
        <f t="shared" si="13"/>
        <v>1</v>
      </c>
      <c r="N186">
        <f t="shared" si="14"/>
        <v>0</v>
      </c>
      <c r="O186">
        <f t="shared" si="15"/>
        <v>1</v>
      </c>
    </row>
    <row r="187" spans="1:15" ht="15" x14ac:dyDescent="0.25">
      <c r="A187" s="4">
        <v>15</v>
      </c>
      <c r="B187" s="1" t="e">
        <f>VLOOKUP(A187,#REF!,3,FALSE)</f>
        <v>#REF!</v>
      </c>
      <c r="C187" s="1" t="s">
        <v>186</v>
      </c>
      <c r="D187" t="s">
        <v>8810</v>
      </c>
      <c r="E187">
        <v>0</v>
      </c>
      <c r="F187" t="s">
        <v>11144</v>
      </c>
      <c r="G187" s="6" t="s">
        <v>11143</v>
      </c>
      <c r="H187" s="6" t="s">
        <v>11143</v>
      </c>
      <c r="I187" s="6" t="s">
        <v>11143</v>
      </c>
      <c r="J187" s="6" t="s">
        <v>11144</v>
      </c>
      <c r="K187">
        <f t="shared" si="11"/>
        <v>0</v>
      </c>
      <c r="L187">
        <f t="shared" si="12"/>
        <v>1</v>
      </c>
      <c r="M187">
        <f t="shared" si="13"/>
        <v>1</v>
      </c>
      <c r="N187">
        <f t="shared" si="14"/>
        <v>1</v>
      </c>
      <c r="O187">
        <f t="shared" si="15"/>
        <v>0</v>
      </c>
    </row>
    <row r="188" spans="1:15" ht="15" x14ac:dyDescent="0.25">
      <c r="A188" s="4">
        <v>15</v>
      </c>
      <c r="B188" s="1" t="e">
        <f>VLOOKUP(A188,#REF!,3,FALSE)</f>
        <v>#REF!</v>
      </c>
      <c r="C188" s="1" t="s">
        <v>187</v>
      </c>
      <c r="D188" t="s">
        <v>5848</v>
      </c>
      <c r="E188">
        <v>3</v>
      </c>
      <c r="F188" t="s">
        <v>11143</v>
      </c>
      <c r="G188" s="6" t="s">
        <v>11143</v>
      </c>
      <c r="H188" s="6" t="s">
        <v>11143</v>
      </c>
      <c r="I188" s="6" t="s">
        <v>11143</v>
      </c>
      <c r="J188" s="6" t="s">
        <v>11143</v>
      </c>
      <c r="K188">
        <f t="shared" si="11"/>
        <v>1</v>
      </c>
      <c r="L188">
        <f t="shared" si="12"/>
        <v>1</v>
      </c>
      <c r="M188">
        <f t="shared" si="13"/>
        <v>1</v>
      </c>
      <c r="N188">
        <f t="shared" si="14"/>
        <v>1</v>
      </c>
      <c r="O188">
        <f t="shared" si="15"/>
        <v>1</v>
      </c>
    </row>
    <row r="189" spans="1:15" ht="15" x14ac:dyDescent="0.25">
      <c r="A189" s="4">
        <v>15</v>
      </c>
      <c r="B189" s="1" t="e">
        <f>VLOOKUP(A189,#REF!,3,FALSE)</f>
        <v>#REF!</v>
      </c>
      <c r="C189" s="1" t="s">
        <v>188</v>
      </c>
      <c r="D189" t="s">
        <v>8811</v>
      </c>
      <c r="E189">
        <v>0</v>
      </c>
      <c r="F189" t="s">
        <v>11144</v>
      </c>
      <c r="G189" s="6" t="s">
        <v>11143</v>
      </c>
      <c r="H189" s="6" t="s">
        <v>11143</v>
      </c>
      <c r="I189" s="6" t="s">
        <v>11144</v>
      </c>
      <c r="J189" s="6" t="s">
        <v>11144</v>
      </c>
      <c r="K189">
        <f t="shared" si="11"/>
        <v>0</v>
      </c>
      <c r="L189">
        <f t="shared" si="12"/>
        <v>1</v>
      </c>
      <c r="M189">
        <f t="shared" si="13"/>
        <v>1</v>
      </c>
      <c r="N189">
        <f t="shared" si="14"/>
        <v>0</v>
      </c>
      <c r="O189">
        <f t="shared" si="15"/>
        <v>0</v>
      </c>
    </row>
    <row r="190" spans="1:15" ht="15" x14ac:dyDescent="0.25">
      <c r="A190" s="4">
        <v>15</v>
      </c>
      <c r="B190" s="1" t="e">
        <f>VLOOKUP(A190,#REF!,3,FALSE)</f>
        <v>#REF!</v>
      </c>
      <c r="C190" s="1" t="s">
        <v>189</v>
      </c>
      <c r="D190" t="s">
        <v>8812</v>
      </c>
      <c r="E190">
        <v>0</v>
      </c>
      <c r="F190" t="s">
        <v>11144</v>
      </c>
      <c r="G190" s="6" t="s">
        <v>11143</v>
      </c>
      <c r="H190" s="6" t="s">
        <v>11144</v>
      </c>
      <c r="I190" s="6" t="s">
        <v>11145</v>
      </c>
      <c r="J190" s="6" t="s">
        <v>11144</v>
      </c>
      <c r="K190">
        <f t="shared" si="11"/>
        <v>0</v>
      </c>
      <c r="L190">
        <f t="shared" si="12"/>
        <v>1</v>
      </c>
      <c r="M190">
        <f t="shared" si="13"/>
        <v>0</v>
      </c>
      <c r="N190">
        <f t="shared" si="14"/>
        <v>0</v>
      </c>
      <c r="O190">
        <f t="shared" si="15"/>
        <v>0</v>
      </c>
    </row>
    <row r="191" spans="1:15" ht="15" x14ac:dyDescent="0.25">
      <c r="A191" s="4">
        <v>15</v>
      </c>
      <c r="B191" s="1" t="e">
        <f>VLOOKUP(A191,#REF!,3,FALSE)</f>
        <v>#REF!</v>
      </c>
      <c r="C191" s="1" t="s">
        <v>190</v>
      </c>
      <c r="D191" t="s">
        <v>8813</v>
      </c>
      <c r="E191">
        <v>0</v>
      </c>
      <c r="F191" t="s">
        <v>11144</v>
      </c>
      <c r="G191" s="6" t="s">
        <v>11143</v>
      </c>
      <c r="H191" s="6" t="s">
        <v>11143</v>
      </c>
      <c r="I191" s="6" t="s">
        <v>11144</v>
      </c>
      <c r="J191" s="6" t="s">
        <v>11144</v>
      </c>
      <c r="K191">
        <f t="shared" si="11"/>
        <v>0</v>
      </c>
      <c r="L191">
        <f t="shared" si="12"/>
        <v>1</v>
      </c>
      <c r="M191">
        <f t="shared" si="13"/>
        <v>1</v>
      </c>
      <c r="N191">
        <f t="shared" si="14"/>
        <v>0</v>
      </c>
      <c r="O191">
        <f t="shared" si="15"/>
        <v>0</v>
      </c>
    </row>
    <row r="192" spans="1:15" ht="15" x14ac:dyDescent="0.25">
      <c r="A192" s="4">
        <v>15</v>
      </c>
      <c r="B192" s="1" t="e">
        <f>VLOOKUP(A192,#REF!,3,FALSE)</f>
        <v>#REF!</v>
      </c>
      <c r="C192" s="1" t="s">
        <v>191</v>
      </c>
      <c r="D192" t="s">
        <v>11132</v>
      </c>
      <c r="E192">
        <v>0</v>
      </c>
      <c r="F192" t="s">
        <v>11144</v>
      </c>
      <c r="G192" s="6" t="s">
        <v>11143</v>
      </c>
      <c r="H192" s="6" t="s">
        <v>11143</v>
      </c>
      <c r="I192" s="6" t="s">
        <v>11143</v>
      </c>
      <c r="J192" s="6" t="s">
        <v>11144</v>
      </c>
      <c r="K192">
        <f t="shared" si="11"/>
        <v>0</v>
      </c>
      <c r="L192">
        <f t="shared" si="12"/>
        <v>1</v>
      </c>
      <c r="M192">
        <f t="shared" si="13"/>
        <v>1</v>
      </c>
      <c r="N192">
        <f t="shared" si="14"/>
        <v>1</v>
      </c>
      <c r="O192">
        <f t="shared" si="15"/>
        <v>0</v>
      </c>
    </row>
    <row r="193" spans="1:15" ht="15" x14ac:dyDescent="0.25">
      <c r="A193" s="4">
        <v>15</v>
      </c>
      <c r="B193" s="1" t="e">
        <f>VLOOKUP(A193,#REF!,3,FALSE)</f>
        <v>#REF!</v>
      </c>
      <c r="C193" s="1" t="s">
        <v>192</v>
      </c>
      <c r="D193" t="s">
        <v>11133</v>
      </c>
      <c r="E193">
        <v>3</v>
      </c>
      <c r="F193" t="s">
        <v>11143</v>
      </c>
      <c r="G193" s="6" t="s">
        <v>11143</v>
      </c>
      <c r="H193" s="6" t="s">
        <v>11144</v>
      </c>
      <c r="I193" s="6" t="s">
        <v>11145</v>
      </c>
      <c r="J193" s="6" t="s">
        <v>11143</v>
      </c>
      <c r="K193">
        <f t="shared" si="11"/>
        <v>1</v>
      </c>
      <c r="L193">
        <f t="shared" si="12"/>
        <v>1</v>
      </c>
      <c r="M193">
        <f t="shared" si="13"/>
        <v>0</v>
      </c>
      <c r="N193">
        <f t="shared" si="14"/>
        <v>0</v>
      </c>
      <c r="O193">
        <f t="shared" si="15"/>
        <v>1</v>
      </c>
    </row>
    <row r="194" spans="1:15" ht="15" x14ac:dyDescent="0.25">
      <c r="A194" s="4">
        <v>15</v>
      </c>
      <c r="B194" s="1" t="e">
        <f>VLOOKUP(A194,#REF!,3,FALSE)</f>
        <v>#REF!</v>
      </c>
      <c r="C194" s="1" t="s">
        <v>193</v>
      </c>
      <c r="D194" t="s">
        <v>11134</v>
      </c>
      <c r="E194">
        <v>0</v>
      </c>
      <c r="F194" t="s">
        <v>11144</v>
      </c>
      <c r="G194" s="6" t="s">
        <v>11143</v>
      </c>
      <c r="H194" s="6" t="s">
        <v>11144</v>
      </c>
      <c r="I194" s="6" t="s">
        <v>11145</v>
      </c>
      <c r="J194" s="6" t="s">
        <v>11144</v>
      </c>
      <c r="K194">
        <f t="shared" si="11"/>
        <v>0</v>
      </c>
      <c r="L194">
        <f t="shared" si="12"/>
        <v>1</v>
      </c>
      <c r="M194">
        <f t="shared" si="13"/>
        <v>0</v>
      </c>
      <c r="N194">
        <f t="shared" si="14"/>
        <v>0</v>
      </c>
      <c r="O194">
        <f t="shared" si="15"/>
        <v>0</v>
      </c>
    </row>
    <row r="195" spans="1:15" ht="15" x14ac:dyDescent="0.25">
      <c r="A195" s="4">
        <v>15</v>
      </c>
      <c r="B195" s="1" t="e">
        <f>VLOOKUP(A195,#REF!,3,FALSE)</f>
        <v>#REF!</v>
      </c>
      <c r="C195" s="1" t="s">
        <v>194</v>
      </c>
      <c r="D195" t="s">
        <v>11135</v>
      </c>
      <c r="E195">
        <v>0</v>
      </c>
      <c r="F195" t="s">
        <v>11144</v>
      </c>
      <c r="G195" s="6" t="s">
        <v>11144</v>
      </c>
      <c r="H195" s="6" t="s">
        <v>11145</v>
      </c>
      <c r="I195" s="6" t="s">
        <v>11145</v>
      </c>
      <c r="J195" s="6" t="s">
        <v>11145</v>
      </c>
      <c r="K195">
        <f t="shared" ref="K195:K258" si="16">IF(F195="Sim",1,0)</f>
        <v>0</v>
      </c>
      <c r="L195">
        <f t="shared" ref="L195:L258" si="17">IF(G195="Sim",1,0)</f>
        <v>0</v>
      </c>
      <c r="M195">
        <f t="shared" ref="M195:M258" si="18">IF(H195="Sim",1,0)</f>
        <v>0</v>
      </c>
      <c r="N195">
        <f t="shared" ref="N195:N258" si="19">IF(I195="Sim",1,0)</f>
        <v>0</v>
      </c>
      <c r="O195">
        <f t="shared" ref="O195:O258" si="20">IF(J195="Sim",1,0)</f>
        <v>0</v>
      </c>
    </row>
    <row r="196" spans="1:15" ht="15" x14ac:dyDescent="0.25">
      <c r="A196" s="4">
        <v>15</v>
      </c>
      <c r="B196" s="1" t="e">
        <f>VLOOKUP(A196,#REF!,3,FALSE)</f>
        <v>#REF!</v>
      </c>
      <c r="C196" s="1" t="s">
        <v>195</v>
      </c>
      <c r="D196" t="s">
        <v>11136</v>
      </c>
      <c r="E196">
        <v>0</v>
      </c>
      <c r="F196" t="s">
        <v>11144</v>
      </c>
      <c r="G196" s="6" t="s">
        <v>11143</v>
      </c>
      <c r="H196" s="6" t="s">
        <v>11144</v>
      </c>
      <c r="I196" s="6" t="s">
        <v>11145</v>
      </c>
      <c r="J196" s="6" t="s">
        <v>11143</v>
      </c>
      <c r="K196">
        <f t="shared" si="16"/>
        <v>0</v>
      </c>
      <c r="L196">
        <f t="shared" si="17"/>
        <v>1</v>
      </c>
      <c r="M196">
        <f t="shared" si="18"/>
        <v>0</v>
      </c>
      <c r="N196">
        <f t="shared" si="19"/>
        <v>0</v>
      </c>
      <c r="O196">
        <f t="shared" si="20"/>
        <v>1</v>
      </c>
    </row>
    <row r="197" spans="1:15" ht="15" x14ac:dyDescent="0.25">
      <c r="A197" s="4">
        <v>15</v>
      </c>
      <c r="B197" s="1" t="e">
        <f>VLOOKUP(A197,#REF!,3,FALSE)</f>
        <v>#REF!</v>
      </c>
      <c r="C197" s="1" t="s">
        <v>196</v>
      </c>
      <c r="D197" t="s">
        <v>11137</v>
      </c>
      <c r="E197">
        <v>0</v>
      </c>
      <c r="F197" t="s">
        <v>11144</v>
      </c>
      <c r="G197" s="6" t="s">
        <v>11143</v>
      </c>
      <c r="H197" s="6" t="s">
        <v>11143</v>
      </c>
      <c r="I197" s="6" t="s">
        <v>11144</v>
      </c>
      <c r="J197" s="6" t="s">
        <v>11143</v>
      </c>
      <c r="K197">
        <f t="shared" si="16"/>
        <v>0</v>
      </c>
      <c r="L197">
        <f t="shared" si="17"/>
        <v>1</v>
      </c>
      <c r="M197">
        <f t="shared" si="18"/>
        <v>1</v>
      </c>
      <c r="N197">
        <f t="shared" si="19"/>
        <v>0</v>
      </c>
      <c r="O197">
        <f t="shared" si="20"/>
        <v>1</v>
      </c>
    </row>
    <row r="198" spans="1:15" ht="15" x14ac:dyDescent="0.25">
      <c r="A198" s="4">
        <v>15</v>
      </c>
      <c r="B198" s="1" t="e">
        <f>VLOOKUP(A198,#REF!,3,FALSE)</f>
        <v>#REF!</v>
      </c>
      <c r="C198" s="1" t="s">
        <v>197</v>
      </c>
      <c r="D198" t="s">
        <v>11138</v>
      </c>
      <c r="E198">
        <v>2</v>
      </c>
      <c r="F198" t="s">
        <v>11143</v>
      </c>
      <c r="G198" s="6" t="s">
        <v>11143</v>
      </c>
      <c r="H198" s="6" t="s">
        <v>11143</v>
      </c>
      <c r="I198" s="6" t="s">
        <v>11144</v>
      </c>
      <c r="J198" s="6" t="s">
        <v>11143</v>
      </c>
      <c r="K198">
        <f t="shared" si="16"/>
        <v>1</v>
      </c>
      <c r="L198">
        <f t="shared" si="17"/>
        <v>1</v>
      </c>
      <c r="M198">
        <f t="shared" si="18"/>
        <v>1</v>
      </c>
      <c r="N198">
        <f t="shared" si="19"/>
        <v>0</v>
      </c>
      <c r="O198">
        <f t="shared" si="20"/>
        <v>1</v>
      </c>
    </row>
    <row r="199" spans="1:15" ht="15" x14ac:dyDescent="0.25">
      <c r="A199" s="4">
        <v>15</v>
      </c>
      <c r="B199" s="1" t="e">
        <f>VLOOKUP(A199,#REF!,3,FALSE)</f>
        <v>#REF!</v>
      </c>
      <c r="C199" s="1" t="s">
        <v>198</v>
      </c>
      <c r="D199" t="s">
        <v>11139</v>
      </c>
      <c r="E199">
        <v>0</v>
      </c>
      <c r="F199" t="s">
        <v>11144</v>
      </c>
      <c r="G199" s="6" t="s">
        <v>11144</v>
      </c>
      <c r="H199" s="6" t="s">
        <v>11145</v>
      </c>
      <c r="I199" s="6" t="s">
        <v>11145</v>
      </c>
      <c r="J199" s="6" t="s">
        <v>11145</v>
      </c>
      <c r="K199">
        <f t="shared" si="16"/>
        <v>0</v>
      </c>
      <c r="L199">
        <f t="shared" si="17"/>
        <v>0</v>
      </c>
      <c r="M199">
        <f t="shared" si="18"/>
        <v>0</v>
      </c>
      <c r="N199">
        <f t="shared" si="19"/>
        <v>0</v>
      </c>
      <c r="O199">
        <f t="shared" si="20"/>
        <v>0</v>
      </c>
    </row>
    <row r="200" spans="1:15" ht="15" x14ac:dyDescent="0.25">
      <c r="A200" s="4">
        <v>15</v>
      </c>
      <c r="B200" s="1" t="e">
        <f>VLOOKUP(A200,#REF!,3,FALSE)</f>
        <v>#REF!</v>
      </c>
      <c r="C200" s="1" t="s">
        <v>199</v>
      </c>
      <c r="D200" t="s">
        <v>11140</v>
      </c>
      <c r="E200">
        <v>0</v>
      </c>
      <c r="F200" t="s">
        <v>11144</v>
      </c>
      <c r="G200" s="6" t="s">
        <v>11143</v>
      </c>
      <c r="H200" s="6" t="s">
        <v>11143</v>
      </c>
      <c r="I200" s="6" t="s">
        <v>11144</v>
      </c>
      <c r="J200" s="6" t="s">
        <v>11144</v>
      </c>
      <c r="K200">
        <f t="shared" si="16"/>
        <v>0</v>
      </c>
      <c r="L200">
        <f t="shared" si="17"/>
        <v>1</v>
      </c>
      <c r="M200">
        <f t="shared" si="18"/>
        <v>1</v>
      </c>
      <c r="N200">
        <f t="shared" si="19"/>
        <v>0</v>
      </c>
      <c r="O200">
        <f t="shared" si="20"/>
        <v>0</v>
      </c>
    </row>
    <row r="201" spans="1:15" ht="15" x14ac:dyDescent="0.25">
      <c r="A201" s="4">
        <v>15</v>
      </c>
      <c r="B201" s="1" t="e">
        <f>VLOOKUP(A201,#REF!,3,FALSE)</f>
        <v>#REF!</v>
      </c>
      <c r="C201" s="1" t="s">
        <v>200</v>
      </c>
      <c r="D201" t="s">
        <v>11141</v>
      </c>
      <c r="E201">
        <v>2</v>
      </c>
      <c r="F201" t="s">
        <v>11143</v>
      </c>
      <c r="G201" s="6" t="s">
        <v>11143</v>
      </c>
      <c r="H201" s="6" t="s">
        <v>11143</v>
      </c>
      <c r="I201" s="6" t="s">
        <v>11144</v>
      </c>
      <c r="J201" s="6" t="s">
        <v>11143</v>
      </c>
      <c r="K201">
        <f t="shared" si="16"/>
        <v>1</v>
      </c>
      <c r="L201">
        <f t="shared" si="17"/>
        <v>1</v>
      </c>
      <c r="M201">
        <f t="shared" si="18"/>
        <v>1</v>
      </c>
      <c r="N201">
        <f t="shared" si="19"/>
        <v>0</v>
      </c>
      <c r="O201">
        <f t="shared" si="20"/>
        <v>1</v>
      </c>
    </row>
    <row r="202" spans="1:15" ht="15" x14ac:dyDescent="0.25">
      <c r="A202" s="4">
        <v>15</v>
      </c>
      <c r="B202" s="1" t="e">
        <f>VLOOKUP(A202,#REF!,3,FALSE)</f>
        <v>#REF!</v>
      </c>
      <c r="C202" s="1" t="s">
        <v>201</v>
      </c>
      <c r="D202" t="s">
        <v>8814</v>
      </c>
      <c r="E202">
        <v>0</v>
      </c>
      <c r="F202" t="s">
        <v>11144</v>
      </c>
      <c r="G202" s="6" t="s">
        <v>11143</v>
      </c>
      <c r="H202" s="6" t="s">
        <v>11143</v>
      </c>
      <c r="I202" s="6" t="s">
        <v>11144</v>
      </c>
      <c r="J202" s="6" t="s">
        <v>11143</v>
      </c>
      <c r="K202">
        <f t="shared" si="16"/>
        <v>0</v>
      </c>
      <c r="L202">
        <f t="shared" si="17"/>
        <v>1</v>
      </c>
      <c r="M202">
        <f t="shared" si="18"/>
        <v>1</v>
      </c>
      <c r="N202">
        <f t="shared" si="19"/>
        <v>0</v>
      </c>
      <c r="O202">
        <f t="shared" si="20"/>
        <v>1</v>
      </c>
    </row>
    <row r="203" spans="1:15" ht="15" x14ac:dyDescent="0.25">
      <c r="A203" s="4">
        <v>15</v>
      </c>
      <c r="B203" s="1" t="e">
        <f>VLOOKUP(A203,#REF!,3,FALSE)</f>
        <v>#REF!</v>
      </c>
      <c r="C203" s="1" t="s">
        <v>202</v>
      </c>
      <c r="D203" t="s">
        <v>7117</v>
      </c>
      <c r="E203">
        <v>2</v>
      </c>
      <c r="F203" t="s">
        <v>11143</v>
      </c>
      <c r="G203" s="6" t="s">
        <v>11144</v>
      </c>
      <c r="H203" s="6" t="s">
        <v>11145</v>
      </c>
      <c r="I203" s="6" t="s">
        <v>11145</v>
      </c>
      <c r="J203" s="6" t="s">
        <v>11145</v>
      </c>
      <c r="K203">
        <f t="shared" si="16"/>
        <v>1</v>
      </c>
      <c r="L203">
        <f t="shared" si="17"/>
        <v>0</v>
      </c>
      <c r="M203">
        <f t="shared" si="18"/>
        <v>0</v>
      </c>
      <c r="N203">
        <f t="shared" si="19"/>
        <v>0</v>
      </c>
      <c r="O203">
        <f t="shared" si="20"/>
        <v>0</v>
      </c>
    </row>
    <row r="204" spans="1:15" ht="15" x14ac:dyDescent="0.25">
      <c r="A204" s="4">
        <v>15</v>
      </c>
      <c r="B204" s="1" t="e">
        <f>VLOOKUP(A204,#REF!,3,FALSE)</f>
        <v>#REF!</v>
      </c>
      <c r="C204" s="1" t="s">
        <v>203</v>
      </c>
      <c r="D204" t="s">
        <v>8815</v>
      </c>
      <c r="E204">
        <v>0</v>
      </c>
      <c r="F204" t="s">
        <v>11144</v>
      </c>
      <c r="G204" s="6" t="s">
        <v>11143</v>
      </c>
      <c r="H204" s="6" t="s">
        <v>11143</v>
      </c>
      <c r="I204" s="6" t="s">
        <v>11144</v>
      </c>
      <c r="J204" s="6" t="s">
        <v>11144</v>
      </c>
      <c r="K204">
        <f t="shared" si="16"/>
        <v>0</v>
      </c>
      <c r="L204">
        <f t="shared" si="17"/>
        <v>1</v>
      </c>
      <c r="M204">
        <f t="shared" si="18"/>
        <v>1</v>
      </c>
      <c r="N204">
        <f t="shared" si="19"/>
        <v>0</v>
      </c>
      <c r="O204">
        <f t="shared" si="20"/>
        <v>0</v>
      </c>
    </row>
    <row r="205" spans="1:15" ht="15" x14ac:dyDescent="0.25">
      <c r="A205" s="4">
        <v>15</v>
      </c>
      <c r="B205" s="1" t="e">
        <f>VLOOKUP(A205,#REF!,3,FALSE)</f>
        <v>#REF!</v>
      </c>
      <c r="C205" s="1" t="s">
        <v>204</v>
      </c>
      <c r="D205" t="s">
        <v>6721</v>
      </c>
      <c r="E205">
        <v>3</v>
      </c>
      <c r="F205" t="s">
        <v>11143</v>
      </c>
      <c r="G205" s="6" t="s">
        <v>11143</v>
      </c>
      <c r="H205" s="6" t="s">
        <v>11143</v>
      </c>
      <c r="I205" s="6" t="s">
        <v>11144</v>
      </c>
      <c r="J205" s="6" t="s">
        <v>11144</v>
      </c>
      <c r="K205">
        <f t="shared" si="16"/>
        <v>1</v>
      </c>
      <c r="L205">
        <f t="shared" si="17"/>
        <v>1</v>
      </c>
      <c r="M205">
        <f t="shared" si="18"/>
        <v>1</v>
      </c>
      <c r="N205">
        <f t="shared" si="19"/>
        <v>0</v>
      </c>
      <c r="O205">
        <f t="shared" si="20"/>
        <v>0</v>
      </c>
    </row>
    <row r="206" spans="1:15" ht="15" x14ac:dyDescent="0.25">
      <c r="A206" s="4">
        <v>15</v>
      </c>
      <c r="B206" s="1" t="e">
        <f>VLOOKUP(A206,#REF!,3,FALSE)</f>
        <v>#REF!</v>
      </c>
      <c r="C206" s="1" t="s">
        <v>205</v>
      </c>
      <c r="D206" t="s">
        <v>7772</v>
      </c>
      <c r="E206">
        <v>1</v>
      </c>
      <c r="F206" t="s">
        <v>11143</v>
      </c>
      <c r="G206" s="6" t="s">
        <v>11143</v>
      </c>
      <c r="H206" s="6" t="s">
        <v>11143</v>
      </c>
      <c r="I206" s="6" t="s">
        <v>11143</v>
      </c>
      <c r="J206" s="6" t="s">
        <v>11144</v>
      </c>
      <c r="K206">
        <f t="shared" si="16"/>
        <v>1</v>
      </c>
      <c r="L206">
        <f t="shared" si="17"/>
        <v>1</v>
      </c>
      <c r="M206">
        <f t="shared" si="18"/>
        <v>1</v>
      </c>
      <c r="N206">
        <f t="shared" si="19"/>
        <v>1</v>
      </c>
      <c r="O206">
        <f t="shared" si="20"/>
        <v>0</v>
      </c>
    </row>
    <row r="207" spans="1:15" ht="15" x14ac:dyDescent="0.25">
      <c r="A207" s="4">
        <v>15</v>
      </c>
      <c r="B207" s="1" t="e">
        <f>VLOOKUP(A207,#REF!,3,FALSE)</f>
        <v>#REF!</v>
      </c>
      <c r="C207" s="1" t="s">
        <v>206</v>
      </c>
      <c r="D207" t="s">
        <v>8816</v>
      </c>
      <c r="E207">
        <v>0</v>
      </c>
      <c r="F207" t="s">
        <v>11144</v>
      </c>
      <c r="G207" s="6" t="s">
        <v>11143</v>
      </c>
      <c r="H207" s="6" t="s">
        <v>11144</v>
      </c>
      <c r="I207" s="6" t="s">
        <v>11145</v>
      </c>
      <c r="J207" s="6" t="s">
        <v>11144</v>
      </c>
      <c r="K207">
        <f t="shared" si="16"/>
        <v>0</v>
      </c>
      <c r="L207">
        <f t="shared" si="17"/>
        <v>1</v>
      </c>
      <c r="M207">
        <f t="shared" si="18"/>
        <v>0</v>
      </c>
      <c r="N207">
        <f t="shared" si="19"/>
        <v>0</v>
      </c>
      <c r="O207">
        <f t="shared" si="20"/>
        <v>0</v>
      </c>
    </row>
    <row r="208" spans="1:15" ht="15" x14ac:dyDescent="0.25">
      <c r="A208" s="4">
        <v>15</v>
      </c>
      <c r="B208" s="1" t="e">
        <f>VLOOKUP(A208,#REF!,3,FALSE)</f>
        <v>#REF!</v>
      </c>
      <c r="C208" s="1" t="s">
        <v>207</v>
      </c>
      <c r="D208" t="s">
        <v>8817</v>
      </c>
      <c r="E208">
        <v>0</v>
      </c>
      <c r="F208" t="s">
        <v>11144</v>
      </c>
      <c r="G208" s="6" t="s">
        <v>11143</v>
      </c>
      <c r="H208" s="6" t="s">
        <v>11143</v>
      </c>
      <c r="I208" s="6" t="s">
        <v>11144</v>
      </c>
      <c r="J208" s="6" t="s">
        <v>11143</v>
      </c>
      <c r="K208">
        <f t="shared" si="16"/>
        <v>0</v>
      </c>
      <c r="L208">
        <f t="shared" si="17"/>
        <v>1</v>
      </c>
      <c r="M208">
        <f t="shared" si="18"/>
        <v>1</v>
      </c>
      <c r="N208">
        <f t="shared" si="19"/>
        <v>0</v>
      </c>
      <c r="O208">
        <f t="shared" si="20"/>
        <v>1</v>
      </c>
    </row>
    <row r="209" spans="1:15" ht="15" x14ac:dyDescent="0.25">
      <c r="A209" s="4">
        <v>15</v>
      </c>
      <c r="B209" s="1" t="e">
        <f>VLOOKUP(A209,#REF!,3,FALSE)</f>
        <v>#REF!</v>
      </c>
      <c r="C209" s="1" t="s">
        <v>208</v>
      </c>
      <c r="D209" t="s">
        <v>7773</v>
      </c>
      <c r="E209">
        <v>1</v>
      </c>
      <c r="F209" t="s">
        <v>11143</v>
      </c>
      <c r="G209" s="6" t="s">
        <v>11144</v>
      </c>
      <c r="H209" s="6" t="s">
        <v>11145</v>
      </c>
      <c r="I209" s="6" t="s">
        <v>11145</v>
      </c>
      <c r="J209" s="6" t="s">
        <v>11145</v>
      </c>
      <c r="K209">
        <f t="shared" si="16"/>
        <v>1</v>
      </c>
      <c r="L209">
        <f t="shared" si="17"/>
        <v>0</v>
      </c>
      <c r="M209">
        <f t="shared" si="18"/>
        <v>0</v>
      </c>
      <c r="N209">
        <f t="shared" si="19"/>
        <v>0</v>
      </c>
      <c r="O209">
        <f t="shared" si="20"/>
        <v>0</v>
      </c>
    </row>
    <row r="210" spans="1:15" ht="15" x14ac:dyDescent="0.25">
      <c r="A210" s="4">
        <v>15</v>
      </c>
      <c r="B210" s="1" t="e">
        <f>VLOOKUP(A210,#REF!,3,FALSE)</f>
        <v>#REF!</v>
      </c>
      <c r="C210" s="1" t="s">
        <v>209</v>
      </c>
      <c r="D210" t="s">
        <v>8818</v>
      </c>
      <c r="E210">
        <v>0</v>
      </c>
      <c r="F210" t="s">
        <v>11144</v>
      </c>
      <c r="G210" s="6" t="s">
        <v>11143</v>
      </c>
      <c r="H210" s="6" t="s">
        <v>11143</v>
      </c>
      <c r="I210" s="6" t="s">
        <v>11144</v>
      </c>
      <c r="J210" s="6" t="s">
        <v>11144</v>
      </c>
      <c r="K210">
        <f t="shared" si="16"/>
        <v>0</v>
      </c>
      <c r="L210">
        <f t="shared" si="17"/>
        <v>1</v>
      </c>
      <c r="M210">
        <f t="shared" si="18"/>
        <v>1</v>
      </c>
      <c r="N210">
        <f t="shared" si="19"/>
        <v>0</v>
      </c>
      <c r="O210">
        <f t="shared" si="20"/>
        <v>0</v>
      </c>
    </row>
    <row r="211" spans="1:15" ht="15" x14ac:dyDescent="0.25">
      <c r="A211" s="4">
        <v>15</v>
      </c>
      <c r="B211" s="1" t="e">
        <f>VLOOKUP(A211,#REF!,3,FALSE)</f>
        <v>#REF!</v>
      </c>
      <c r="C211" s="1" t="s">
        <v>210</v>
      </c>
      <c r="D211" t="s">
        <v>8819</v>
      </c>
      <c r="E211">
        <v>0</v>
      </c>
      <c r="F211" t="s">
        <v>11144</v>
      </c>
      <c r="G211" s="6" t="s">
        <v>11143</v>
      </c>
      <c r="H211" s="6" t="s">
        <v>11143</v>
      </c>
      <c r="I211" s="6" t="s">
        <v>11143</v>
      </c>
      <c r="J211" s="6" t="s">
        <v>11143</v>
      </c>
      <c r="K211">
        <f t="shared" si="16"/>
        <v>0</v>
      </c>
      <c r="L211">
        <f t="shared" si="17"/>
        <v>1</v>
      </c>
      <c r="M211">
        <f t="shared" si="18"/>
        <v>1</v>
      </c>
      <c r="N211">
        <f t="shared" si="19"/>
        <v>1</v>
      </c>
      <c r="O211">
        <f t="shared" si="20"/>
        <v>1</v>
      </c>
    </row>
    <row r="212" spans="1:15" ht="15" x14ac:dyDescent="0.25">
      <c r="A212" s="4">
        <v>15</v>
      </c>
      <c r="B212" s="1" t="e">
        <f>VLOOKUP(A212,#REF!,3,FALSE)</f>
        <v>#REF!</v>
      </c>
      <c r="C212" s="1" t="s">
        <v>211</v>
      </c>
      <c r="D212" t="s">
        <v>8820</v>
      </c>
      <c r="E212">
        <v>0</v>
      </c>
      <c r="F212" t="s">
        <v>11144</v>
      </c>
      <c r="G212" s="6" t="s">
        <v>11143</v>
      </c>
      <c r="H212" s="6" t="s">
        <v>11143</v>
      </c>
      <c r="I212" s="6" t="s">
        <v>11143</v>
      </c>
      <c r="J212" s="6" t="s">
        <v>11143</v>
      </c>
      <c r="K212">
        <f t="shared" si="16"/>
        <v>0</v>
      </c>
      <c r="L212">
        <f t="shared" si="17"/>
        <v>1</v>
      </c>
      <c r="M212">
        <f t="shared" si="18"/>
        <v>1</v>
      </c>
      <c r="N212">
        <f t="shared" si="19"/>
        <v>1</v>
      </c>
      <c r="O212">
        <f t="shared" si="20"/>
        <v>1</v>
      </c>
    </row>
    <row r="213" spans="1:15" ht="15" x14ac:dyDescent="0.25">
      <c r="A213" s="4">
        <v>15</v>
      </c>
      <c r="B213" s="1" t="e">
        <f>VLOOKUP(A213,#REF!,3,FALSE)</f>
        <v>#REF!</v>
      </c>
      <c r="C213" s="1" t="s">
        <v>212</v>
      </c>
      <c r="D213" t="s">
        <v>8821</v>
      </c>
      <c r="E213">
        <v>0</v>
      </c>
      <c r="F213" t="s">
        <v>11144</v>
      </c>
      <c r="G213" s="6" t="s">
        <v>11143</v>
      </c>
      <c r="H213" s="6" t="s">
        <v>11143</v>
      </c>
      <c r="I213" s="6" t="s">
        <v>11144</v>
      </c>
      <c r="J213" s="6" t="s">
        <v>11143</v>
      </c>
      <c r="K213">
        <f t="shared" si="16"/>
        <v>0</v>
      </c>
      <c r="L213">
        <f t="shared" si="17"/>
        <v>1</v>
      </c>
      <c r="M213">
        <f t="shared" si="18"/>
        <v>1</v>
      </c>
      <c r="N213">
        <f t="shared" si="19"/>
        <v>0</v>
      </c>
      <c r="O213">
        <f t="shared" si="20"/>
        <v>1</v>
      </c>
    </row>
    <row r="214" spans="1:15" ht="15" x14ac:dyDescent="0.25">
      <c r="A214" s="4">
        <v>15</v>
      </c>
      <c r="B214" s="1" t="e">
        <f>VLOOKUP(A214,#REF!,3,FALSE)</f>
        <v>#REF!</v>
      </c>
      <c r="C214" s="1" t="s">
        <v>213</v>
      </c>
      <c r="D214" t="s">
        <v>7774</v>
      </c>
      <c r="E214">
        <v>1</v>
      </c>
      <c r="F214" t="s">
        <v>11143</v>
      </c>
      <c r="G214" s="6" t="s">
        <v>11143</v>
      </c>
      <c r="H214" s="6" t="s">
        <v>11143</v>
      </c>
      <c r="I214" s="6" t="s">
        <v>11143</v>
      </c>
      <c r="J214" s="6" t="s">
        <v>11144</v>
      </c>
      <c r="K214">
        <f t="shared" si="16"/>
        <v>1</v>
      </c>
      <c r="L214">
        <f t="shared" si="17"/>
        <v>1</v>
      </c>
      <c r="M214">
        <f t="shared" si="18"/>
        <v>1</v>
      </c>
      <c r="N214">
        <f t="shared" si="19"/>
        <v>1</v>
      </c>
      <c r="O214">
        <f t="shared" si="20"/>
        <v>0</v>
      </c>
    </row>
    <row r="215" spans="1:15" ht="15" x14ac:dyDescent="0.25">
      <c r="A215" s="4">
        <v>15</v>
      </c>
      <c r="B215" s="1" t="e">
        <f>VLOOKUP(A215,#REF!,3,FALSE)</f>
        <v>#REF!</v>
      </c>
      <c r="C215" s="1" t="s">
        <v>214</v>
      </c>
      <c r="D215" t="s">
        <v>8822</v>
      </c>
      <c r="E215">
        <v>0</v>
      </c>
      <c r="F215" t="s">
        <v>11144</v>
      </c>
      <c r="G215" s="6" t="s">
        <v>11143</v>
      </c>
      <c r="H215" s="6" t="s">
        <v>11144</v>
      </c>
      <c r="I215" s="6" t="s">
        <v>11145</v>
      </c>
      <c r="J215" s="6" t="s">
        <v>11144</v>
      </c>
      <c r="K215">
        <f t="shared" si="16"/>
        <v>0</v>
      </c>
      <c r="L215">
        <f t="shared" si="17"/>
        <v>1</v>
      </c>
      <c r="M215">
        <f t="shared" si="18"/>
        <v>0</v>
      </c>
      <c r="N215">
        <f t="shared" si="19"/>
        <v>0</v>
      </c>
      <c r="O215">
        <f t="shared" si="20"/>
        <v>0</v>
      </c>
    </row>
    <row r="216" spans="1:15" ht="15" x14ac:dyDescent="0.25">
      <c r="A216" s="4">
        <v>15</v>
      </c>
      <c r="B216" s="1" t="e">
        <f>VLOOKUP(A216,#REF!,3,FALSE)</f>
        <v>#REF!</v>
      </c>
      <c r="C216" s="1" t="s">
        <v>215</v>
      </c>
      <c r="D216" t="s">
        <v>8823</v>
      </c>
      <c r="E216">
        <v>0</v>
      </c>
      <c r="F216" t="s">
        <v>11144</v>
      </c>
      <c r="G216" s="6" t="s">
        <v>11143</v>
      </c>
      <c r="H216" s="6" t="s">
        <v>11143</v>
      </c>
      <c r="I216" s="6" t="s">
        <v>11144</v>
      </c>
      <c r="J216" s="6" t="s">
        <v>11143</v>
      </c>
      <c r="K216">
        <f t="shared" si="16"/>
        <v>0</v>
      </c>
      <c r="L216">
        <f t="shared" si="17"/>
        <v>1</v>
      </c>
      <c r="M216">
        <f t="shared" si="18"/>
        <v>1</v>
      </c>
      <c r="N216">
        <f t="shared" si="19"/>
        <v>0</v>
      </c>
      <c r="O216">
        <f t="shared" si="20"/>
        <v>1</v>
      </c>
    </row>
    <row r="217" spans="1:15" ht="15" x14ac:dyDescent="0.25">
      <c r="A217" s="4">
        <v>15</v>
      </c>
      <c r="B217" s="1" t="e">
        <f>VLOOKUP(A217,#REF!,3,FALSE)</f>
        <v>#REF!</v>
      </c>
      <c r="C217" s="1" t="s">
        <v>216</v>
      </c>
      <c r="D217" t="s">
        <v>8824</v>
      </c>
      <c r="E217">
        <v>0</v>
      </c>
      <c r="F217" t="s">
        <v>11144</v>
      </c>
      <c r="G217" s="6" t="s">
        <v>11143</v>
      </c>
      <c r="H217" s="6" t="s">
        <v>11144</v>
      </c>
      <c r="I217" s="6" t="s">
        <v>11145</v>
      </c>
      <c r="J217" s="6" t="s">
        <v>11143</v>
      </c>
      <c r="K217">
        <f t="shared" si="16"/>
        <v>0</v>
      </c>
      <c r="L217">
        <f t="shared" si="17"/>
        <v>1</v>
      </c>
      <c r="M217">
        <f t="shared" si="18"/>
        <v>0</v>
      </c>
      <c r="N217">
        <f t="shared" si="19"/>
        <v>0</v>
      </c>
      <c r="O217">
        <f t="shared" si="20"/>
        <v>1</v>
      </c>
    </row>
    <row r="218" spans="1:15" ht="15" x14ac:dyDescent="0.25">
      <c r="A218" s="4">
        <v>15</v>
      </c>
      <c r="B218" s="1" t="e">
        <f>VLOOKUP(A218,#REF!,3,FALSE)</f>
        <v>#REF!</v>
      </c>
      <c r="C218" s="1" t="s">
        <v>217</v>
      </c>
      <c r="D218" t="s">
        <v>6088</v>
      </c>
      <c r="E218">
        <v>5</v>
      </c>
      <c r="F218" t="s">
        <v>11143</v>
      </c>
      <c r="G218" s="6" t="s">
        <v>11143</v>
      </c>
      <c r="H218" s="6" t="s">
        <v>11144</v>
      </c>
      <c r="I218" s="6" t="s">
        <v>11145</v>
      </c>
      <c r="J218" s="6" t="s">
        <v>11144</v>
      </c>
      <c r="K218">
        <f t="shared" si="16"/>
        <v>1</v>
      </c>
      <c r="L218">
        <f t="shared" si="17"/>
        <v>1</v>
      </c>
      <c r="M218">
        <f t="shared" si="18"/>
        <v>0</v>
      </c>
      <c r="N218">
        <f t="shared" si="19"/>
        <v>0</v>
      </c>
      <c r="O218">
        <f t="shared" si="20"/>
        <v>0</v>
      </c>
    </row>
    <row r="219" spans="1:15" ht="15" x14ac:dyDescent="0.25">
      <c r="A219" s="4">
        <v>15</v>
      </c>
      <c r="B219" s="1" t="e">
        <f>VLOOKUP(A219,#REF!,3,FALSE)</f>
        <v>#REF!</v>
      </c>
      <c r="C219" s="1" t="s">
        <v>218</v>
      </c>
      <c r="D219" t="s">
        <v>7118</v>
      </c>
      <c r="E219">
        <v>2</v>
      </c>
      <c r="F219" t="s">
        <v>11143</v>
      </c>
      <c r="G219" s="6" t="s">
        <v>11143</v>
      </c>
      <c r="H219" s="6" t="s">
        <v>11143</v>
      </c>
      <c r="I219" s="6" t="s">
        <v>11144</v>
      </c>
      <c r="J219" s="6" t="s">
        <v>11144</v>
      </c>
      <c r="K219">
        <f t="shared" si="16"/>
        <v>1</v>
      </c>
      <c r="L219">
        <f t="shared" si="17"/>
        <v>1</v>
      </c>
      <c r="M219">
        <f t="shared" si="18"/>
        <v>1</v>
      </c>
      <c r="N219">
        <f t="shared" si="19"/>
        <v>0</v>
      </c>
      <c r="O219">
        <f t="shared" si="20"/>
        <v>0</v>
      </c>
    </row>
    <row r="220" spans="1:15" ht="15" x14ac:dyDescent="0.25">
      <c r="A220" s="4">
        <v>15</v>
      </c>
      <c r="B220" s="1" t="e">
        <f>VLOOKUP(A220,#REF!,3,FALSE)</f>
        <v>#REF!</v>
      </c>
      <c r="C220" s="1" t="s">
        <v>219</v>
      </c>
      <c r="D220" t="s">
        <v>7775</v>
      </c>
      <c r="E220">
        <v>1</v>
      </c>
      <c r="F220" t="s">
        <v>11143</v>
      </c>
      <c r="G220" s="6" t="s">
        <v>11143</v>
      </c>
      <c r="H220" s="6" t="s">
        <v>11144</v>
      </c>
      <c r="I220" s="6" t="s">
        <v>11145</v>
      </c>
      <c r="J220" s="6" t="s">
        <v>11144</v>
      </c>
      <c r="K220">
        <f t="shared" si="16"/>
        <v>1</v>
      </c>
      <c r="L220">
        <f t="shared" si="17"/>
        <v>1</v>
      </c>
      <c r="M220">
        <f t="shared" si="18"/>
        <v>0</v>
      </c>
      <c r="N220">
        <f t="shared" si="19"/>
        <v>0</v>
      </c>
      <c r="O220">
        <f t="shared" si="20"/>
        <v>0</v>
      </c>
    </row>
    <row r="221" spans="1:15" ht="15" x14ac:dyDescent="0.25">
      <c r="A221" s="4">
        <v>15</v>
      </c>
      <c r="B221" s="1" t="e">
        <f>VLOOKUP(A221,#REF!,3,FALSE)</f>
        <v>#REF!</v>
      </c>
      <c r="C221" s="1" t="s">
        <v>220</v>
      </c>
      <c r="D221" t="s">
        <v>7119</v>
      </c>
      <c r="E221">
        <v>2</v>
      </c>
      <c r="F221" t="s">
        <v>11143</v>
      </c>
      <c r="G221" s="6" t="s">
        <v>11143</v>
      </c>
      <c r="H221" s="6" t="s">
        <v>11143</v>
      </c>
      <c r="I221" s="6" t="s">
        <v>11144</v>
      </c>
      <c r="J221" s="6" t="s">
        <v>11143</v>
      </c>
      <c r="K221">
        <f t="shared" si="16"/>
        <v>1</v>
      </c>
      <c r="L221">
        <f t="shared" si="17"/>
        <v>1</v>
      </c>
      <c r="M221">
        <f t="shared" si="18"/>
        <v>1</v>
      </c>
      <c r="N221">
        <f t="shared" si="19"/>
        <v>0</v>
      </c>
      <c r="O221">
        <f t="shared" si="20"/>
        <v>1</v>
      </c>
    </row>
    <row r="222" spans="1:15" ht="15" x14ac:dyDescent="0.25">
      <c r="A222" s="4">
        <v>15</v>
      </c>
      <c r="B222" s="1" t="e">
        <f>VLOOKUP(A222,#REF!,3,FALSE)</f>
        <v>#REF!</v>
      </c>
      <c r="C222" s="1" t="s">
        <v>221</v>
      </c>
      <c r="D222" t="s">
        <v>8825</v>
      </c>
      <c r="E222">
        <v>0</v>
      </c>
      <c r="F222" t="s">
        <v>11144</v>
      </c>
      <c r="G222" s="6" t="s">
        <v>11143</v>
      </c>
      <c r="H222" s="6" t="s">
        <v>11143</v>
      </c>
      <c r="I222" s="6" t="s">
        <v>11143</v>
      </c>
      <c r="J222" s="6" t="s">
        <v>11143</v>
      </c>
      <c r="K222">
        <f t="shared" si="16"/>
        <v>0</v>
      </c>
      <c r="L222">
        <f t="shared" si="17"/>
        <v>1</v>
      </c>
      <c r="M222">
        <f t="shared" si="18"/>
        <v>1</v>
      </c>
      <c r="N222">
        <f t="shared" si="19"/>
        <v>1</v>
      </c>
      <c r="O222">
        <f t="shared" si="20"/>
        <v>1</v>
      </c>
    </row>
    <row r="223" spans="1:15" ht="15" x14ac:dyDescent="0.25">
      <c r="A223" s="4">
        <v>15</v>
      </c>
      <c r="B223" s="1" t="e">
        <f>VLOOKUP(A223,#REF!,3,FALSE)</f>
        <v>#REF!</v>
      </c>
      <c r="C223" s="1" t="s">
        <v>222</v>
      </c>
      <c r="D223" t="s">
        <v>8826</v>
      </c>
      <c r="E223">
        <v>0</v>
      </c>
      <c r="F223" t="s">
        <v>11144</v>
      </c>
      <c r="G223" s="6" t="s">
        <v>11143</v>
      </c>
      <c r="H223" s="6" t="s">
        <v>11144</v>
      </c>
      <c r="I223" s="6" t="s">
        <v>11145</v>
      </c>
      <c r="J223" s="6" t="s">
        <v>11144</v>
      </c>
      <c r="K223">
        <f t="shared" si="16"/>
        <v>0</v>
      </c>
      <c r="L223">
        <f t="shared" si="17"/>
        <v>1</v>
      </c>
      <c r="M223">
        <f t="shared" si="18"/>
        <v>0</v>
      </c>
      <c r="N223">
        <f t="shared" si="19"/>
        <v>0</v>
      </c>
      <c r="O223">
        <f t="shared" si="20"/>
        <v>0</v>
      </c>
    </row>
    <row r="224" spans="1:15" ht="15" x14ac:dyDescent="0.25">
      <c r="A224" s="4">
        <v>15</v>
      </c>
      <c r="B224" s="1" t="e">
        <f>VLOOKUP(A224,#REF!,3,FALSE)</f>
        <v>#REF!</v>
      </c>
      <c r="C224" s="1" t="s">
        <v>223</v>
      </c>
      <c r="D224" t="s">
        <v>7776</v>
      </c>
      <c r="E224">
        <v>1</v>
      </c>
      <c r="F224" t="s">
        <v>11143</v>
      </c>
      <c r="G224" s="6" t="s">
        <v>11143</v>
      </c>
      <c r="H224" s="6" t="s">
        <v>11144</v>
      </c>
      <c r="I224" s="6" t="s">
        <v>11145</v>
      </c>
      <c r="J224" s="6" t="s">
        <v>11144</v>
      </c>
      <c r="K224">
        <f t="shared" si="16"/>
        <v>1</v>
      </c>
      <c r="L224">
        <f t="shared" si="17"/>
        <v>1</v>
      </c>
      <c r="M224">
        <f t="shared" si="18"/>
        <v>0</v>
      </c>
      <c r="N224">
        <f t="shared" si="19"/>
        <v>0</v>
      </c>
      <c r="O224">
        <f t="shared" si="20"/>
        <v>0</v>
      </c>
    </row>
    <row r="225" spans="1:15" ht="15" x14ac:dyDescent="0.25">
      <c r="A225" s="4">
        <v>15</v>
      </c>
      <c r="B225" s="1" t="e">
        <f>VLOOKUP(A225,#REF!,3,FALSE)</f>
        <v>#REF!</v>
      </c>
      <c r="C225" s="1" t="s">
        <v>224</v>
      </c>
      <c r="D225" t="s">
        <v>6722</v>
      </c>
      <c r="E225">
        <v>3</v>
      </c>
      <c r="F225" t="s">
        <v>11143</v>
      </c>
      <c r="G225" s="6" t="s">
        <v>11143</v>
      </c>
      <c r="H225" s="6" t="s">
        <v>11143</v>
      </c>
      <c r="I225" s="6" t="s">
        <v>11144</v>
      </c>
      <c r="J225" s="6" t="s">
        <v>11143</v>
      </c>
      <c r="K225">
        <f t="shared" si="16"/>
        <v>1</v>
      </c>
      <c r="L225">
        <f t="shared" si="17"/>
        <v>1</v>
      </c>
      <c r="M225">
        <f t="shared" si="18"/>
        <v>1</v>
      </c>
      <c r="N225">
        <f t="shared" si="19"/>
        <v>0</v>
      </c>
      <c r="O225">
        <f t="shared" si="20"/>
        <v>1</v>
      </c>
    </row>
    <row r="226" spans="1:15" ht="15" x14ac:dyDescent="0.25">
      <c r="A226" s="4">
        <v>15</v>
      </c>
      <c r="B226" s="1" t="e">
        <f>VLOOKUP(A226,#REF!,3,FALSE)</f>
        <v>#REF!</v>
      </c>
      <c r="C226" s="1" t="s">
        <v>225</v>
      </c>
      <c r="D226" t="s">
        <v>7120</v>
      </c>
      <c r="E226">
        <v>2</v>
      </c>
      <c r="F226" t="s">
        <v>11143</v>
      </c>
      <c r="G226" s="6" t="s">
        <v>11143</v>
      </c>
      <c r="H226" s="6" t="s">
        <v>11143</v>
      </c>
      <c r="I226" s="6" t="s">
        <v>11144</v>
      </c>
      <c r="J226" s="6" t="s">
        <v>11144</v>
      </c>
      <c r="K226">
        <f t="shared" si="16"/>
        <v>1</v>
      </c>
      <c r="L226">
        <f t="shared" si="17"/>
        <v>1</v>
      </c>
      <c r="M226">
        <f t="shared" si="18"/>
        <v>1</v>
      </c>
      <c r="N226">
        <f t="shared" si="19"/>
        <v>0</v>
      </c>
      <c r="O226">
        <f t="shared" si="20"/>
        <v>0</v>
      </c>
    </row>
    <row r="227" spans="1:15" ht="15" x14ac:dyDescent="0.25">
      <c r="A227" s="4">
        <v>15</v>
      </c>
      <c r="B227" s="1" t="e">
        <f>VLOOKUP(A227,#REF!,3,FALSE)</f>
        <v>#REF!</v>
      </c>
      <c r="C227" s="1" t="s">
        <v>226</v>
      </c>
      <c r="D227" t="s">
        <v>5983</v>
      </c>
      <c r="E227">
        <v>0</v>
      </c>
      <c r="F227" t="s">
        <v>11144</v>
      </c>
      <c r="G227" s="6" t="s">
        <v>11143</v>
      </c>
      <c r="H227" s="6" t="s">
        <v>11143</v>
      </c>
      <c r="I227" s="6" t="s">
        <v>11144</v>
      </c>
      <c r="J227" s="6" t="s">
        <v>11144</v>
      </c>
      <c r="K227">
        <f t="shared" si="16"/>
        <v>0</v>
      </c>
      <c r="L227">
        <f t="shared" si="17"/>
        <v>1</v>
      </c>
      <c r="M227">
        <f t="shared" si="18"/>
        <v>1</v>
      </c>
      <c r="N227">
        <f t="shared" si="19"/>
        <v>0</v>
      </c>
      <c r="O227">
        <f t="shared" si="20"/>
        <v>0</v>
      </c>
    </row>
    <row r="228" spans="1:15" ht="15" x14ac:dyDescent="0.25">
      <c r="A228" s="4">
        <v>15</v>
      </c>
      <c r="B228" s="1" t="e">
        <f>VLOOKUP(A228,#REF!,3,FALSE)</f>
        <v>#REF!</v>
      </c>
      <c r="C228" s="1" t="s">
        <v>227</v>
      </c>
      <c r="D228" t="s">
        <v>8827</v>
      </c>
      <c r="E228">
        <v>0</v>
      </c>
      <c r="F228" t="s">
        <v>11144</v>
      </c>
      <c r="G228" s="6" t="s">
        <v>11143</v>
      </c>
      <c r="H228" s="6" t="s">
        <v>11144</v>
      </c>
      <c r="I228" s="6" t="s">
        <v>11145</v>
      </c>
      <c r="J228" s="6" t="s">
        <v>11143</v>
      </c>
      <c r="K228">
        <f t="shared" si="16"/>
        <v>0</v>
      </c>
      <c r="L228">
        <f t="shared" si="17"/>
        <v>1</v>
      </c>
      <c r="M228">
        <f t="shared" si="18"/>
        <v>0</v>
      </c>
      <c r="N228">
        <f t="shared" si="19"/>
        <v>0</v>
      </c>
      <c r="O228">
        <f t="shared" si="20"/>
        <v>1</v>
      </c>
    </row>
    <row r="229" spans="1:15" ht="15" x14ac:dyDescent="0.25">
      <c r="A229" s="4">
        <v>15</v>
      </c>
      <c r="B229" s="1" t="e">
        <f>VLOOKUP(A229,#REF!,3,FALSE)</f>
        <v>#REF!</v>
      </c>
      <c r="C229" s="1" t="s">
        <v>228</v>
      </c>
      <c r="D229" t="s">
        <v>7777</v>
      </c>
      <c r="E229">
        <v>1</v>
      </c>
      <c r="F229" t="s">
        <v>11143</v>
      </c>
      <c r="G229" s="6" t="s">
        <v>11144</v>
      </c>
      <c r="H229" s="6" t="s">
        <v>11145</v>
      </c>
      <c r="I229" s="6" t="s">
        <v>11145</v>
      </c>
      <c r="J229" s="6" t="s">
        <v>11145</v>
      </c>
      <c r="K229">
        <f t="shared" si="16"/>
        <v>1</v>
      </c>
      <c r="L229">
        <f t="shared" si="17"/>
        <v>0</v>
      </c>
      <c r="M229">
        <f t="shared" si="18"/>
        <v>0</v>
      </c>
      <c r="N229">
        <f t="shared" si="19"/>
        <v>0</v>
      </c>
      <c r="O229">
        <f t="shared" si="20"/>
        <v>0</v>
      </c>
    </row>
    <row r="230" spans="1:15" ht="15" x14ac:dyDescent="0.25">
      <c r="A230" s="4">
        <v>15</v>
      </c>
      <c r="B230" s="1" t="e">
        <f>VLOOKUP(A230,#REF!,3,FALSE)</f>
        <v>#REF!</v>
      </c>
      <c r="C230" s="1" t="s">
        <v>229</v>
      </c>
      <c r="D230" t="s">
        <v>8828</v>
      </c>
      <c r="E230">
        <v>0</v>
      </c>
      <c r="F230" t="s">
        <v>11144</v>
      </c>
      <c r="G230" s="6" t="s">
        <v>11143</v>
      </c>
      <c r="H230" s="6" t="s">
        <v>11143</v>
      </c>
      <c r="I230" s="6" t="s">
        <v>11144</v>
      </c>
      <c r="J230" s="6" t="s">
        <v>11144</v>
      </c>
      <c r="K230">
        <f t="shared" si="16"/>
        <v>0</v>
      </c>
      <c r="L230">
        <f t="shared" si="17"/>
        <v>1</v>
      </c>
      <c r="M230">
        <f t="shared" si="18"/>
        <v>1</v>
      </c>
      <c r="N230">
        <f t="shared" si="19"/>
        <v>0</v>
      </c>
      <c r="O230">
        <f t="shared" si="20"/>
        <v>0</v>
      </c>
    </row>
    <row r="231" spans="1:15" ht="15" x14ac:dyDescent="0.25">
      <c r="A231" s="4">
        <v>15</v>
      </c>
      <c r="B231" s="1" t="e">
        <f>VLOOKUP(A231,#REF!,3,FALSE)</f>
        <v>#REF!</v>
      </c>
      <c r="C231" s="1" t="s">
        <v>230</v>
      </c>
      <c r="D231" t="s">
        <v>7121</v>
      </c>
      <c r="E231">
        <v>2</v>
      </c>
      <c r="F231" t="s">
        <v>11143</v>
      </c>
      <c r="G231" s="6" t="s">
        <v>11144</v>
      </c>
      <c r="H231" s="6" t="s">
        <v>11145</v>
      </c>
      <c r="I231" s="6" t="s">
        <v>11145</v>
      </c>
      <c r="J231" s="6" t="s">
        <v>11145</v>
      </c>
      <c r="K231">
        <f t="shared" si="16"/>
        <v>1</v>
      </c>
      <c r="L231">
        <f t="shared" si="17"/>
        <v>0</v>
      </c>
      <c r="M231">
        <f t="shared" si="18"/>
        <v>0</v>
      </c>
      <c r="N231">
        <f t="shared" si="19"/>
        <v>0</v>
      </c>
      <c r="O231">
        <f t="shared" si="20"/>
        <v>0</v>
      </c>
    </row>
    <row r="232" spans="1:15" ht="15" x14ac:dyDescent="0.25">
      <c r="A232" s="4">
        <v>15</v>
      </c>
      <c r="B232" s="1" t="e">
        <f>VLOOKUP(A232,#REF!,3,FALSE)</f>
        <v>#REF!</v>
      </c>
      <c r="C232" s="1" t="s">
        <v>231</v>
      </c>
      <c r="D232" t="s">
        <v>6089</v>
      </c>
      <c r="E232">
        <v>7</v>
      </c>
      <c r="F232" t="s">
        <v>11143</v>
      </c>
      <c r="G232" s="6" t="s">
        <v>11143</v>
      </c>
      <c r="H232" s="6" t="s">
        <v>11143</v>
      </c>
      <c r="I232" s="6" t="s">
        <v>11144</v>
      </c>
      <c r="J232" s="6" t="s">
        <v>11144</v>
      </c>
      <c r="K232">
        <f t="shared" si="16"/>
        <v>1</v>
      </c>
      <c r="L232">
        <f t="shared" si="17"/>
        <v>1</v>
      </c>
      <c r="M232">
        <f t="shared" si="18"/>
        <v>1</v>
      </c>
      <c r="N232">
        <f t="shared" si="19"/>
        <v>0</v>
      </c>
      <c r="O232">
        <f t="shared" si="20"/>
        <v>0</v>
      </c>
    </row>
    <row r="233" spans="1:15" ht="15" x14ac:dyDescent="0.25">
      <c r="A233" s="4">
        <v>15</v>
      </c>
      <c r="B233" s="1" t="e">
        <f>VLOOKUP(A233,#REF!,3,FALSE)</f>
        <v>#REF!</v>
      </c>
      <c r="C233" s="1" t="s">
        <v>232</v>
      </c>
      <c r="D233" t="s">
        <v>6723</v>
      </c>
      <c r="E233">
        <v>3</v>
      </c>
      <c r="F233" t="s">
        <v>11143</v>
      </c>
      <c r="G233" s="6" t="s">
        <v>11143</v>
      </c>
      <c r="H233" s="6" t="s">
        <v>11143</v>
      </c>
      <c r="I233" s="6" t="s">
        <v>11144</v>
      </c>
      <c r="J233" s="6" t="s">
        <v>11143</v>
      </c>
      <c r="K233">
        <f t="shared" si="16"/>
        <v>1</v>
      </c>
      <c r="L233">
        <f t="shared" si="17"/>
        <v>1</v>
      </c>
      <c r="M233">
        <f t="shared" si="18"/>
        <v>1</v>
      </c>
      <c r="N233">
        <f t="shared" si="19"/>
        <v>0</v>
      </c>
      <c r="O233">
        <f t="shared" si="20"/>
        <v>1</v>
      </c>
    </row>
    <row r="234" spans="1:15" ht="15" x14ac:dyDescent="0.25">
      <c r="A234" s="4">
        <v>15</v>
      </c>
      <c r="B234" s="1" t="e">
        <f>VLOOKUP(A234,#REF!,3,FALSE)</f>
        <v>#REF!</v>
      </c>
      <c r="C234" s="1" t="s">
        <v>233</v>
      </c>
      <c r="D234" t="s">
        <v>6455</v>
      </c>
      <c r="E234">
        <v>4</v>
      </c>
      <c r="F234" t="s">
        <v>11143</v>
      </c>
      <c r="G234" s="6" t="s">
        <v>11143</v>
      </c>
      <c r="H234" s="6" t="s">
        <v>11143</v>
      </c>
      <c r="I234" s="6" t="s">
        <v>11144</v>
      </c>
      <c r="J234" s="6" t="s">
        <v>11144</v>
      </c>
      <c r="K234">
        <f t="shared" si="16"/>
        <v>1</v>
      </c>
      <c r="L234">
        <f t="shared" si="17"/>
        <v>1</v>
      </c>
      <c r="M234">
        <f t="shared" si="18"/>
        <v>1</v>
      </c>
      <c r="N234">
        <f t="shared" si="19"/>
        <v>0</v>
      </c>
      <c r="O234">
        <f t="shared" si="20"/>
        <v>0</v>
      </c>
    </row>
    <row r="235" spans="1:15" ht="15" x14ac:dyDescent="0.25">
      <c r="A235" s="4">
        <v>15</v>
      </c>
      <c r="B235" s="1" t="e">
        <f>VLOOKUP(A235,#REF!,3,FALSE)</f>
        <v>#REF!</v>
      </c>
      <c r="C235" s="1" t="s">
        <v>234</v>
      </c>
      <c r="D235" t="s">
        <v>8829</v>
      </c>
      <c r="E235">
        <v>0</v>
      </c>
      <c r="F235" t="s">
        <v>11144</v>
      </c>
      <c r="G235" s="6" t="s">
        <v>11143</v>
      </c>
      <c r="H235" s="6" t="s">
        <v>11144</v>
      </c>
      <c r="I235" s="6" t="s">
        <v>11145</v>
      </c>
      <c r="J235" s="6" t="s">
        <v>11144</v>
      </c>
      <c r="K235">
        <f t="shared" si="16"/>
        <v>0</v>
      </c>
      <c r="L235">
        <f t="shared" si="17"/>
        <v>1</v>
      </c>
      <c r="M235">
        <f t="shared" si="18"/>
        <v>0</v>
      </c>
      <c r="N235">
        <f t="shared" si="19"/>
        <v>0</v>
      </c>
      <c r="O235">
        <f t="shared" si="20"/>
        <v>0</v>
      </c>
    </row>
    <row r="236" spans="1:15" ht="15" x14ac:dyDescent="0.25">
      <c r="A236" s="4">
        <v>15</v>
      </c>
      <c r="B236" s="1" t="e">
        <f>VLOOKUP(A236,#REF!,3,FALSE)</f>
        <v>#REF!</v>
      </c>
      <c r="C236" s="1" t="s">
        <v>235</v>
      </c>
      <c r="D236" t="s">
        <v>6229</v>
      </c>
      <c r="E236">
        <v>1</v>
      </c>
      <c r="F236" t="s">
        <v>11143</v>
      </c>
      <c r="G236" s="6" t="s">
        <v>11143</v>
      </c>
      <c r="H236" s="6" t="s">
        <v>11143</v>
      </c>
      <c r="I236" s="6" t="s">
        <v>11144</v>
      </c>
      <c r="J236" s="6" t="s">
        <v>11144</v>
      </c>
      <c r="K236">
        <f t="shared" si="16"/>
        <v>1</v>
      </c>
      <c r="L236">
        <f t="shared" si="17"/>
        <v>1</v>
      </c>
      <c r="M236">
        <f t="shared" si="18"/>
        <v>1</v>
      </c>
      <c r="N236">
        <f t="shared" si="19"/>
        <v>0</v>
      </c>
      <c r="O236">
        <f t="shared" si="20"/>
        <v>0</v>
      </c>
    </row>
    <row r="237" spans="1:15" ht="15" x14ac:dyDescent="0.25">
      <c r="A237" s="4">
        <v>15</v>
      </c>
      <c r="B237" s="1" t="e">
        <f>VLOOKUP(A237,#REF!,3,FALSE)</f>
        <v>#REF!</v>
      </c>
      <c r="C237" s="1" t="s">
        <v>236</v>
      </c>
      <c r="D237" t="s">
        <v>7778</v>
      </c>
      <c r="E237">
        <v>1</v>
      </c>
      <c r="F237" t="s">
        <v>11143</v>
      </c>
      <c r="G237" s="6" t="s">
        <v>11143</v>
      </c>
      <c r="H237" s="6" t="s">
        <v>11144</v>
      </c>
      <c r="I237" s="6" t="s">
        <v>11145</v>
      </c>
      <c r="J237" s="6" t="s">
        <v>11143</v>
      </c>
      <c r="K237">
        <f t="shared" si="16"/>
        <v>1</v>
      </c>
      <c r="L237">
        <f t="shared" si="17"/>
        <v>1</v>
      </c>
      <c r="M237">
        <f t="shared" si="18"/>
        <v>0</v>
      </c>
      <c r="N237">
        <f t="shared" si="19"/>
        <v>0</v>
      </c>
      <c r="O237">
        <f t="shared" si="20"/>
        <v>1</v>
      </c>
    </row>
    <row r="238" spans="1:15" ht="15" x14ac:dyDescent="0.25">
      <c r="A238" s="4">
        <v>15</v>
      </c>
      <c r="B238" s="1" t="e">
        <f>VLOOKUP(A238,#REF!,3,FALSE)</f>
        <v>#REF!</v>
      </c>
      <c r="C238" s="1" t="s">
        <v>237</v>
      </c>
      <c r="D238" t="s">
        <v>7122</v>
      </c>
      <c r="E238">
        <v>2</v>
      </c>
      <c r="F238" t="s">
        <v>11143</v>
      </c>
      <c r="G238" s="6" t="s">
        <v>11143</v>
      </c>
      <c r="H238" s="6" t="s">
        <v>11143</v>
      </c>
      <c r="I238" s="6" t="s">
        <v>11143</v>
      </c>
      <c r="J238" s="6" t="s">
        <v>11143</v>
      </c>
      <c r="K238">
        <f t="shared" si="16"/>
        <v>1</v>
      </c>
      <c r="L238">
        <f t="shared" si="17"/>
        <v>1</v>
      </c>
      <c r="M238">
        <f t="shared" si="18"/>
        <v>1</v>
      </c>
      <c r="N238">
        <f t="shared" si="19"/>
        <v>1</v>
      </c>
      <c r="O238">
        <f t="shared" si="20"/>
        <v>1</v>
      </c>
    </row>
    <row r="239" spans="1:15" ht="15" x14ac:dyDescent="0.25">
      <c r="A239" s="4">
        <v>15</v>
      </c>
      <c r="B239" s="1" t="e">
        <f>VLOOKUP(A239,#REF!,3,FALSE)</f>
        <v>#REF!</v>
      </c>
      <c r="C239" s="1" t="s">
        <v>238</v>
      </c>
      <c r="D239" t="s">
        <v>7123</v>
      </c>
      <c r="E239">
        <v>2</v>
      </c>
      <c r="F239" t="s">
        <v>11143</v>
      </c>
      <c r="G239" s="6" t="s">
        <v>11143</v>
      </c>
      <c r="H239" s="6" t="s">
        <v>11144</v>
      </c>
      <c r="I239" s="6" t="s">
        <v>11145</v>
      </c>
      <c r="J239" s="6" t="s">
        <v>11144</v>
      </c>
      <c r="K239">
        <f t="shared" si="16"/>
        <v>1</v>
      </c>
      <c r="L239">
        <f t="shared" si="17"/>
        <v>1</v>
      </c>
      <c r="M239">
        <f t="shared" si="18"/>
        <v>0</v>
      </c>
      <c r="N239">
        <f t="shared" si="19"/>
        <v>0</v>
      </c>
      <c r="O239">
        <f t="shared" si="20"/>
        <v>0</v>
      </c>
    </row>
    <row r="240" spans="1:15" ht="15" x14ac:dyDescent="0.25">
      <c r="A240" s="4">
        <v>15</v>
      </c>
      <c r="B240" s="1" t="e">
        <f>VLOOKUP(A240,#REF!,3,FALSE)</f>
        <v>#REF!</v>
      </c>
      <c r="C240" s="1" t="s">
        <v>239</v>
      </c>
      <c r="D240" t="s">
        <v>8830</v>
      </c>
      <c r="E240">
        <v>0</v>
      </c>
      <c r="F240" t="s">
        <v>11144</v>
      </c>
      <c r="G240" s="6" t="s">
        <v>11143</v>
      </c>
      <c r="H240" s="6" t="s">
        <v>11144</v>
      </c>
      <c r="I240" s="6" t="s">
        <v>11145</v>
      </c>
      <c r="J240" s="6" t="s">
        <v>11144</v>
      </c>
      <c r="K240">
        <f t="shared" si="16"/>
        <v>0</v>
      </c>
      <c r="L240">
        <f t="shared" si="17"/>
        <v>1</v>
      </c>
      <c r="M240">
        <f t="shared" si="18"/>
        <v>0</v>
      </c>
      <c r="N240">
        <f t="shared" si="19"/>
        <v>0</v>
      </c>
      <c r="O240">
        <f t="shared" si="20"/>
        <v>0</v>
      </c>
    </row>
    <row r="241" spans="1:15" ht="15" x14ac:dyDescent="0.25">
      <c r="A241" s="4">
        <v>15</v>
      </c>
      <c r="B241" s="1" t="e">
        <f>VLOOKUP(A241,#REF!,3,FALSE)</f>
        <v>#REF!</v>
      </c>
      <c r="C241" s="1" t="s">
        <v>240</v>
      </c>
      <c r="D241" t="s">
        <v>8831</v>
      </c>
      <c r="E241">
        <v>0</v>
      </c>
      <c r="F241" t="s">
        <v>11144</v>
      </c>
      <c r="G241" s="6" t="s">
        <v>11143</v>
      </c>
      <c r="H241" s="6" t="s">
        <v>11143</v>
      </c>
      <c r="I241" s="6" t="s">
        <v>11144</v>
      </c>
      <c r="J241" s="6" t="s">
        <v>11144</v>
      </c>
      <c r="K241">
        <f t="shared" si="16"/>
        <v>0</v>
      </c>
      <c r="L241">
        <f t="shared" si="17"/>
        <v>1</v>
      </c>
      <c r="M241">
        <f t="shared" si="18"/>
        <v>1</v>
      </c>
      <c r="N241">
        <f t="shared" si="19"/>
        <v>0</v>
      </c>
      <c r="O241">
        <f t="shared" si="20"/>
        <v>0</v>
      </c>
    </row>
    <row r="242" spans="1:15" ht="15" x14ac:dyDescent="0.25">
      <c r="A242" s="4">
        <v>15</v>
      </c>
      <c r="B242" s="1" t="e">
        <f>VLOOKUP(A242,#REF!,3,FALSE)</f>
        <v>#REF!</v>
      </c>
      <c r="C242" s="1" t="s">
        <v>241</v>
      </c>
      <c r="D242" t="s">
        <v>6090</v>
      </c>
      <c r="E242">
        <v>0</v>
      </c>
      <c r="F242" t="s">
        <v>11144</v>
      </c>
      <c r="G242" s="6" t="s">
        <v>11143</v>
      </c>
      <c r="H242" s="6" t="s">
        <v>11143</v>
      </c>
      <c r="I242" s="6" t="s">
        <v>11144</v>
      </c>
      <c r="J242" s="6" t="s">
        <v>11143</v>
      </c>
      <c r="K242">
        <f t="shared" si="16"/>
        <v>0</v>
      </c>
      <c r="L242">
        <f t="shared" si="17"/>
        <v>1</v>
      </c>
      <c r="M242">
        <f t="shared" si="18"/>
        <v>1</v>
      </c>
      <c r="N242">
        <f t="shared" si="19"/>
        <v>0</v>
      </c>
      <c r="O242">
        <f t="shared" si="20"/>
        <v>1</v>
      </c>
    </row>
    <row r="243" spans="1:15" ht="15" x14ac:dyDescent="0.25">
      <c r="A243" s="4">
        <v>15</v>
      </c>
      <c r="B243" s="1" t="e">
        <f>VLOOKUP(A243,#REF!,3,FALSE)</f>
        <v>#REF!</v>
      </c>
      <c r="C243" s="1" t="s">
        <v>242</v>
      </c>
      <c r="D243" t="s">
        <v>7124</v>
      </c>
      <c r="E243">
        <v>2</v>
      </c>
      <c r="F243" t="s">
        <v>11143</v>
      </c>
      <c r="G243" s="6" t="s">
        <v>11143</v>
      </c>
      <c r="H243" s="6" t="s">
        <v>11143</v>
      </c>
      <c r="I243" s="6" t="s">
        <v>11144</v>
      </c>
      <c r="J243" s="6" t="s">
        <v>11144</v>
      </c>
      <c r="K243">
        <f t="shared" si="16"/>
        <v>1</v>
      </c>
      <c r="L243">
        <f t="shared" si="17"/>
        <v>1</v>
      </c>
      <c r="M243">
        <f t="shared" si="18"/>
        <v>1</v>
      </c>
      <c r="N243">
        <f t="shared" si="19"/>
        <v>0</v>
      </c>
      <c r="O243">
        <f t="shared" si="20"/>
        <v>0</v>
      </c>
    </row>
    <row r="244" spans="1:15" ht="15" x14ac:dyDescent="0.25">
      <c r="A244" s="4">
        <v>15</v>
      </c>
      <c r="B244" s="1" t="e">
        <f>VLOOKUP(A244,#REF!,3,FALSE)</f>
        <v>#REF!</v>
      </c>
      <c r="C244" s="1" t="s">
        <v>243</v>
      </c>
      <c r="D244" t="s">
        <v>7779</v>
      </c>
      <c r="E244">
        <v>1</v>
      </c>
      <c r="F244" t="s">
        <v>11143</v>
      </c>
      <c r="G244" s="6" t="s">
        <v>11143</v>
      </c>
      <c r="H244" s="6" t="s">
        <v>11144</v>
      </c>
      <c r="I244" s="6" t="s">
        <v>11145</v>
      </c>
      <c r="J244" s="6" t="s">
        <v>11144</v>
      </c>
      <c r="K244">
        <f t="shared" si="16"/>
        <v>1</v>
      </c>
      <c r="L244">
        <f t="shared" si="17"/>
        <v>1</v>
      </c>
      <c r="M244">
        <f t="shared" si="18"/>
        <v>0</v>
      </c>
      <c r="N244">
        <f t="shared" si="19"/>
        <v>0</v>
      </c>
      <c r="O244">
        <f t="shared" si="20"/>
        <v>0</v>
      </c>
    </row>
    <row r="245" spans="1:15" ht="15" x14ac:dyDescent="0.25">
      <c r="A245" s="4">
        <v>15</v>
      </c>
      <c r="B245" s="1" t="e">
        <f>VLOOKUP(A245,#REF!,3,FALSE)</f>
        <v>#REF!</v>
      </c>
      <c r="C245" s="1" t="s">
        <v>244</v>
      </c>
      <c r="D245" t="s">
        <v>7780</v>
      </c>
      <c r="E245">
        <v>1</v>
      </c>
      <c r="F245" t="s">
        <v>11143</v>
      </c>
      <c r="G245" s="6" t="s">
        <v>11143</v>
      </c>
      <c r="H245" s="6" t="s">
        <v>11143</v>
      </c>
      <c r="I245" s="6" t="s">
        <v>11143</v>
      </c>
      <c r="J245" s="6" t="s">
        <v>11144</v>
      </c>
      <c r="K245">
        <f t="shared" si="16"/>
        <v>1</v>
      </c>
      <c r="L245">
        <f t="shared" si="17"/>
        <v>1</v>
      </c>
      <c r="M245">
        <f t="shared" si="18"/>
        <v>1</v>
      </c>
      <c r="N245">
        <f t="shared" si="19"/>
        <v>1</v>
      </c>
      <c r="O245">
        <f t="shared" si="20"/>
        <v>0</v>
      </c>
    </row>
    <row r="246" spans="1:15" ht="15" x14ac:dyDescent="0.25">
      <c r="A246" s="4">
        <v>15</v>
      </c>
      <c r="B246" s="1" t="e">
        <f>VLOOKUP(A246,#REF!,3,FALSE)</f>
        <v>#REF!</v>
      </c>
      <c r="C246" s="1" t="s">
        <v>245</v>
      </c>
      <c r="D246" t="s">
        <v>7781</v>
      </c>
      <c r="E246">
        <v>1</v>
      </c>
      <c r="F246" t="s">
        <v>11143</v>
      </c>
      <c r="G246" s="6" t="s">
        <v>11143</v>
      </c>
      <c r="H246" s="6" t="s">
        <v>11143</v>
      </c>
      <c r="I246" s="6" t="s">
        <v>11144</v>
      </c>
      <c r="J246" s="6" t="s">
        <v>11144</v>
      </c>
      <c r="K246">
        <f t="shared" si="16"/>
        <v>1</v>
      </c>
      <c r="L246">
        <f t="shared" si="17"/>
        <v>1</v>
      </c>
      <c r="M246">
        <f t="shared" si="18"/>
        <v>1</v>
      </c>
      <c r="N246">
        <f t="shared" si="19"/>
        <v>0</v>
      </c>
      <c r="O246">
        <f t="shared" si="20"/>
        <v>0</v>
      </c>
    </row>
    <row r="247" spans="1:15" ht="15" x14ac:dyDescent="0.25">
      <c r="A247" s="4">
        <v>15</v>
      </c>
      <c r="B247" s="1" t="e">
        <f>VLOOKUP(A247,#REF!,3,FALSE)</f>
        <v>#REF!</v>
      </c>
      <c r="C247" s="1" t="s">
        <v>246</v>
      </c>
      <c r="D247" t="s">
        <v>8832</v>
      </c>
      <c r="E247">
        <v>0</v>
      </c>
      <c r="F247" t="s">
        <v>11144</v>
      </c>
      <c r="G247" s="6" t="s">
        <v>11143</v>
      </c>
      <c r="H247" s="6" t="s">
        <v>11143</v>
      </c>
      <c r="I247" s="6" t="s">
        <v>11144</v>
      </c>
      <c r="J247" s="6" t="s">
        <v>11144</v>
      </c>
      <c r="K247">
        <f t="shared" si="16"/>
        <v>0</v>
      </c>
      <c r="L247">
        <f t="shared" si="17"/>
        <v>1</v>
      </c>
      <c r="M247">
        <f t="shared" si="18"/>
        <v>1</v>
      </c>
      <c r="N247">
        <f t="shared" si="19"/>
        <v>0</v>
      </c>
      <c r="O247">
        <f t="shared" si="20"/>
        <v>0</v>
      </c>
    </row>
    <row r="248" spans="1:15" ht="15" x14ac:dyDescent="0.25">
      <c r="A248" s="4">
        <v>15</v>
      </c>
      <c r="B248" s="1" t="e">
        <f>VLOOKUP(A248,#REF!,3,FALSE)</f>
        <v>#REF!</v>
      </c>
      <c r="C248" s="1" t="s">
        <v>247</v>
      </c>
      <c r="D248" t="s">
        <v>7782</v>
      </c>
      <c r="E248">
        <v>1</v>
      </c>
      <c r="F248" t="s">
        <v>11143</v>
      </c>
      <c r="G248" s="6" t="s">
        <v>11143</v>
      </c>
      <c r="H248" s="6" t="s">
        <v>11143</v>
      </c>
      <c r="I248" s="6" t="s">
        <v>11143</v>
      </c>
      <c r="J248" s="6" t="s">
        <v>11143</v>
      </c>
      <c r="K248">
        <f t="shared" si="16"/>
        <v>1</v>
      </c>
      <c r="L248">
        <f t="shared" si="17"/>
        <v>1</v>
      </c>
      <c r="M248">
        <f t="shared" si="18"/>
        <v>1</v>
      </c>
      <c r="N248">
        <f t="shared" si="19"/>
        <v>1</v>
      </c>
      <c r="O248">
        <f t="shared" si="20"/>
        <v>1</v>
      </c>
    </row>
    <row r="249" spans="1:15" ht="15" x14ac:dyDescent="0.25">
      <c r="A249" s="4">
        <v>15</v>
      </c>
      <c r="B249" s="1" t="e">
        <f>VLOOKUP(A249,#REF!,3,FALSE)</f>
        <v>#REF!</v>
      </c>
      <c r="C249" s="1" t="s">
        <v>248</v>
      </c>
      <c r="D249" t="s">
        <v>6724</v>
      </c>
      <c r="E249">
        <v>3</v>
      </c>
      <c r="F249" t="s">
        <v>11143</v>
      </c>
      <c r="G249" s="6" t="s">
        <v>11143</v>
      </c>
      <c r="H249" s="6" t="s">
        <v>11143</v>
      </c>
      <c r="I249" s="6" t="s">
        <v>11144</v>
      </c>
      <c r="J249" s="6" t="s">
        <v>11144</v>
      </c>
      <c r="K249">
        <f t="shared" si="16"/>
        <v>1</v>
      </c>
      <c r="L249">
        <f t="shared" si="17"/>
        <v>1</v>
      </c>
      <c r="M249">
        <f t="shared" si="18"/>
        <v>1</v>
      </c>
      <c r="N249">
        <f t="shared" si="19"/>
        <v>0</v>
      </c>
      <c r="O249">
        <f t="shared" si="20"/>
        <v>0</v>
      </c>
    </row>
    <row r="250" spans="1:15" ht="15" x14ac:dyDescent="0.25">
      <c r="A250" s="4">
        <v>15</v>
      </c>
      <c r="B250" s="1" t="e">
        <f>VLOOKUP(A250,#REF!,3,FALSE)</f>
        <v>#REF!</v>
      </c>
      <c r="C250" s="1" t="s">
        <v>249</v>
      </c>
      <c r="D250" t="s">
        <v>7783</v>
      </c>
      <c r="E250">
        <v>1</v>
      </c>
      <c r="F250" t="s">
        <v>11143</v>
      </c>
      <c r="G250" s="6" t="s">
        <v>11143</v>
      </c>
      <c r="H250" s="6" t="s">
        <v>11144</v>
      </c>
      <c r="I250" s="6" t="s">
        <v>11145</v>
      </c>
      <c r="J250" s="6" t="s">
        <v>11144</v>
      </c>
      <c r="K250">
        <f t="shared" si="16"/>
        <v>1</v>
      </c>
      <c r="L250">
        <f t="shared" si="17"/>
        <v>1</v>
      </c>
      <c r="M250">
        <f t="shared" si="18"/>
        <v>0</v>
      </c>
      <c r="N250">
        <f t="shared" si="19"/>
        <v>0</v>
      </c>
      <c r="O250">
        <f t="shared" si="20"/>
        <v>0</v>
      </c>
    </row>
    <row r="251" spans="1:15" ht="15" x14ac:dyDescent="0.25">
      <c r="A251" s="4">
        <v>15</v>
      </c>
      <c r="B251" s="1" t="e">
        <f>VLOOKUP(A251,#REF!,3,FALSE)</f>
        <v>#REF!</v>
      </c>
      <c r="C251" s="1" t="s">
        <v>250</v>
      </c>
      <c r="D251" t="s">
        <v>5984</v>
      </c>
      <c r="E251">
        <v>1</v>
      </c>
      <c r="F251" t="s">
        <v>11143</v>
      </c>
      <c r="G251" s="6" t="s">
        <v>11143</v>
      </c>
      <c r="H251" s="6" t="s">
        <v>11143</v>
      </c>
      <c r="I251" s="6" t="s">
        <v>11144</v>
      </c>
      <c r="J251" s="6" t="s">
        <v>11143</v>
      </c>
      <c r="K251">
        <f t="shared" si="16"/>
        <v>1</v>
      </c>
      <c r="L251">
        <f t="shared" si="17"/>
        <v>1</v>
      </c>
      <c r="M251">
        <f t="shared" si="18"/>
        <v>1</v>
      </c>
      <c r="N251">
        <f t="shared" si="19"/>
        <v>0</v>
      </c>
      <c r="O251">
        <f t="shared" si="20"/>
        <v>1</v>
      </c>
    </row>
    <row r="252" spans="1:15" ht="15" x14ac:dyDescent="0.25">
      <c r="A252" s="4">
        <v>15</v>
      </c>
      <c r="B252" s="1" t="e">
        <f>VLOOKUP(A252,#REF!,3,FALSE)</f>
        <v>#REF!</v>
      </c>
      <c r="C252" s="1" t="s">
        <v>251</v>
      </c>
      <c r="D252" t="s">
        <v>7784</v>
      </c>
      <c r="E252">
        <v>1</v>
      </c>
      <c r="F252" t="s">
        <v>11143</v>
      </c>
      <c r="G252" s="6" t="s">
        <v>11143</v>
      </c>
      <c r="H252" s="6" t="s">
        <v>11143</v>
      </c>
      <c r="I252" s="6" t="s">
        <v>11143</v>
      </c>
      <c r="J252" s="6" t="s">
        <v>11143</v>
      </c>
      <c r="K252">
        <f t="shared" si="16"/>
        <v>1</v>
      </c>
      <c r="L252">
        <f t="shared" si="17"/>
        <v>1</v>
      </c>
      <c r="M252">
        <f t="shared" si="18"/>
        <v>1</v>
      </c>
      <c r="N252">
        <f t="shared" si="19"/>
        <v>1</v>
      </c>
      <c r="O252">
        <f t="shared" si="20"/>
        <v>1</v>
      </c>
    </row>
    <row r="253" spans="1:15" ht="15" x14ac:dyDescent="0.25">
      <c r="A253" s="4">
        <v>15</v>
      </c>
      <c r="B253" s="1" t="e">
        <f>VLOOKUP(A253,#REF!,3,FALSE)</f>
        <v>#REF!</v>
      </c>
      <c r="C253" s="1" t="s">
        <v>252</v>
      </c>
      <c r="D253" t="s">
        <v>6230</v>
      </c>
      <c r="E253">
        <v>4</v>
      </c>
      <c r="F253" t="s">
        <v>11143</v>
      </c>
      <c r="G253" s="6" t="s">
        <v>11143</v>
      </c>
      <c r="H253" s="6" t="s">
        <v>11143</v>
      </c>
      <c r="I253" s="6" t="s">
        <v>11143</v>
      </c>
      <c r="J253" s="6" t="s">
        <v>11143</v>
      </c>
      <c r="K253">
        <f t="shared" si="16"/>
        <v>1</v>
      </c>
      <c r="L253">
        <f t="shared" si="17"/>
        <v>1</v>
      </c>
      <c r="M253">
        <f t="shared" si="18"/>
        <v>1</v>
      </c>
      <c r="N253">
        <f t="shared" si="19"/>
        <v>1</v>
      </c>
      <c r="O253">
        <f t="shared" si="20"/>
        <v>1</v>
      </c>
    </row>
    <row r="254" spans="1:15" ht="15" x14ac:dyDescent="0.25">
      <c r="A254" s="4">
        <v>15</v>
      </c>
      <c r="B254" s="1" t="e">
        <f>VLOOKUP(A254,#REF!,3,FALSE)</f>
        <v>#REF!</v>
      </c>
      <c r="C254" s="1" t="s">
        <v>253</v>
      </c>
      <c r="D254" t="s">
        <v>5985</v>
      </c>
      <c r="E254">
        <v>21</v>
      </c>
      <c r="F254" t="s">
        <v>11143</v>
      </c>
      <c r="G254" s="6" t="s">
        <v>11143</v>
      </c>
      <c r="H254" s="6" t="s">
        <v>11143</v>
      </c>
      <c r="I254" s="6" t="s">
        <v>11144</v>
      </c>
      <c r="J254" s="6" t="s">
        <v>11143</v>
      </c>
      <c r="K254">
        <f t="shared" si="16"/>
        <v>1</v>
      </c>
      <c r="L254">
        <f t="shared" si="17"/>
        <v>1</v>
      </c>
      <c r="M254">
        <f t="shared" si="18"/>
        <v>1</v>
      </c>
      <c r="N254">
        <f t="shared" si="19"/>
        <v>0</v>
      </c>
      <c r="O254">
        <f t="shared" si="20"/>
        <v>1</v>
      </c>
    </row>
    <row r="255" spans="1:15" ht="15" x14ac:dyDescent="0.25">
      <c r="A255" s="4">
        <v>15</v>
      </c>
      <c r="B255" s="1" t="e">
        <f>VLOOKUP(A255,#REF!,3,FALSE)</f>
        <v>#REF!</v>
      </c>
      <c r="C255" s="1" t="s">
        <v>254</v>
      </c>
      <c r="D255" t="s">
        <v>7125</v>
      </c>
      <c r="E255">
        <v>2</v>
      </c>
      <c r="F255" t="s">
        <v>11143</v>
      </c>
      <c r="G255" s="6" t="s">
        <v>11143</v>
      </c>
      <c r="H255" s="6" t="s">
        <v>11143</v>
      </c>
      <c r="I255" s="6" t="s">
        <v>11143</v>
      </c>
      <c r="J255" s="6" t="s">
        <v>11144</v>
      </c>
      <c r="K255">
        <f t="shared" si="16"/>
        <v>1</v>
      </c>
      <c r="L255">
        <f t="shared" si="17"/>
        <v>1</v>
      </c>
      <c r="M255">
        <f t="shared" si="18"/>
        <v>1</v>
      </c>
      <c r="N255">
        <f t="shared" si="19"/>
        <v>1</v>
      </c>
      <c r="O255">
        <f t="shared" si="20"/>
        <v>0</v>
      </c>
    </row>
    <row r="256" spans="1:15" ht="15" x14ac:dyDescent="0.25">
      <c r="A256" s="4">
        <v>15</v>
      </c>
      <c r="B256" s="1" t="e">
        <f>VLOOKUP(A256,#REF!,3,FALSE)</f>
        <v>#REF!</v>
      </c>
      <c r="C256" s="1" t="s">
        <v>255</v>
      </c>
      <c r="D256" t="s">
        <v>7785</v>
      </c>
      <c r="E256">
        <v>1</v>
      </c>
      <c r="F256" t="s">
        <v>11143</v>
      </c>
      <c r="G256" s="6" t="s">
        <v>11143</v>
      </c>
      <c r="H256" s="6" t="s">
        <v>11143</v>
      </c>
      <c r="I256" s="6" t="s">
        <v>11144</v>
      </c>
      <c r="J256" s="6" t="s">
        <v>11143</v>
      </c>
      <c r="K256">
        <f t="shared" si="16"/>
        <v>1</v>
      </c>
      <c r="L256">
        <f t="shared" si="17"/>
        <v>1</v>
      </c>
      <c r="M256">
        <f t="shared" si="18"/>
        <v>1</v>
      </c>
      <c r="N256">
        <f t="shared" si="19"/>
        <v>0</v>
      </c>
      <c r="O256">
        <f t="shared" si="20"/>
        <v>1</v>
      </c>
    </row>
    <row r="257" spans="1:15" ht="15" x14ac:dyDescent="0.25">
      <c r="A257" s="4">
        <v>15</v>
      </c>
      <c r="B257" s="1" t="e">
        <f>VLOOKUP(A257,#REF!,3,FALSE)</f>
        <v>#REF!</v>
      </c>
      <c r="C257" s="1" t="s">
        <v>256</v>
      </c>
      <c r="D257" t="s">
        <v>7126</v>
      </c>
      <c r="E257">
        <v>2</v>
      </c>
      <c r="F257" t="s">
        <v>11143</v>
      </c>
      <c r="G257" s="6" t="s">
        <v>11143</v>
      </c>
      <c r="H257" s="6" t="s">
        <v>11143</v>
      </c>
      <c r="I257" s="6" t="s">
        <v>11144</v>
      </c>
      <c r="J257" s="6" t="s">
        <v>11143</v>
      </c>
      <c r="K257">
        <f t="shared" si="16"/>
        <v>1</v>
      </c>
      <c r="L257">
        <f t="shared" si="17"/>
        <v>1</v>
      </c>
      <c r="M257">
        <f t="shared" si="18"/>
        <v>1</v>
      </c>
      <c r="N257">
        <f t="shared" si="19"/>
        <v>0</v>
      </c>
      <c r="O257">
        <f t="shared" si="20"/>
        <v>1</v>
      </c>
    </row>
    <row r="258" spans="1:15" ht="15" x14ac:dyDescent="0.25">
      <c r="A258" s="4">
        <v>15</v>
      </c>
      <c r="B258" s="1" t="e">
        <f>VLOOKUP(A258,#REF!,3,FALSE)</f>
        <v>#REF!</v>
      </c>
      <c r="C258" s="1" t="s">
        <v>257</v>
      </c>
      <c r="D258" t="s">
        <v>8833</v>
      </c>
      <c r="E258">
        <v>0</v>
      </c>
      <c r="F258" t="s">
        <v>11144</v>
      </c>
      <c r="G258" s="6" t="s">
        <v>11143</v>
      </c>
      <c r="H258" s="6" t="s">
        <v>11144</v>
      </c>
      <c r="I258" s="6" t="s">
        <v>11145</v>
      </c>
      <c r="J258" s="6" t="s">
        <v>11143</v>
      </c>
      <c r="K258">
        <f t="shared" si="16"/>
        <v>0</v>
      </c>
      <c r="L258">
        <f t="shared" si="17"/>
        <v>1</v>
      </c>
      <c r="M258">
        <f t="shared" si="18"/>
        <v>0</v>
      </c>
      <c r="N258">
        <f t="shared" si="19"/>
        <v>0</v>
      </c>
      <c r="O258">
        <f t="shared" si="20"/>
        <v>1</v>
      </c>
    </row>
    <row r="259" spans="1:15" ht="15" x14ac:dyDescent="0.25">
      <c r="A259" s="4">
        <v>15</v>
      </c>
      <c r="B259" s="1" t="e">
        <f>VLOOKUP(A259,#REF!,3,FALSE)</f>
        <v>#REF!</v>
      </c>
      <c r="C259" s="1" t="s">
        <v>258</v>
      </c>
      <c r="D259" t="s">
        <v>7786</v>
      </c>
      <c r="E259">
        <v>1</v>
      </c>
      <c r="F259" t="s">
        <v>11143</v>
      </c>
      <c r="G259" s="6" t="s">
        <v>11143</v>
      </c>
      <c r="H259" s="6" t="s">
        <v>11143</v>
      </c>
      <c r="I259" s="6" t="s">
        <v>11144</v>
      </c>
      <c r="J259" s="6" t="s">
        <v>11144</v>
      </c>
      <c r="K259">
        <f t="shared" ref="K259:K322" si="21">IF(F259="Sim",1,0)</f>
        <v>1</v>
      </c>
      <c r="L259">
        <f t="shared" ref="L259:L322" si="22">IF(G259="Sim",1,0)</f>
        <v>1</v>
      </c>
      <c r="M259">
        <f t="shared" ref="M259:M322" si="23">IF(H259="Sim",1,0)</f>
        <v>1</v>
      </c>
      <c r="N259">
        <f t="shared" ref="N259:N322" si="24">IF(I259="Sim",1,0)</f>
        <v>0</v>
      </c>
      <c r="O259">
        <f t="shared" ref="O259:O322" si="25">IF(J259="Sim",1,0)</f>
        <v>0</v>
      </c>
    </row>
    <row r="260" spans="1:15" ht="15" x14ac:dyDescent="0.25">
      <c r="A260" s="4">
        <v>15</v>
      </c>
      <c r="B260" s="1" t="e">
        <f>VLOOKUP(A260,#REF!,3,FALSE)</f>
        <v>#REF!</v>
      </c>
      <c r="C260" s="1" t="s">
        <v>259</v>
      </c>
      <c r="D260" t="s">
        <v>8834</v>
      </c>
      <c r="E260">
        <v>0</v>
      </c>
      <c r="F260" t="s">
        <v>11144</v>
      </c>
      <c r="G260" s="6" t="s">
        <v>11144</v>
      </c>
      <c r="H260" s="6" t="s">
        <v>11145</v>
      </c>
      <c r="I260" s="6" t="s">
        <v>11145</v>
      </c>
      <c r="J260" s="6" t="s">
        <v>11145</v>
      </c>
      <c r="K260">
        <f t="shared" si="21"/>
        <v>0</v>
      </c>
      <c r="L260">
        <f t="shared" si="22"/>
        <v>0</v>
      </c>
      <c r="M260">
        <f t="shared" si="23"/>
        <v>0</v>
      </c>
      <c r="N260">
        <f t="shared" si="24"/>
        <v>0</v>
      </c>
      <c r="O260">
        <f t="shared" si="25"/>
        <v>0</v>
      </c>
    </row>
    <row r="261" spans="1:15" ht="15" x14ac:dyDescent="0.25">
      <c r="A261" s="4">
        <v>15</v>
      </c>
      <c r="B261" s="1" t="e">
        <f>VLOOKUP(A261,#REF!,3,FALSE)</f>
        <v>#REF!</v>
      </c>
      <c r="C261" s="1" t="s">
        <v>260</v>
      </c>
      <c r="D261" t="s">
        <v>8835</v>
      </c>
      <c r="E261">
        <v>0</v>
      </c>
      <c r="F261" t="s">
        <v>11144</v>
      </c>
      <c r="G261" s="6" t="s">
        <v>11143</v>
      </c>
      <c r="H261" s="6" t="s">
        <v>11144</v>
      </c>
      <c r="I261" s="6" t="s">
        <v>11145</v>
      </c>
      <c r="J261" s="6" t="s">
        <v>11144</v>
      </c>
      <c r="K261">
        <f t="shared" si="21"/>
        <v>0</v>
      </c>
      <c r="L261">
        <f t="shared" si="22"/>
        <v>1</v>
      </c>
      <c r="M261">
        <f t="shared" si="23"/>
        <v>0</v>
      </c>
      <c r="N261">
        <f t="shared" si="24"/>
        <v>0</v>
      </c>
      <c r="O261">
        <f t="shared" si="25"/>
        <v>0</v>
      </c>
    </row>
    <row r="262" spans="1:15" ht="15" x14ac:dyDescent="0.25">
      <c r="A262" s="4">
        <v>15</v>
      </c>
      <c r="B262" s="1" t="e">
        <f>VLOOKUP(A262,#REF!,3,FALSE)</f>
        <v>#REF!</v>
      </c>
      <c r="C262" s="1" t="s">
        <v>261</v>
      </c>
      <c r="D262" t="s">
        <v>8836</v>
      </c>
      <c r="E262">
        <v>0</v>
      </c>
      <c r="F262" t="s">
        <v>11144</v>
      </c>
      <c r="G262" s="6" t="s">
        <v>11143</v>
      </c>
      <c r="H262" s="6" t="s">
        <v>11144</v>
      </c>
      <c r="I262" s="6" t="s">
        <v>11145</v>
      </c>
      <c r="J262" s="6" t="s">
        <v>11144</v>
      </c>
      <c r="K262">
        <f t="shared" si="21"/>
        <v>0</v>
      </c>
      <c r="L262">
        <f t="shared" si="22"/>
        <v>1</v>
      </c>
      <c r="M262">
        <f t="shared" si="23"/>
        <v>0</v>
      </c>
      <c r="N262">
        <f t="shared" si="24"/>
        <v>0</v>
      </c>
      <c r="O262">
        <f t="shared" si="25"/>
        <v>0</v>
      </c>
    </row>
    <row r="263" spans="1:15" ht="15" x14ac:dyDescent="0.25">
      <c r="A263" s="4">
        <v>15</v>
      </c>
      <c r="B263" s="1" t="e">
        <f>VLOOKUP(A263,#REF!,3,FALSE)</f>
        <v>#REF!</v>
      </c>
      <c r="C263" s="1" t="s">
        <v>262</v>
      </c>
      <c r="D263" t="s">
        <v>7787</v>
      </c>
      <c r="E263">
        <v>1</v>
      </c>
      <c r="F263" t="s">
        <v>11143</v>
      </c>
      <c r="G263" s="6" t="s">
        <v>11143</v>
      </c>
      <c r="H263" s="6" t="s">
        <v>11143</v>
      </c>
      <c r="I263" s="6" t="s">
        <v>11144</v>
      </c>
      <c r="J263" s="6" t="s">
        <v>11143</v>
      </c>
      <c r="K263">
        <f t="shared" si="21"/>
        <v>1</v>
      </c>
      <c r="L263">
        <f t="shared" si="22"/>
        <v>1</v>
      </c>
      <c r="M263">
        <f t="shared" si="23"/>
        <v>1</v>
      </c>
      <c r="N263">
        <f t="shared" si="24"/>
        <v>0</v>
      </c>
      <c r="O263">
        <f t="shared" si="25"/>
        <v>1</v>
      </c>
    </row>
    <row r="264" spans="1:15" ht="15" x14ac:dyDescent="0.25">
      <c r="A264" s="4">
        <v>15</v>
      </c>
      <c r="B264" s="1" t="e">
        <f>VLOOKUP(A264,#REF!,3,FALSE)</f>
        <v>#REF!</v>
      </c>
      <c r="C264" s="1" t="s">
        <v>263</v>
      </c>
      <c r="D264" t="s">
        <v>6091</v>
      </c>
      <c r="E264">
        <v>2</v>
      </c>
      <c r="F264" t="s">
        <v>11143</v>
      </c>
      <c r="G264" s="6" t="s">
        <v>11143</v>
      </c>
      <c r="H264" s="6" t="s">
        <v>11144</v>
      </c>
      <c r="I264" s="6" t="s">
        <v>11145</v>
      </c>
      <c r="J264" s="6" t="s">
        <v>11144</v>
      </c>
      <c r="K264">
        <f t="shared" si="21"/>
        <v>1</v>
      </c>
      <c r="L264">
        <f t="shared" si="22"/>
        <v>1</v>
      </c>
      <c r="M264">
        <f t="shared" si="23"/>
        <v>0</v>
      </c>
      <c r="N264">
        <f t="shared" si="24"/>
        <v>0</v>
      </c>
      <c r="O264">
        <f t="shared" si="25"/>
        <v>0</v>
      </c>
    </row>
    <row r="265" spans="1:15" ht="15" x14ac:dyDescent="0.25">
      <c r="A265" s="4">
        <v>15</v>
      </c>
      <c r="B265" s="1" t="e">
        <f>VLOOKUP(A265,#REF!,3,FALSE)</f>
        <v>#REF!</v>
      </c>
      <c r="C265" s="1" t="s">
        <v>264</v>
      </c>
      <c r="D265" t="s">
        <v>6725</v>
      </c>
      <c r="E265">
        <v>3</v>
      </c>
      <c r="F265" t="s">
        <v>11143</v>
      </c>
      <c r="G265" s="6" t="s">
        <v>11144</v>
      </c>
      <c r="H265" s="6" t="s">
        <v>11145</v>
      </c>
      <c r="I265" s="6" t="s">
        <v>11145</v>
      </c>
      <c r="J265" s="6" t="s">
        <v>11145</v>
      </c>
      <c r="K265">
        <f t="shared" si="21"/>
        <v>1</v>
      </c>
      <c r="L265">
        <f t="shared" si="22"/>
        <v>0</v>
      </c>
      <c r="M265">
        <f t="shared" si="23"/>
        <v>0</v>
      </c>
      <c r="N265">
        <f t="shared" si="24"/>
        <v>0</v>
      </c>
      <c r="O265">
        <f t="shared" si="25"/>
        <v>0</v>
      </c>
    </row>
    <row r="266" spans="1:15" ht="15" x14ac:dyDescent="0.25">
      <c r="A266" s="4">
        <v>15</v>
      </c>
      <c r="B266" s="1" t="e">
        <f>VLOOKUP(A266,#REF!,3,FALSE)</f>
        <v>#REF!</v>
      </c>
      <c r="C266" s="1" t="s">
        <v>265</v>
      </c>
      <c r="D266" t="s">
        <v>5776</v>
      </c>
      <c r="E266">
        <v>3</v>
      </c>
      <c r="F266" t="s">
        <v>11143</v>
      </c>
      <c r="G266" s="6" t="s">
        <v>11143</v>
      </c>
      <c r="H266" s="6" t="s">
        <v>11143</v>
      </c>
      <c r="I266" s="6" t="s">
        <v>11143</v>
      </c>
      <c r="J266" s="6" t="s">
        <v>11144</v>
      </c>
      <c r="K266">
        <f t="shared" si="21"/>
        <v>1</v>
      </c>
      <c r="L266">
        <f t="shared" si="22"/>
        <v>1</v>
      </c>
      <c r="M266">
        <f t="shared" si="23"/>
        <v>1</v>
      </c>
      <c r="N266">
        <f t="shared" si="24"/>
        <v>1</v>
      </c>
      <c r="O266">
        <f t="shared" si="25"/>
        <v>0</v>
      </c>
    </row>
    <row r="267" spans="1:15" ht="15" x14ac:dyDescent="0.25">
      <c r="A267" s="4">
        <v>15</v>
      </c>
      <c r="B267" s="1" t="e">
        <f>VLOOKUP(A267,#REF!,3,FALSE)</f>
        <v>#REF!</v>
      </c>
      <c r="C267" s="1" t="s">
        <v>266</v>
      </c>
      <c r="D267" t="s">
        <v>7788</v>
      </c>
      <c r="E267">
        <v>1</v>
      </c>
      <c r="F267" t="s">
        <v>11143</v>
      </c>
      <c r="G267" s="6" t="s">
        <v>11144</v>
      </c>
      <c r="H267" s="6" t="s">
        <v>11145</v>
      </c>
      <c r="I267" s="6" t="s">
        <v>11145</v>
      </c>
      <c r="J267" s="6" t="s">
        <v>11145</v>
      </c>
      <c r="K267">
        <f t="shared" si="21"/>
        <v>1</v>
      </c>
      <c r="L267">
        <f t="shared" si="22"/>
        <v>0</v>
      </c>
      <c r="M267">
        <f t="shared" si="23"/>
        <v>0</v>
      </c>
      <c r="N267">
        <f t="shared" si="24"/>
        <v>0</v>
      </c>
      <c r="O267">
        <f t="shared" si="25"/>
        <v>0</v>
      </c>
    </row>
    <row r="268" spans="1:15" ht="15" x14ac:dyDescent="0.25">
      <c r="A268" s="4">
        <v>15</v>
      </c>
      <c r="B268" s="1" t="e">
        <f>VLOOKUP(A268,#REF!,3,FALSE)</f>
        <v>#REF!</v>
      </c>
      <c r="C268" s="1" t="s">
        <v>267</v>
      </c>
      <c r="D268" t="s">
        <v>8837</v>
      </c>
      <c r="E268">
        <v>0</v>
      </c>
      <c r="F268" t="s">
        <v>11144</v>
      </c>
      <c r="G268" s="6" t="s">
        <v>11143</v>
      </c>
      <c r="H268" s="6" t="s">
        <v>11143</v>
      </c>
      <c r="I268" s="6" t="s">
        <v>11144</v>
      </c>
      <c r="J268" s="6" t="s">
        <v>11143</v>
      </c>
      <c r="K268">
        <f t="shared" si="21"/>
        <v>0</v>
      </c>
      <c r="L268">
        <f t="shared" si="22"/>
        <v>1</v>
      </c>
      <c r="M268">
        <f t="shared" si="23"/>
        <v>1</v>
      </c>
      <c r="N268">
        <f t="shared" si="24"/>
        <v>0</v>
      </c>
      <c r="O268">
        <f t="shared" si="25"/>
        <v>1</v>
      </c>
    </row>
    <row r="269" spans="1:15" ht="15" x14ac:dyDescent="0.25">
      <c r="A269" s="4">
        <v>15</v>
      </c>
      <c r="B269" s="1" t="e">
        <f>VLOOKUP(A269,#REF!,3,FALSE)</f>
        <v>#REF!</v>
      </c>
      <c r="C269" s="1" t="s">
        <v>268</v>
      </c>
      <c r="D269" t="s">
        <v>7789</v>
      </c>
      <c r="E269">
        <v>1</v>
      </c>
      <c r="F269" t="s">
        <v>11143</v>
      </c>
      <c r="G269" s="6" t="s">
        <v>11143</v>
      </c>
      <c r="H269" s="6" t="s">
        <v>11143</v>
      </c>
      <c r="I269" s="6" t="s">
        <v>11144</v>
      </c>
      <c r="J269" s="6" t="s">
        <v>11144</v>
      </c>
      <c r="K269">
        <f t="shared" si="21"/>
        <v>1</v>
      </c>
      <c r="L269">
        <f t="shared" si="22"/>
        <v>1</v>
      </c>
      <c r="M269">
        <f t="shared" si="23"/>
        <v>1</v>
      </c>
      <c r="N269">
        <f t="shared" si="24"/>
        <v>0</v>
      </c>
      <c r="O269">
        <f t="shared" si="25"/>
        <v>0</v>
      </c>
    </row>
    <row r="270" spans="1:15" ht="15" x14ac:dyDescent="0.25">
      <c r="A270" s="4">
        <v>15</v>
      </c>
      <c r="B270" s="1" t="e">
        <f>VLOOKUP(A270,#REF!,3,FALSE)</f>
        <v>#REF!</v>
      </c>
      <c r="C270" s="1" t="s">
        <v>269</v>
      </c>
      <c r="D270" t="s">
        <v>8838</v>
      </c>
      <c r="E270">
        <v>0</v>
      </c>
      <c r="F270" t="s">
        <v>11144</v>
      </c>
      <c r="G270" s="6" t="s">
        <v>11143</v>
      </c>
      <c r="H270" s="6" t="s">
        <v>11143</v>
      </c>
      <c r="I270" s="6" t="s">
        <v>11144</v>
      </c>
      <c r="J270" s="6" t="s">
        <v>11143</v>
      </c>
      <c r="K270">
        <f t="shared" si="21"/>
        <v>0</v>
      </c>
      <c r="L270">
        <f t="shared" si="22"/>
        <v>1</v>
      </c>
      <c r="M270">
        <f t="shared" si="23"/>
        <v>1</v>
      </c>
      <c r="N270">
        <f t="shared" si="24"/>
        <v>0</v>
      </c>
      <c r="O270">
        <f t="shared" si="25"/>
        <v>1</v>
      </c>
    </row>
    <row r="271" spans="1:15" ht="15" x14ac:dyDescent="0.25">
      <c r="A271" s="4">
        <v>15</v>
      </c>
      <c r="B271" s="1" t="e">
        <f>VLOOKUP(A271,#REF!,3,FALSE)</f>
        <v>#REF!</v>
      </c>
      <c r="C271" s="1" t="s">
        <v>270</v>
      </c>
      <c r="D271" t="s">
        <v>6726</v>
      </c>
      <c r="E271">
        <v>3</v>
      </c>
      <c r="F271" t="s">
        <v>11143</v>
      </c>
      <c r="G271" s="6" t="s">
        <v>11144</v>
      </c>
      <c r="H271" s="6" t="s">
        <v>11145</v>
      </c>
      <c r="I271" s="6" t="s">
        <v>11145</v>
      </c>
      <c r="J271" s="6" t="s">
        <v>11145</v>
      </c>
      <c r="K271">
        <f t="shared" si="21"/>
        <v>1</v>
      </c>
      <c r="L271">
        <f t="shared" si="22"/>
        <v>0</v>
      </c>
      <c r="M271">
        <f t="shared" si="23"/>
        <v>0</v>
      </c>
      <c r="N271">
        <f t="shared" si="24"/>
        <v>0</v>
      </c>
      <c r="O271">
        <f t="shared" si="25"/>
        <v>0</v>
      </c>
    </row>
    <row r="272" spans="1:15" ht="15" x14ac:dyDescent="0.25">
      <c r="A272" s="4">
        <v>15</v>
      </c>
      <c r="B272" s="1" t="e">
        <f>VLOOKUP(A272,#REF!,3,FALSE)</f>
        <v>#REF!</v>
      </c>
      <c r="C272" s="1" t="s">
        <v>271</v>
      </c>
      <c r="D272" t="s">
        <v>7790</v>
      </c>
      <c r="E272">
        <v>1</v>
      </c>
      <c r="F272" t="s">
        <v>11143</v>
      </c>
      <c r="G272" s="6" t="s">
        <v>11143</v>
      </c>
      <c r="H272" s="6" t="s">
        <v>11144</v>
      </c>
      <c r="I272" s="6" t="s">
        <v>11145</v>
      </c>
      <c r="J272" s="6" t="s">
        <v>11144</v>
      </c>
      <c r="K272">
        <f t="shared" si="21"/>
        <v>1</v>
      </c>
      <c r="L272">
        <f t="shared" si="22"/>
        <v>1</v>
      </c>
      <c r="M272">
        <f t="shared" si="23"/>
        <v>0</v>
      </c>
      <c r="N272">
        <f t="shared" si="24"/>
        <v>0</v>
      </c>
      <c r="O272">
        <f t="shared" si="25"/>
        <v>0</v>
      </c>
    </row>
    <row r="273" spans="1:15" ht="15" x14ac:dyDescent="0.25">
      <c r="A273" s="4">
        <v>15</v>
      </c>
      <c r="B273" s="1" t="e">
        <f>VLOOKUP(A273,#REF!,3,FALSE)</f>
        <v>#REF!</v>
      </c>
      <c r="C273" s="1" t="s">
        <v>272</v>
      </c>
      <c r="D273" t="s">
        <v>7791</v>
      </c>
      <c r="E273">
        <v>1</v>
      </c>
      <c r="F273" t="s">
        <v>11143</v>
      </c>
      <c r="G273" s="6" t="s">
        <v>11143</v>
      </c>
      <c r="H273" s="6" t="s">
        <v>11143</v>
      </c>
      <c r="I273" s="6" t="s">
        <v>11144</v>
      </c>
      <c r="J273" s="6" t="s">
        <v>11144</v>
      </c>
      <c r="K273">
        <f t="shared" si="21"/>
        <v>1</v>
      </c>
      <c r="L273">
        <f t="shared" si="22"/>
        <v>1</v>
      </c>
      <c r="M273">
        <f t="shared" si="23"/>
        <v>1</v>
      </c>
      <c r="N273">
        <f t="shared" si="24"/>
        <v>0</v>
      </c>
      <c r="O273">
        <f t="shared" si="25"/>
        <v>0</v>
      </c>
    </row>
    <row r="274" spans="1:15" ht="15" x14ac:dyDescent="0.25">
      <c r="A274" s="4">
        <v>15</v>
      </c>
      <c r="B274" s="1" t="e">
        <f>VLOOKUP(A274,#REF!,3,FALSE)</f>
        <v>#REF!</v>
      </c>
      <c r="C274" s="1" t="s">
        <v>273</v>
      </c>
      <c r="D274" t="s">
        <v>7792</v>
      </c>
      <c r="E274">
        <v>1</v>
      </c>
      <c r="F274" t="s">
        <v>11143</v>
      </c>
      <c r="G274" s="6" t="s">
        <v>11143</v>
      </c>
      <c r="H274" s="6" t="s">
        <v>11143</v>
      </c>
      <c r="I274" s="6" t="s">
        <v>11144</v>
      </c>
      <c r="J274" s="6" t="s">
        <v>11144</v>
      </c>
      <c r="K274">
        <f t="shared" si="21"/>
        <v>1</v>
      </c>
      <c r="L274">
        <f t="shared" si="22"/>
        <v>1</v>
      </c>
      <c r="M274">
        <f t="shared" si="23"/>
        <v>1</v>
      </c>
      <c r="N274">
        <f t="shared" si="24"/>
        <v>0</v>
      </c>
      <c r="O274">
        <f t="shared" si="25"/>
        <v>0</v>
      </c>
    </row>
    <row r="275" spans="1:15" ht="15" x14ac:dyDescent="0.25">
      <c r="A275" s="4">
        <v>15</v>
      </c>
      <c r="B275" s="1" t="e">
        <f>VLOOKUP(A275,#REF!,3,FALSE)</f>
        <v>#REF!</v>
      </c>
      <c r="C275" s="1" t="s">
        <v>274</v>
      </c>
      <c r="D275" t="s">
        <v>7793</v>
      </c>
      <c r="E275">
        <v>1</v>
      </c>
      <c r="F275" t="s">
        <v>11143</v>
      </c>
      <c r="G275" s="6" t="s">
        <v>11144</v>
      </c>
      <c r="H275" s="6" t="s">
        <v>11145</v>
      </c>
      <c r="I275" s="6" t="s">
        <v>11145</v>
      </c>
      <c r="J275" s="6" t="s">
        <v>11145</v>
      </c>
      <c r="K275">
        <f t="shared" si="21"/>
        <v>1</v>
      </c>
      <c r="L275">
        <f t="shared" si="22"/>
        <v>0</v>
      </c>
      <c r="M275">
        <f t="shared" si="23"/>
        <v>0</v>
      </c>
      <c r="N275">
        <f t="shared" si="24"/>
        <v>0</v>
      </c>
      <c r="O275">
        <f t="shared" si="25"/>
        <v>0</v>
      </c>
    </row>
    <row r="276" spans="1:15" ht="15" x14ac:dyDescent="0.25">
      <c r="A276" s="4">
        <v>15</v>
      </c>
      <c r="B276" s="1" t="e">
        <f>VLOOKUP(A276,#REF!,3,FALSE)</f>
        <v>#REF!</v>
      </c>
      <c r="C276" s="1" t="s">
        <v>275</v>
      </c>
      <c r="D276" t="s">
        <v>8839</v>
      </c>
      <c r="E276">
        <v>0</v>
      </c>
      <c r="F276" t="s">
        <v>11144</v>
      </c>
      <c r="G276" s="6" t="s">
        <v>11143</v>
      </c>
      <c r="H276" s="6" t="s">
        <v>11143</v>
      </c>
      <c r="I276" s="6" t="s">
        <v>11144</v>
      </c>
      <c r="J276" s="6" t="s">
        <v>11143</v>
      </c>
      <c r="K276">
        <f t="shared" si="21"/>
        <v>0</v>
      </c>
      <c r="L276">
        <f t="shared" si="22"/>
        <v>1</v>
      </c>
      <c r="M276">
        <f t="shared" si="23"/>
        <v>1</v>
      </c>
      <c r="N276">
        <f t="shared" si="24"/>
        <v>0</v>
      </c>
      <c r="O276">
        <f t="shared" si="25"/>
        <v>1</v>
      </c>
    </row>
    <row r="277" spans="1:15" ht="15" x14ac:dyDescent="0.25">
      <c r="A277" s="4">
        <v>15</v>
      </c>
      <c r="B277" s="1" t="e">
        <f>VLOOKUP(A277,#REF!,3,FALSE)</f>
        <v>#REF!</v>
      </c>
      <c r="C277" s="1" t="s">
        <v>276</v>
      </c>
      <c r="D277" t="s">
        <v>8840</v>
      </c>
      <c r="E277">
        <v>0</v>
      </c>
      <c r="F277" t="s">
        <v>11144</v>
      </c>
      <c r="G277" s="6" t="s">
        <v>11143</v>
      </c>
      <c r="H277" s="6" t="s">
        <v>11144</v>
      </c>
      <c r="I277" s="6" t="s">
        <v>11145</v>
      </c>
      <c r="J277" s="6" t="s">
        <v>11144</v>
      </c>
      <c r="K277">
        <f t="shared" si="21"/>
        <v>0</v>
      </c>
      <c r="L277">
        <f t="shared" si="22"/>
        <v>1</v>
      </c>
      <c r="M277">
        <f t="shared" si="23"/>
        <v>0</v>
      </c>
      <c r="N277">
        <f t="shared" si="24"/>
        <v>0</v>
      </c>
      <c r="O277">
        <f t="shared" si="25"/>
        <v>0</v>
      </c>
    </row>
    <row r="278" spans="1:15" ht="15" x14ac:dyDescent="0.25">
      <c r="A278" s="4">
        <v>15</v>
      </c>
      <c r="B278" s="1" t="e">
        <f>VLOOKUP(A278,#REF!,3,FALSE)</f>
        <v>#REF!</v>
      </c>
      <c r="C278" s="1" t="s">
        <v>277</v>
      </c>
      <c r="D278" t="s">
        <v>7794</v>
      </c>
      <c r="E278">
        <v>1</v>
      </c>
      <c r="F278" t="s">
        <v>11143</v>
      </c>
      <c r="G278" s="6" t="s">
        <v>11143</v>
      </c>
      <c r="H278" s="6" t="s">
        <v>11143</v>
      </c>
      <c r="I278" s="6" t="s">
        <v>11144</v>
      </c>
      <c r="J278" s="6" t="s">
        <v>11144</v>
      </c>
      <c r="K278">
        <f t="shared" si="21"/>
        <v>1</v>
      </c>
      <c r="L278">
        <f t="shared" si="22"/>
        <v>1</v>
      </c>
      <c r="M278">
        <f t="shared" si="23"/>
        <v>1</v>
      </c>
      <c r="N278">
        <f t="shared" si="24"/>
        <v>0</v>
      </c>
      <c r="O278">
        <f t="shared" si="25"/>
        <v>0</v>
      </c>
    </row>
    <row r="279" spans="1:15" ht="15" x14ac:dyDescent="0.25">
      <c r="A279" s="4">
        <v>15</v>
      </c>
      <c r="B279" s="1" t="e">
        <f>VLOOKUP(A279,#REF!,3,FALSE)</f>
        <v>#REF!</v>
      </c>
      <c r="C279" s="1" t="s">
        <v>278</v>
      </c>
      <c r="D279" t="s">
        <v>8841</v>
      </c>
      <c r="E279">
        <v>0</v>
      </c>
      <c r="F279" t="s">
        <v>11144</v>
      </c>
      <c r="G279" s="6" t="s">
        <v>11144</v>
      </c>
      <c r="H279" s="6" t="s">
        <v>11145</v>
      </c>
      <c r="I279" s="6" t="s">
        <v>11145</v>
      </c>
      <c r="J279" s="6" t="s">
        <v>11145</v>
      </c>
      <c r="K279">
        <f t="shared" si="21"/>
        <v>0</v>
      </c>
      <c r="L279">
        <f t="shared" si="22"/>
        <v>0</v>
      </c>
      <c r="M279">
        <f t="shared" si="23"/>
        <v>0</v>
      </c>
      <c r="N279">
        <f t="shared" si="24"/>
        <v>0</v>
      </c>
      <c r="O279">
        <f t="shared" si="25"/>
        <v>0</v>
      </c>
    </row>
    <row r="280" spans="1:15" ht="15" x14ac:dyDescent="0.25">
      <c r="A280" s="4">
        <v>15</v>
      </c>
      <c r="B280" s="1" t="e">
        <f>VLOOKUP(A280,#REF!,3,FALSE)</f>
        <v>#REF!</v>
      </c>
      <c r="C280" s="1" t="s">
        <v>279</v>
      </c>
      <c r="D280" t="s">
        <v>5906</v>
      </c>
      <c r="E280">
        <v>1</v>
      </c>
      <c r="F280" t="s">
        <v>11143</v>
      </c>
      <c r="G280" s="6" t="s">
        <v>11143</v>
      </c>
      <c r="H280" s="6" t="s">
        <v>11143</v>
      </c>
      <c r="I280" s="6" t="s">
        <v>11144</v>
      </c>
      <c r="J280" s="6" t="s">
        <v>11143</v>
      </c>
      <c r="K280">
        <f t="shared" si="21"/>
        <v>1</v>
      </c>
      <c r="L280">
        <f t="shared" si="22"/>
        <v>1</v>
      </c>
      <c r="M280">
        <f t="shared" si="23"/>
        <v>1</v>
      </c>
      <c r="N280">
        <f t="shared" si="24"/>
        <v>0</v>
      </c>
      <c r="O280">
        <f t="shared" si="25"/>
        <v>1</v>
      </c>
    </row>
    <row r="281" spans="1:15" ht="15" x14ac:dyDescent="0.25">
      <c r="A281" s="4">
        <v>15</v>
      </c>
      <c r="B281" s="1" t="e">
        <f>VLOOKUP(A281,#REF!,3,FALSE)</f>
        <v>#REF!</v>
      </c>
      <c r="C281" s="1" t="s">
        <v>280</v>
      </c>
      <c r="D281" t="s">
        <v>7795</v>
      </c>
      <c r="E281">
        <v>1</v>
      </c>
      <c r="F281" t="s">
        <v>11143</v>
      </c>
      <c r="G281" s="6" t="s">
        <v>11143</v>
      </c>
      <c r="H281" s="6" t="s">
        <v>11144</v>
      </c>
      <c r="I281" s="6" t="s">
        <v>11145</v>
      </c>
      <c r="J281" s="6" t="s">
        <v>11144</v>
      </c>
      <c r="K281">
        <f t="shared" si="21"/>
        <v>1</v>
      </c>
      <c r="L281">
        <f t="shared" si="22"/>
        <v>1</v>
      </c>
      <c r="M281">
        <f t="shared" si="23"/>
        <v>0</v>
      </c>
      <c r="N281">
        <f t="shared" si="24"/>
        <v>0</v>
      </c>
      <c r="O281">
        <f t="shared" si="25"/>
        <v>0</v>
      </c>
    </row>
    <row r="282" spans="1:15" ht="15" x14ac:dyDescent="0.25">
      <c r="A282" s="4">
        <v>15</v>
      </c>
      <c r="B282" s="1" t="e">
        <f>VLOOKUP(A282,#REF!,3,FALSE)</f>
        <v>#REF!</v>
      </c>
      <c r="C282" s="1" t="s">
        <v>281</v>
      </c>
      <c r="D282" t="s">
        <v>8842</v>
      </c>
      <c r="E282">
        <v>0</v>
      </c>
      <c r="F282" t="s">
        <v>11144</v>
      </c>
      <c r="G282" s="6" t="s">
        <v>11144</v>
      </c>
      <c r="H282" s="6" t="s">
        <v>11145</v>
      </c>
      <c r="I282" s="6" t="s">
        <v>11145</v>
      </c>
      <c r="J282" s="6" t="s">
        <v>11145</v>
      </c>
      <c r="K282">
        <f t="shared" si="21"/>
        <v>0</v>
      </c>
      <c r="L282">
        <f t="shared" si="22"/>
        <v>0</v>
      </c>
      <c r="M282">
        <f t="shared" si="23"/>
        <v>0</v>
      </c>
      <c r="N282">
        <f t="shared" si="24"/>
        <v>0</v>
      </c>
      <c r="O282">
        <f t="shared" si="25"/>
        <v>0</v>
      </c>
    </row>
    <row r="283" spans="1:15" ht="15" x14ac:dyDescent="0.25">
      <c r="A283" s="4">
        <v>15</v>
      </c>
      <c r="B283" s="1" t="e">
        <f>VLOOKUP(A283,#REF!,3,FALSE)</f>
        <v>#REF!</v>
      </c>
      <c r="C283" s="1" t="s">
        <v>282</v>
      </c>
      <c r="D283" t="s">
        <v>6727</v>
      </c>
      <c r="E283">
        <v>3</v>
      </c>
      <c r="F283" t="s">
        <v>11143</v>
      </c>
      <c r="G283" s="6" t="s">
        <v>11143</v>
      </c>
      <c r="H283" s="6" t="s">
        <v>11143</v>
      </c>
      <c r="I283" s="6" t="s">
        <v>11143</v>
      </c>
      <c r="J283" s="6" t="s">
        <v>11144</v>
      </c>
      <c r="K283">
        <f t="shared" si="21"/>
        <v>1</v>
      </c>
      <c r="L283">
        <f t="shared" si="22"/>
        <v>1</v>
      </c>
      <c r="M283">
        <f t="shared" si="23"/>
        <v>1</v>
      </c>
      <c r="N283">
        <f t="shared" si="24"/>
        <v>1</v>
      </c>
      <c r="O283">
        <f t="shared" si="25"/>
        <v>0</v>
      </c>
    </row>
    <row r="284" spans="1:15" ht="15" x14ac:dyDescent="0.25">
      <c r="A284" s="4">
        <v>15</v>
      </c>
      <c r="B284" s="1" t="e">
        <f>VLOOKUP(A284,#REF!,3,FALSE)</f>
        <v>#REF!</v>
      </c>
      <c r="C284" s="1" t="s">
        <v>283</v>
      </c>
      <c r="D284" t="s">
        <v>7127</v>
      </c>
      <c r="E284">
        <v>2</v>
      </c>
      <c r="F284" t="s">
        <v>11143</v>
      </c>
      <c r="G284" s="6" t="s">
        <v>11143</v>
      </c>
      <c r="H284" s="6" t="s">
        <v>11143</v>
      </c>
      <c r="I284" s="6" t="s">
        <v>11144</v>
      </c>
      <c r="J284" s="6" t="s">
        <v>11144</v>
      </c>
      <c r="K284">
        <f t="shared" si="21"/>
        <v>1</v>
      </c>
      <c r="L284">
        <f t="shared" si="22"/>
        <v>1</v>
      </c>
      <c r="M284">
        <f t="shared" si="23"/>
        <v>1</v>
      </c>
      <c r="N284">
        <f t="shared" si="24"/>
        <v>0</v>
      </c>
      <c r="O284">
        <f t="shared" si="25"/>
        <v>0</v>
      </c>
    </row>
    <row r="285" spans="1:15" ht="15" x14ac:dyDescent="0.25">
      <c r="A285" s="4">
        <v>15</v>
      </c>
      <c r="B285" s="1" t="e">
        <f>VLOOKUP(A285,#REF!,3,FALSE)</f>
        <v>#REF!</v>
      </c>
      <c r="C285" s="1" t="s">
        <v>284</v>
      </c>
      <c r="D285" t="s">
        <v>7128</v>
      </c>
      <c r="E285">
        <v>2</v>
      </c>
      <c r="F285" t="s">
        <v>11143</v>
      </c>
      <c r="G285" s="6" t="s">
        <v>11143</v>
      </c>
      <c r="H285" s="6" t="s">
        <v>11143</v>
      </c>
      <c r="I285" s="6" t="s">
        <v>11144</v>
      </c>
      <c r="J285" s="6" t="s">
        <v>11144</v>
      </c>
      <c r="K285">
        <f t="shared" si="21"/>
        <v>1</v>
      </c>
      <c r="L285">
        <f t="shared" si="22"/>
        <v>1</v>
      </c>
      <c r="M285">
        <f t="shared" si="23"/>
        <v>1</v>
      </c>
      <c r="N285">
        <f t="shared" si="24"/>
        <v>0</v>
      </c>
      <c r="O285">
        <f t="shared" si="25"/>
        <v>0</v>
      </c>
    </row>
    <row r="286" spans="1:15" ht="15" x14ac:dyDescent="0.25">
      <c r="A286" s="4">
        <v>15</v>
      </c>
      <c r="B286" s="1" t="e">
        <f>VLOOKUP(A286,#REF!,3,FALSE)</f>
        <v>#REF!</v>
      </c>
      <c r="C286" s="1" t="s">
        <v>285</v>
      </c>
      <c r="D286" t="s">
        <v>6728</v>
      </c>
      <c r="E286">
        <v>3</v>
      </c>
      <c r="F286" t="s">
        <v>11143</v>
      </c>
      <c r="G286" s="6" t="s">
        <v>11143</v>
      </c>
      <c r="H286" s="6" t="s">
        <v>11143</v>
      </c>
      <c r="I286" s="6" t="s">
        <v>11144</v>
      </c>
      <c r="J286" s="6" t="s">
        <v>11144</v>
      </c>
      <c r="K286">
        <f t="shared" si="21"/>
        <v>1</v>
      </c>
      <c r="L286">
        <f t="shared" si="22"/>
        <v>1</v>
      </c>
      <c r="M286">
        <f t="shared" si="23"/>
        <v>1</v>
      </c>
      <c r="N286">
        <f t="shared" si="24"/>
        <v>0</v>
      </c>
      <c r="O286">
        <f t="shared" si="25"/>
        <v>0</v>
      </c>
    </row>
    <row r="287" spans="1:15" ht="15" x14ac:dyDescent="0.25">
      <c r="A287" s="4">
        <v>15</v>
      </c>
      <c r="B287" s="1" t="e">
        <f>VLOOKUP(A287,#REF!,3,FALSE)</f>
        <v>#REF!</v>
      </c>
      <c r="C287" s="1" t="s">
        <v>286</v>
      </c>
      <c r="D287" t="s">
        <v>6092</v>
      </c>
      <c r="E287">
        <v>1</v>
      </c>
      <c r="F287" t="s">
        <v>11143</v>
      </c>
      <c r="G287" s="6" t="s">
        <v>11143</v>
      </c>
      <c r="H287" s="6" t="s">
        <v>11144</v>
      </c>
      <c r="I287" s="6" t="s">
        <v>11145</v>
      </c>
      <c r="J287" s="6" t="s">
        <v>11143</v>
      </c>
      <c r="K287">
        <f t="shared" si="21"/>
        <v>1</v>
      </c>
      <c r="L287">
        <f t="shared" si="22"/>
        <v>1</v>
      </c>
      <c r="M287">
        <f t="shared" si="23"/>
        <v>0</v>
      </c>
      <c r="N287">
        <f t="shared" si="24"/>
        <v>0</v>
      </c>
      <c r="O287">
        <f t="shared" si="25"/>
        <v>1</v>
      </c>
    </row>
    <row r="288" spans="1:15" ht="15" x14ac:dyDescent="0.25">
      <c r="A288" s="4">
        <v>15</v>
      </c>
      <c r="B288" s="1" t="e">
        <f>VLOOKUP(A288,#REF!,3,FALSE)</f>
        <v>#REF!</v>
      </c>
      <c r="C288" s="1" t="s">
        <v>287</v>
      </c>
      <c r="D288" t="s">
        <v>8843</v>
      </c>
      <c r="E288">
        <v>0</v>
      </c>
      <c r="F288" t="s">
        <v>11144</v>
      </c>
      <c r="G288" s="6" t="s">
        <v>11143</v>
      </c>
      <c r="H288" s="6" t="s">
        <v>11143</v>
      </c>
      <c r="I288" s="6" t="s">
        <v>11144</v>
      </c>
      <c r="J288" s="6" t="s">
        <v>11143</v>
      </c>
      <c r="K288">
        <f t="shared" si="21"/>
        <v>0</v>
      </c>
      <c r="L288">
        <f t="shared" si="22"/>
        <v>1</v>
      </c>
      <c r="M288">
        <f t="shared" si="23"/>
        <v>1</v>
      </c>
      <c r="N288">
        <f t="shared" si="24"/>
        <v>0</v>
      </c>
      <c r="O288">
        <f t="shared" si="25"/>
        <v>1</v>
      </c>
    </row>
    <row r="289" spans="1:15" ht="15" x14ac:dyDescent="0.25">
      <c r="A289" s="4">
        <v>15</v>
      </c>
      <c r="B289" s="1" t="e">
        <f>VLOOKUP(A289,#REF!,3,FALSE)</f>
        <v>#REF!</v>
      </c>
      <c r="C289" s="1" t="s">
        <v>288</v>
      </c>
      <c r="D289" t="s">
        <v>6093</v>
      </c>
      <c r="E289">
        <v>4</v>
      </c>
      <c r="F289" t="s">
        <v>11143</v>
      </c>
      <c r="G289" s="6" t="s">
        <v>11143</v>
      </c>
      <c r="H289" s="6" t="s">
        <v>11144</v>
      </c>
      <c r="I289" s="6" t="s">
        <v>11145</v>
      </c>
      <c r="J289" s="6" t="s">
        <v>11144</v>
      </c>
      <c r="K289">
        <f t="shared" si="21"/>
        <v>1</v>
      </c>
      <c r="L289">
        <f t="shared" si="22"/>
        <v>1</v>
      </c>
      <c r="M289">
        <f t="shared" si="23"/>
        <v>0</v>
      </c>
      <c r="N289">
        <f t="shared" si="24"/>
        <v>0</v>
      </c>
      <c r="O289">
        <f t="shared" si="25"/>
        <v>0</v>
      </c>
    </row>
    <row r="290" spans="1:15" ht="15" x14ac:dyDescent="0.25">
      <c r="A290" s="4">
        <v>15</v>
      </c>
      <c r="B290" s="1" t="e">
        <f>VLOOKUP(A290,#REF!,3,FALSE)</f>
        <v>#REF!</v>
      </c>
      <c r="C290" s="1" t="s">
        <v>289</v>
      </c>
      <c r="D290" t="s">
        <v>6456</v>
      </c>
      <c r="E290">
        <v>4</v>
      </c>
      <c r="F290" t="s">
        <v>11143</v>
      </c>
      <c r="G290" s="6" t="s">
        <v>11143</v>
      </c>
      <c r="H290" s="6" t="s">
        <v>11143</v>
      </c>
      <c r="I290" s="6" t="s">
        <v>11144</v>
      </c>
      <c r="J290" s="6" t="s">
        <v>11144</v>
      </c>
      <c r="K290">
        <f t="shared" si="21"/>
        <v>1</v>
      </c>
      <c r="L290">
        <f t="shared" si="22"/>
        <v>1</v>
      </c>
      <c r="M290">
        <f t="shared" si="23"/>
        <v>1</v>
      </c>
      <c r="N290">
        <f t="shared" si="24"/>
        <v>0</v>
      </c>
      <c r="O290">
        <f t="shared" si="25"/>
        <v>0</v>
      </c>
    </row>
    <row r="291" spans="1:15" ht="15" x14ac:dyDescent="0.25">
      <c r="A291" s="4">
        <v>15</v>
      </c>
      <c r="B291" s="1" t="e">
        <f>VLOOKUP(A291,#REF!,3,FALSE)</f>
        <v>#REF!</v>
      </c>
      <c r="C291" s="1" t="s">
        <v>290</v>
      </c>
      <c r="D291" t="s">
        <v>6231</v>
      </c>
      <c r="E291">
        <v>0</v>
      </c>
      <c r="F291" t="s">
        <v>11144</v>
      </c>
      <c r="G291" s="6" t="s">
        <v>11143</v>
      </c>
      <c r="H291" s="6" t="s">
        <v>11143</v>
      </c>
      <c r="I291" s="6" t="s">
        <v>11144</v>
      </c>
      <c r="J291" s="6" t="s">
        <v>11144</v>
      </c>
      <c r="K291">
        <f t="shared" si="21"/>
        <v>0</v>
      </c>
      <c r="L291">
        <f t="shared" si="22"/>
        <v>1</v>
      </c>
      <c r="M291">
        <f t="shared" si="23"/>
        <v>1</v>
      </c>
      <c r="N291">
        <f t="shared" si="24"/>
        <v>0</v>
      </c>
      <c r="O291">
        <f t="shared" si="25"/>
        <v>0</v>
      </c>
    </row>
    <row r="292" spans="1:15" ht="15" x14ac:dyDescent="0.25">
      <c r="A292" s="4">
        <v>15</v>
      </c>
      <c r="B292" s="1" t="e">
        <f>VLOOKUP(A292,#REF!,3,FALSE)</f>
        <v>#REF!</v>
      </c>
      <c r="C292" s="1" t="s">
        <v>291</v>
      </c>
      <c r="D292" t="s">
        <v>6457</v>
      </c>
      <c r="E292">
        <v>4</v>
      </c>
      <c r="F292" t="s">
        <v>11143</v>
      </c>
      <c r="G292" s="6" t="s">
        <v>11143</v>
      </c>
      <c r="H292" s="6" t="s">
        <v>11143</v>
      </c>
      <c r="I292" s="6" t="s">
        <v>11144</v>
      </c>
      <c r="J292" s="6" t="s">
        <v>11144</v>
      </c>
      <c r="K292">
        <f t="shared" si="21"/>
        <v>1</v>
      </c>
      <c r="L292">
        <f t="shared" si="22"/>
        <v>1</v>
      </c>
      <c r="M292">
        <f t="shared" si="23"/>
        <v>1</v>
      </c>
      <c r="N292">
        <f t="shared" si="24"/>
        <v>0</v>
      </c>
      <c r="O292">
        <f t="shared" si="25"/>
        <v>0</v>
      </c>
    </row>
    <row r="293" spans="1:15" ht="15" x14ac:dyDescent="0.25">
      <c r="A293" s="4">
        <v>15</v>
      </c>
      <c r="B293" s="1" t="e">
        <f>VLOOKUP(A293,#REF!,3,FALSE)</f>
        <v>#REF!</v>
      </c>
      <c r="C293" s="1" t="s">
        <v>292</v>
      </c>
      <c r="D293" t="s">
        <v>6232</v>
      </c>
      <c r="E293">
        <v>0</v>
      </c>
      <c r="F293" t="s">
        <v>11144</v>
      </c>
      <c r="G293" s="6" t="s">
        <v>11143</v>
      </c>
      <c r="H293" s="6" t="s">
        <v>11143</v>
      </c>
      <c r="I293" s="6" t="s">
        <v>11144</v>
      </c>
      <c r="J293" s="6" t="s">
        <v>11144</v>
      </c>
      <c r="K293">
        <f t="shared" si="21"/>
        <v>0</v>
      </c>
      <c r="L293">
        <f t="shared" si="22"/>
        <v>1</v>
      </c>
      <c r="M293">
        <f t="shared" si="23"/>
        <v>1</v>
      </c>
      <c r="N293">
        <f t="shared" si="24"/>
        <v>0</v>
      </c>
      <c r="O293">
        <f t="shared" si="25"/>
        <v>0</v>
      </c>
    </row>
    <row r="294" spans="1:15" ht="15" x14ac:dyDescent="0.25">
      <c r="A294" s="4">
        <v>15</v>
      </c>
      <c r="B294" s="1" t="e">
        <f>VLOOKUP(A294,#REF!,3,FALSE)</f>
        <v>#REF!</v>
      </c>
      <c r="C294" s="1" t="s">
        <v>293</v>
      </c>
      <c r="D294" t="s">
        <v>8844</v>
      </c>
      <c r="E294">
        <v>0</v>
      </c>
      <c r="F294" t="s">
        <v>11144</v>
      </c>
      <c r="G294" s="6" t="s">
        <v>11143</v>
      </c>
      <c r="H294" s="6" t="s">
        <v>11143</v>
      </c>
      <c r="I294" s="6" t="s">
        <v>11144</v>
      </c>
      <c r="J294" s="6" t="s">
        <v>11143</v>
      </c>
      <c r="K294">
        <f t="shared" si="21"/>
        <v>0</v>
      </c>
      <c r="L294">
        <f t="shared" si="22"/>
        <v>1</v>
      </c>
      <c r="M294">
        <f t="shared" si="23"/>
        <v>1</v>
      </c>
      <c r="N294">
        <f t="shared" si="24"/>
        <v>0</v>
      </c>
      <c r="O294">
        <f t="shared" si="25"/>
        <v>1</v>
      </c>
    </row>
    <row r="295" spans="1:15" ht="15" x14ac:dyDescent="0.25">
      <c r="A295" s="4">
        <v>15</v>
      </c>
      <c r="B295" s="1" t="e">
        <f>VLOOKUP(A295,#REF!,3,FALSE)</f>
        <v>#REF!</v>
      </c>
      <c r="C295" s="1" t="s">
        <v>294</v>
      </c>
      <c r="D295" t="s">
        <v>7796</v>
      </c>
      <c r="E295">
        <v>1</v>
      </c>
      <c r="F295" t="s">
        <v>11143</v>
      </c>
      <c r="G295" s="6" t="s">
        <v>11143</v>
      </c>
      <c r="H295" s="6" t="s">
        <v>11143</v>
      </c>
      <c r="I295" s="6" t="s">
        <v>11143</v>
      </c>
      <c r="J295" s="6" t="s">
        <v>11143</v>
      </c>
      <c r="K295">
        <f t="shared" si="21"/>
        <v>1</v>
      </c>
      <c r="L295">
        <f t="shared" si="22"/>
        <v>1</v>
      </c>
      <c r="M295">
        <f t="shared" si="23"/>
        <v>1</v>
      </c>
      <c r="N295">
        <f t="shared" si="24"/>
        <v>1</v>
      </c>
      <c r="O295">
        <f t="shared" si="25"/>
        <v>1</v>
      </c>
    </row>
    <row r="296" spans="1:15" ht="15" x14ac:dyDescent="0.25">
      <c r="A296" s="4">
        <v>15</v>
      </c>
      <c r="B296" s="1" t="e">
        <f>VLOOKUP(A296,#REF!,3,FALSE)</f>
        <v>#REF!</v>
      </c>
      <c r="C296" s="1" t="s">
        <v>295</v>
      </c>
      <c r="D296" t="s">
        <v>6729</v>
      </c>
      <c r="E296">
        <v>3</v>
      </c>
      <c r="F296" t="s">
        <v>11143</v>
      </c>
      <c r="G296" s="6" t="s">
        <v>11143</v>
      </c>
      <c r="H296" s="6" t="s">
        <v>11143</v>
      </c>
      <c r="I296" s="6" t="s">
        <v>11144</v>
      </c>
      <c r="J296" s="6" t="s">
        <v>11143</v>
      </c>
      <c r="K296">
        <f t="shared" si="21"/>
        <v>1</v>
      </c>
      <c r="L296">
        <f t="shared" si="22"/>
        <v>1</v>
      </c>
      <c r="M296">
        <f t="shared" si="23"/>
        <v>1</v>
      </c>
      <c r="N296">
        <f t="shared" si="24"/>
        <v>0</v>
      </c>
      <c r="O296">
        <f t="shared" si="25"/>
        <v>1</v>
      </c>
    </row>
    <row r="297" spans="1:15" ht="15" x14ac:dyDescent="0.25">
      <c r="A297" s="4">
        <v>16</v>
      </c>
      <c r="B297" s="1" t="e">
        <f>VLOOKUP(A297,#REF!,3,FALSE)</f>
        <v>#REF!</v>
      </c>
      <c r="C297" s="1" t="s">
        <v>309</v>
      </c>
      <c r="D297" t="s">
        <v>8856</v>
      </c>
      <c r="E297">
        <v>0</v>
      </c>
      <c r="F297" t="s">
        <v>11144</v>
      </c>
      <c r="G297" s="6" t="s">
        <v>11143</v>
      </c>
      <c r="H297" s="6" t="s">
        <v>11143</v>
      </c>
      <c r="I297" s="6" t="s">
        <v>11144</v>
      </c>
      <c r="J297" s="6" t="s">
        <v>11144</v>
      </c>
      <c r="K297">
        <f t="shared" si="21"/>
        <v>0</v>
      </c>
      <c r="L297">
        <f t="shared" si="22"/>
        <v>1</v>
      </c>
      <c r="M297">
        <f t="shared" si="23"/>
        <v>1</v>
      </c>
      <c r="N297">
        <f t="shared" si="24"/>
        <v>0</v>
      </c>
      <c r="O297">
        <f t="shared" si="25"/>
        <v>0</v>
      </c>
    </row>
    <row r="298" spans="1:15" ht="15" x14ac:dyDescent="0.25">
      <c r="A298" s="4">
        <v>16</v>
      </c>
      <c r="B298" s="1" t="e">
        <f>VLOOKUP(A298,#REF!,3,FALSE)</f>
        <v>#REF!</v>
      </c>
      <c r="C298" s="1" t="s">
        <v>296</v>
      </c>
      <c r="D298" t="s">
        <v>8845</v>
      </c>
      <c r="E298">
        <v>0</v>
      </c>
      <c r="F298" t="s">
        <v>11144</v>
      </c>
      <c r="G298" s="6" t="s">
        <v>11143</v>
      </c>
      <c r="H298" s="6" t="s">
        <v>11143</v>
      </c>
      <c r="I298" s="6" t="s">
        <v>11144</v>
      </c>
      <c r="J298" s="6" t="s">
        <v>11144</v>
      </c>
      <c r="K298">
        <f t="shared" si="21"/>
        <v>0</v>
      </c>
      <c r="L298">
        <f t="shared" si="22"/>
        <v>1</v>
      </c>
      <c r="M298">
        <f t="shared" si="23"/>
        <v>1</v>
      </c>
      <c r="N298">
        <f t="shared" si="24"/>
        <v>0</v>
      </c>
      <c r="O298">
        <f t="shared" si="25"/>
        <v>0</v>
      </c>
    </row>
    <row r="299" spans="1:15" ht="15" x14ac:dyDescent="0.25">
      <c r="A299" s="4">
        <v>16</v>
      </c>
      <c r="B299" s="1" t="e">
        <f>VLOOKUP(A299,#REF!,3,FALSE)</f>
        <v>#REF!</v>
      </c>
      <c r="C299" s="1" t="s">
        <v>305</v>
      </c>
      <c r="D299" t="s">
        <v>8853</v>
      </c>
      <c r="E299">
        <v>0</v>
      </c>
      <c r="F299" t="s">
        <v>11144</v>
      </c>
      <c r="G299" s="6" t="s">
        <v>11144</v>
      </c>
      <c r="H299" s="6" t="s">
        <v>11145</v>
      </c>
      <c r="I299" s="6" t="s">
        <v>11145</v>
      </c>
      <c r="J299" s="6" t="s">
        <v>11145</v>
      </c>
      <c r="K299">
        <f t="shared" si="21"/>
        <v>0</v>
      </c>
      <c r="L299">
        <f t="shared" si="22"/>
        <v>0</v>
      </c>
      <c r="M299">
        <f t="shared" si="23"/>
        <v>0</v>
      </c>
      <c r="N299">
        <f t="shared" si="24"/>
        <v>0</v>
      </c>
      <c r="O299">
        <f t="shared" si="25"/>
        <v>0</v>
      </c>
    </row>
    <row r="300" spans="1:15" ht="15" x14ac:dyDescent="0.25">
      <c r="A300" s="4">
        <v>16</v>
      </c>
      <c r="B300" s="1" t="e">
        <f>VLOOKUP(A300,#REF!,3,FALSE)</f>
        <v>#REF!</v>
      </c>
      <c r="C300" s="1" t="s">
        <v>297</v>
      </c>
      <c r="D300" t="s">
        <v>7797</v>
      </c>
      <c r="E300">
        <v>1</v>
      </c>
      <c r="F300" t="s">
        <v>11143</v>
      </c>
      <c r="G300" s="6" t="s">
        <v>11143</v>
      </c>
      <c r="H300" s="6" t="s">
        <v>11143</v>
      </c>
      <c r="I300" s="6" t="s">
        <v>11144</v>
      </c>
      <c r="J300" s="6" t="s">
        <v>11144</v>
      </c>
      <c r="K300">
        <f t="shared" si="21"/>
        <v>1</v>
      </c>
      <c r="L300">
        <f t="shared" si="22"/>
        <v>1</v>
      </c>
      <c r="M300">
        <f t="shared" si="23"/>
        <v>1</v>
      </c>
      <c r="N300">
        <f t="shared" si="24"/>
        <v>0</v>
      </c>
      <c r="O300">
        <f t="shared" si="25"/>
        <v>0</v>
      </c>
    </row>
    <row r="301" spans="1:15" ht="15" x14ac:dyDescent="0.25">
      <c r="A301" s="4">
        <v>16</v>
      </c>
      <c r="B301" s="1" t="e">
        <f>VLOOKUP(A301,#REF!,3,FALSE)</f>
        <v>#REF!</v>
      </c>
      <c r="C301" s="1" t="s">
        <v>298</v>
      </c>
      <c r="D301" t="s">
        <v>8846</v>
      </c>
      <c r="E301">
        <v>0</v>
      </c>
      <c r="F301" t="s">
        <v>11144</v>
      </c>
      <c r="G301" s="6" t="s">
        <v>11144</v>
      </c>
      <c r="H301" s="6" t="s">
        <v>11145</v>
      </c>
      <c r="I301" s="6" t="s">
        <v>11145</v>
      </c>
      <c r="J301" s="6" t="s">
        <v>11145</v>
      </c>
      <c r="K301">
        <f t="shared" si="21"/>
        <v>0</v>
      </c>
      <c r="L301">
        <f t="shared" si="22"/>
        <v>0</v>
      </c>
      <c r="M301">
        <f t="shared" si="23"/>
        <v>0</v>
      </c>
      <c r="N301">
        <f t="shared" si="24"/>
        <v>0</v>
      </c>
      <c r="O301">
        <f t="shared" si="25"/>
        <v>0</v>
      </c>
    </row>
    <row r="302" spans="1:15" ht="15" x14ac:dyDescent="0.25">
      <c r="A302" s="4">
        <v>16</v>
      </c>
      <c r="B302" s="1" t="e">
        <f>VLOOKUP(A302,#REF!,3,FALSE)</f>
        <v>#REF!</v>
      </c>
      <c r="C302" s="1" t="s">
        <v>299</v>
      </c>
      <c r="D302" t="s">
        <v>8847</v>
      </c>
      <c r="E302">
        <v>0</v>
      </c>
      <c r="F302" t="s">
        <v>11144</v>
      </c>
      <c r="G302" s="6" t="s">
        <v>11144</v>
      </c>
      <c r="H302" s="6" t="s">
        <v>11145</v>
      </c>
      <c r="I302" s="6" t="s">
        <v>11145</v>
      </c>
      <c r="J302" s="6" t="s">
        <v>11145</v>
      </c>
      <c r="K302">
        <f t="shared" si="21"/>
        <v>0</v>
      </c>
      <c r="L302">
        <f t="shared" si="22"/>
        <v>0</v>
      </c>
      <c r="M302">
        <f t="shared" si="23"/>
        <v>0</v>
      </c>
      <c r="N302">
        <f t="shared" si="24"/>
        <v>0</v>
      </c>
      <c r="O302">
        <f t="shared" si="25"/>
        <v>0</v>
      </c>
    </row>
    <row r="303" spans="1:15" ht="15" x14ac:dyDescent="0.25">
      <c r="A303" s="4">
        <v>16</v>
      </c>
      <c r="B303" s="1" t="e">
        <f>VLOOKUP(A303,#REF!,3,FALSE)</f>
        <v>#REF!</v>
      </c>
      <c r="C303" s="1" t="s">
        <v>300</v>
      </c>
      <c r="D303" t="s">
        <v>8848</v>
      </c>
      <c r="E303">
        <v>0</v>
      </c>
      <c r="F303" t="s">
        <v>11144</v>
      </c>
      <c r="G303" s="6" t="s">
        <v>11143</v>
      </c>
      <c r="H303" s="6" t="s">
        <v>11143</v>
      </c>
      <c r="I303" s="6" t="s">
        <v>11144</v>
      </c>
      <c r="J303" s="6" t="s">
        <v>11144</v>
      </c>
      <c r="K303">
        <f t="shared" si="21"/>
        <v>0</v>
      </c>
      <c r="L303">
        <f t="shared" si="22"/>
        <v>1</v>
      </c>
      <c r="M303">
        <f t="shared" si="23"/>
        <v>1</v>
      </c>
      <c r="N303">
        <f t="shared" si="24"/>
        <v>0</v>
      </c>
      <c r="O303">
        <f t="shared" si="25"/>
        <v>0</v>
      </c>
    </row>
    <row r="304" spans="1:15" ht="15" x14ac:dyDescent="0.25">
      <c r="A304" s="4">
        <v>16</v>
      </c>
      <c r="B304" s="1" t="e">
        <f>VLOOKUP(A304,#REF!,3,FALSE)</f>
        <v>#REF!</v>
      </c>
      <c r="C304" s="1" t="s">
        <v>301</v>
      </c>
      <c r="D304" t="s">
        <v>8849</v>
      </c>
      <c r="E304">
        <v>0</v>
      </c>
      <c r="F304" t="s">
        <v>11144</v>
      </c>
      <c r="G304" s="6" t="s">
        <v>11143</v>
      </c>
      <c r="H304" s="6" t="s">
        <v>11144</v>
      </c>
      <c r="I304" s="6" t="s">
        <v>11145</v>
      </c>
      <c r="J304" s="6" t="s">
        <v>11144</v>
      </c>
      <c r="K304">
        <f t="shared" si="21"/>
        <v>0</v>
      </c>
      <c r="L304">
        <f t="shared" si="22"/>
        <v>1</v>
      </c>
      <c r="M304">
        <f t="shared" si="23"/>
        <v>0</v>
      </c>
      <c r="N304">
        <f t="shared" si="24"/>
        <v>0</v>
      </c>
      <c r="O304">
        <f t="shared" si="25"/>
        <v>0</v>
      </c>
    </row>
    <row r="305" spans="1:15" ht="15" x14ac:dyDescent="0.25">
      <c r="A305" s="4">
        <v>16</v>
      </c>
      <c r="B305" s="1" t="e">
        <f>VLOOKUP(A305,#REF!,3,FALSE)</f>
        <v>#REF!</v>
      </c>
      <c r="C305" s="1" t="s">
        <v>302</v>
      </c>
      <c r="D305" t="s">
        <v>8850</v>
      </c>
      <c r="E305">
        <v>0</v>
      </c>
      <c r="F305" t="s">
        <v>11144</v>
      </c>
      <c r="G305" s="6" t="s">
        <v>11143</v>
      </c>
      <c r="H305" s="6" t="s">
        <v>11143</v>
      </c>
      <c r="I305" s="6" t="s">
        <v>11143</v>
      </c>
      <c r="J305" s="6" t="s">
        <v>11144</v>
      </c>
      <c r="K305">
        <f t="shared" si="21"/>
        <v>0</v>
      </c>
      <c r="L305">
        <f t="shared" si="22"/>
        <v>1</v>
      </c>
      <c r="M305">
        <f t="shared" si="23"/>
        <v>1</v>
      </c>
      <c r="N305">
        <f t="shared" si="24"/>
        <v>1</v>
      </c>
      <c r="O305">
        <f t="shared" si="25"/>
        <v>0</v>
      </c>
    </row>
    <row r="306" spans="1:15" ht="15" x14ac:dyDescent="0.25">
      <c r="A306" s="4">
        <v>16</v>
      </c>
      <c r="B306" s="1" t="e">
        <f>VLOOKUP(A306,#REF!,3,FALSE)</f>
        <v>#REF!</v>
      </c>
      <c r="C306" s="1" t="s">
        <v>303</v>
      </c>
      <c r="D306" t="s">
        <v>8851</v>
      </c>
      <c r="E306">
        <v>0</v>
      </c>
      <c r="F306" t="s">
        <v>11144</v>
      </c>
      <c r="G306" s="6" t="s">
        <v>11143</v>
      </c>
      <c r="H306" s="6" t="s">
        <v>11144</v>
      </c>
      <c r="I306" s="6" t="s">
        <v>11145</v>
      </c>
      <c r="J306" s="6" t="s">
        <v>11143</v>
      </c>
      <c r="K306">
        <f t="shared" si="21"/>
        <v>0</v>
      </c>
      <c r="L306">
        <f t="shared" si="22"/>
        <v>1</v>
      </c>
      <c r="M306">
        <f t="shared" si="23"/>
        <v>0</v>
      </c>
      <c r="N306">
        <f t="shared" si="24"/>
        <v>0</v>
      </c>
      <c r="O306">
        <f t="shared" si="25"/>
        <v>1</v>
      </c>
    </row>
    <row r="307" spans="1:15" ht="15" x14ac:dyDescent="0.25">
      <c r="A307" s="4">
        <v>16</v>
      </c>
      <c r="B307" s="1" t="e">
        <f>VLOOKUP(A307,#REF!,3,FALSE)</f>
        <v>#REF!</v>
      </c>
      <c r="C307" s="1" t="s">
        <v>304</v>
      </c>
      <c r="D307" t="s">
        <v>8852</v>
      </c>
      <c r="E307">
        <v>0</v>
      </c>
      <c r="F307" t="s">
        <v>11144</v>
      </c>
      <c r="G307" s="6" t="s">
        <v>11143</v>
      </c>
      <c r="H307" s="6" t="s">
        <v>11143</v>
      </c>
      <c r="I307" s="6" t="s">
        <v>11144</v>
      </c>
      <c r="J307" s="6" t="s">
        <v>11144</v>
      </c>
      <c r="K307">
        <f t="shared" si="21"/>
        <v>0</v>
      </c>
      <c r="L307">
        <f t="shared" si="22"/>
        <v>1</v>
      </c>
      <c r="M307">
        <f t="shared" si="23"/>
        <v>1</v>
      </c>
      <c r="N307">
        <f t="shared" si="24"/>
        <v>0</v>
      </c>
      <c r="O307">
        <f t="shared" si="25"/>
        <v>0</v>
      </c>
    </row>
    <row r="308" spans="1:15" ht="15" x14ac:dyDescent="0.25">
      <c r="A308" s="4">
        <v>16</v>
      </c>
      <c r="B308" s="1" t="e">
        <f>VLOOKUP(A308,#REF!,3,FALSE)</f>
        <v>#REF!</v>
      </c>
      <c r="C308" s="1" t="s">
        <v>306</v>
      </c>
      <c r="D308" t="s">
        <v>8854</v>
      </c>
      <c r="E308">
        <v>0</v>
      </c>
      <c r="F308" t="s">
        <v>11144</v>
      </c>
      <c r="G308" s="6" t="s">
        <v>11143</v>
      </c>
      <c r="H308" s="6" t="s">
        <v>11143</v>
      </c>
      <c r="I308" s="6" t="s">
        <v>11144</v>
      </c>
      <c r="J308" s="6" t="s">
        <v>11144</v>
      </c>
      <c r="K308">
        <f t="shared" si="21"/>
        <v>0</v>
      </c>
      <c r="L308">
        <f t="shared" si="22"/>
        <v>1</v>
      </c>
      <c r="M308">
        <f t="shared" si="23"/>
        <v>1</v>
      </c>
      <c r="N308">
        <f t="shared" si="24"/>
        <v>0</v>
      </c>
      <c r="O308">
        <f t="shared" si="25"/>
        <v>0</v>
      </c>
    </row>
    <row r="309" spans="1:15" ht="15" x14ac:dyDescent="0.25">
      <c r="A309" s="4">
        <v>16</v>
      </c>
      <c r="B309" s="1" t="e">
        <f>VLOOKUP(A309,#REF!,3,FALSE)</f>
        <v>#REF!</v>
      </c>
      <c r="C309" s="1" t="s">
        <v>307</v>
      </c>
      <c r="D309" t="s">
        <v>8855</v>
      </c>
      <c r="E309">
        <v>0</v>
      </c>
      <c r="F309" t="s">
        <v>11144</v>
      </c>
      <c r="G309" s="6" t="s">
        <v>11144</v>
      </c>
      <c r="H309" s="6" t="s">
        <v>11145</v>
      </c>
      <c r="I309" s="6" t="s">
        <v>11145</v>
      </c>
      <c r="J309" s="6" t="s">
        <v>11145</v>
      </c>
      <c r="K309">
        <f t="shared" si="21"/>
        <v>0</v>
      </c>
      <c r="L309">
        <f t="shared" si="22"/>
        <v>0</v>
      </c>
      <c r="M309">
        <f t="shared" si="23"/>
        <v>0</v>
      </c>
      <c r="N309">
        <f t="shared" si="24"/>
        <v>0</v>
      </c>
      <c r="O309">
        <f t="shared" si="25"/>
        <v>0</v>
      </c>
    </row>
    <row r="310" spans="1:15" ht="15" x14ac:dyDescent="0.25">
      <c r="A310" s="4">
        <v>16</v>
      </c>
      <c r="B310" s="1" t="e">
        <f>VLOOKUP(A310,#REF!,3,FALSE)</f>
        <v>#REF!</v>
      </c>
      <c r="C310" s="1" t="s">
        <v>308</v>
      </c>
      <c r="D310" t="s">
        <v>5611</v>
      </c>
      <c r="E310">
        <v>0</v>
      </c>
      <c r="F310" t="s">
        <v>11144</v>
      </c>
      <c r="G310" s="6" t="s">
        <v>11143</v>
      </c>
      <c r="H310" s="6" t="s">
        <v>11143</v>
      </c>
      <c r="I310" s="6" t="s">
        <v>11143</v>
      </c>
      <c r="J310" s="6" t="s">
        <v>11143</v>
      </c>
      <c r="K310">
        <f t="shared" si="21"/>
        <v>0</v>
      </c>
      <c r="L310">
        <f t="shared" si="22"/>
        <v>1</v>
      </c>
      <c r="M310">
        <f t="shared" si="23"/>
        <v>1</v>
      </c>
      <c r="N310">
        <f t="shared" si="24"/>
        <v>1</v>
      </c>
      <c r="O310">
        <f t="shared" si="25"/>
        <v>1</v>
      </c>
    </row>
    <row r="311" spans="1:15" ht="15" x14ac:dyDescent="0.25">
      <c r="A311" s="4">
        <v>16</v>
      </c>
      <c r="B311" s="1" t="e">
        <f>VLOOKUP(A311,#REF!,3,FALSE)</f>
        <v>#REF!</v>
      </c>
      <c r="C311" s="1" t="s">
        <v>310</v>
      </c>
      <c r="D311" t="s">
        <v>8857</v>
      </c>
      <c r="E311">
        <v>0</v>
      </c>
      <c r="F311" t="s">
        <v>11144</v>
      </c>
      <c r="G311" s="6" t="s">
        <v>11143</v>
      </c>
      <c r="H311" s="6" t="s">
        <v>11143</v>
      </c>
      <c r="I311" s="6" t="s">
        <v>11144</v>
      </c>
      <c r="J311" s="6" t="s">
        <v>11143</v>
      </c>
      <c r="K311">
        <f t="shared" si="21"/>
        <v>0</v>
      </c>
      <c r="L311">
        <f t="shared" si="22"/>
        <v>1</v>
      </c>
      <c r="M311">
        <f t="shared" si="23"/>
        <v>1</v>
      </c>
      <c r="N311">
        <f t="shared" si="24"/>
        <v>0</v>
      </c>
      <c r="O311">
        <f t="shared" si="25"/>
        <v>1</v>
      </c>
    </row>
    <row r="312" spans="1:15" ht="15" x14ac:dyDescent="0.25">
      <c r="A312" s="4">
        <v>16</v>
      </c>
      <c r="B312" s="1" t="e">
        <f>VLOOKUP(A312,#REF!,3,FALSE)</f>
        <v>#REF!</v>
      </c>
      <c r="C312" s="1" t="s">
        <v>311</v>
      </c>
      <c r="D312" t="s">
        <v>8858</v>
      </c>
      <c r="E312">
        <v>0</v>
      </c>
      <c r="F312" t="s">
        <v>11144</v>
      </c>
      <c r="G312" s="6" t="s">
        <v>11144</v>
      </c>
      <c r="H312" s="6" t="s">
        <v>11145</v>
      </c>
      <c r="I312" s="6" t="s">
        <v>11145</v>
      </c>
      <c r="J312" s="6" t="s">
        <v>11145</v>
      </c>
      <c r="K312">
        <f t="shared" si="21"/>
        <v>0</v>
      </c>
      <c r="L312">
        <f t="shared" si="22"/>
        <v>0</v>
      </c>
      <c r="M312">
        <f t="shared" si="23"/>
        <v>0</v>
      </c>
      <c r="N312">
        <f t="shared" si="24"/>
        <v>0</v>
      </c>
      <c r="O312">
        <f t="shared" si="25"/>
        <v>0</v>
      </c>
    </row>
    <row r="313" spans="1:15" ht="15" x14ac:dyDescent="0.25">
      <c r="A313" s="4">
        <v>17</v>
      </c>
      <c r="B313" s="1" t="e">
        <f>VLOOKUP(A313,#REF!,3,FALSE)</f>
        <v>#REF!</v>
      </c>
      <c r="C313" s="1" t="s">
        <v>312</v>
      </c>
      <c r="D313" t="s">
        <v>8859</v>
      </c>
      <c r="E313">
        <v>0</v>
      </c>
      <c r="F313" t="s">
        <v>11144</v>
      </c>
      <c r="G313" s="6" t="s">
        <v>11143</v>
      </c>
      <c r="H313" s="6" t="s">
        <v>11143</v>
      </c>
      <c r="I313" s="6" t="s">
        <v>11144</v>
      </c>
      <c r="J313" s="6" t="s">
        <v>11143</v>
      </c>
      <c r="K313">
        <f t="shared" si="21"/>
        <v>0</v>
      </c>
      <c r="L313">
        <f t="shared" si="22"/>
        <v>1</v>
      </c>
      <c r="M313">
        <f t="shared" si="23"/>
        <v>1</v>
      </c>
      <c r="N313">
        <f t="shared" si="24"/>
        <v>0</v>
      </c>
      <c r="O313">
        <f t="shared" si="25"/>
        <v>1</v>
      </c>
    </row>
    <row r="314" spans="1:15" ht="15" x14ac:dyDescent="0.25">
      <c r="A314" s="4">
        <v>17</v>
      </c>
      <c r="B314" s="1" t="e">
        <f>VLOOKUP(A314,#REF!,3,FALSE)</f>
        <v>#REF!</v>
      </c>
      <c r="C314" s="1" t="s">
        <v>313</v>
      </c>
      <c r="D314" t="s">
        <v>8860</v>
      </c>
      <c r="E314">
        <v>0</v>
      </c>
      <c r="F314" t="s">
        <v>11144</v>
      </c>
      <c r="G314" s="6" t="s">
        <v>11143</v>
      </c>
      <c r="H314" s="6" t="s">
        <v>11144</v>
      </c>
      <c r="I314" s="6" t="s">
        <v>11145</v>
      </c>
      <c r="J314" s="6" t="s">
        <v>11144</v>
      </c>
      <c r="K314">
        <f t="shared" si="21"/>
        <v>0</v>
      </c>
      <c r="L314">
        <f t="shared" si="22"/>
        <v>1</v>
      </c>
      <c r="M314">
        <f t="shared" si="23"/>
        <v>0</v>
      </c>
      <c r="N314">
        <f t="shared" si="24"/>
        <v>0</v>
      </c>
      <c r="O314">
        <f t="shared" si="25"/>
        <v>0</v>
      </c>
    </row>
    <row r="315" spans="1:15" ht="15" x14ac:dyDescent="0.25">
      <c r="A315" s="4">
        <v>17</v>
      </c>
      <c r="B315" s="1" t="e">
        <f>VLOOKUP(A315,#REF!,3,FALSE)</f>
        <v>#REF!</v>
      </c>
      <c r="C315" s="1" t="s">
        <v>314</v>
      </c>
      <c r="D315" t="s">
        <v>8861</v>
      </c>
      <c r="E315">
        <v>0</v>
      </c>
      <c r="F315" t="s">
        <v>11144</v>
      </c>
      <c r="G315" s="6" t="s">
        <v>11143</v>
      </c>
      <c r="H315" s="6" t="s">
        <v>11143</v>
      </c>
      <c r="I315" s="6" t="s">
        <v>11144</v>
      </c>
      <c r="J315" s="6" t="s">
        <v>11144</v>
      </c>
      <c r="K315">
        <f t="shared" si="21"/>
        <v>0</v>
      </c>
      <c r="L315">
        <f t="shared" si="22"/>
        <v>1</v>
      </c>
      <c r="M315">
        <f t="shared" si="23"/>
        <v>1</v>
      </c>
      <c r="N315">
        <f t="shared" si="24"/>
        <v>0</v>
      </c>
      <c r="O315">
        <f t="shared" si="25"/>
        <v>0</v>
      </c>
    </row>
    <row r="316" spans="1:15" ht="15" x14ac:dyDescent="0.25">
      <c r="A316" s="4">
        <v>17</v>
      </c>
      <c r="B316" s="1" t="e">
        <f>VLOOKUP(A316,#REF!,3,FALSE)</f>
        <v>#REF!</v>
      </c>
      <c r="C316" s="1" t="s">
        <v>315</v>
      </c>
      <c r="D316" t="s">
        <v>8862</v>
      </c>
      <c r="E316">
        <v>0</v>
      </c>
      <c r="F316" t="s">
        <v>11144</v>
      </c>
      <c r="G316" s="6" t="s">
        <v>11143</v>
      </c>
      <c r="H316" s="6" t="s">
        <v>11143</v>
      </c>
      <c r="I316" s="6" t="s">
        <v>11144</v>
      </c>
      <c r="J316" s="6" t="s">
        <v>11143</v>
      </c>
      <c r="K316">
        <f t="shared" si="21"/>
        <v>0</v>
      </c>
      <c r="L316">
        <f t="shared" si="22"/>
        <v>1</v>
      </c>
      <c r="M316">
        <f t="shared" si="23"/>
        <v>1</v>
      </c>
      <c r="N316">
        <f t="shared" si="24"/>
        <v>0</v>
      </c>
      <c r="O316">
        <f t="shared" si="25"/>
        <v>1</v>
      </c>
    </row>
    <row r="317" spans="1:15" ht="15" x14ac:dyDescent="0.25">
      <c r="A317" s="4">
        <v>17</v>
      </c>
      <c r="B317" s="1" t="e">
        <f>VLOOKUP(A317,#REF!,3,FALSE)</f>
        <v>#REF!</v>
      </c>
      <c r="C317" s="1" t="s">
        <v>316</v>
      </c>
      <c r="D317" t="s">
        <v>5763</v>
      </c>
      <c r="E317">
        <v>0</v>
      </c>
      <c r="F317" t="s">
        <v>11144</v>
      </c>
      <c r="G317" s="6" t="s">
        <v>11143</v>
      </c>
      <c r="H317" s="6" t="s">
        <v>11143</v>
      </c>
      <c r="I317" s="6" t="s">
        <v>11144</v>
      </c>
      <c r="J317" s="6" t="s">
        <v>11144</v>
      </c>
      <c r="K317">
        <f t="shared" si="21"/>
        <v>0</v>
      </c>
      <c r="L317">
        <f t="shared" si="22"/>
        <v>1</v>
      </c>
      <c r="M317">
        <f t="shared" si="23"/>
        <v>1</v>
      </c>
      <c r="N317">
        <f t="shared" si="24"/>
        <v>0</v>
      </c>
      <c r="O317">
        <f t="shared" si="25"/>
        <v>0</v>
      </c>
    </row>
    <row r="318" spans="1:15" ht="15" x14ac:dyDescent="0.25">
      <c r="A318" s="4">
        <v>17</v>
      </c>
      <c r="B318" s="1" t="e">
        <f>VLOOKUP(A318,#REF!,3,FALSE)</f>
        <v>#REF!</v>
      </c>
      <c r="C318" s="1" t="s">
        <v>317</v>
      </c>
      <c r="D318" t="s">
        <v>8863</v>
      </c>
      <c r="E318">
        <v>0</v>
      </c>
      <c r="F318" t="s">
        <v>11144</v>
      </c>
      <c r="G318" s="6" t="s">
        <v>11143</v>
      </c>
      <c r="H318" s="6" t="s">
        <v>11143</v>
      </c>
      <c r="I318" s="6" t="s">
        <v>11144</v>
      </c>
      <c r="J318" s="6" t="s">
        <v>11144</v>
      </c>
      <c r="K318">
        <f t="shared" si="21"/>
        <v>0</v>
      </c>
      <c r="L318">
        <f t="shared" si="22"/>
        <v>1</v>
      </c>
      <c r="M318">
        <f t="shared" si="23"/>
        <v>1</v>
      </c>
      <c r="N318">
        <f t="shared" si="24"/>
        <v>0</v>
      </c>
      <c r="O318">
        <f t="shared" si="25"/>
        <v>0</v>
      </c>
    </row>
    <row r="319" spans="1:15" ht="15" x14ac:dyDescent="0.25">
      <c r="A319" s="4">
        <v>17</v>
      </c>
      <c r="B319" s="1" t="e">
        <f>VLOOKUP(A319,#REF!,3,FALSE)</f>
        <v>#REF!</v>
      </c>
      <c r="C319" s="1" t="s">
        <v>318</v>
      </c>
      <c r="D319" t="s">
        <v>8864</v>
      </c>
      <c r="E319">
        <v>0</v>
      </c>
      <c r="F319" t="s">
        <v>11144</v>
      </c>
      <c r="G319" s="6" t="s">
        <v>11144</v>
      </c>
      <c r="H319" s="6" t="s">
        <v>11145</v>
      </c>
      <c r="I319" s="6" t="s">
        <v>11145</v>
      </c>
      <c r="J319" s="6" t="s">
        <v>11145</v>
      </c>
      <c r="K319">
        <f t="shared" si="21"/>
        <v>0</v>
      </c>
      <c r="L319">
        <f t="shared" si="22"/>
        <v>0</v>
      </c>
      <c r="M319">
        <f t="shared" si="23"/>
        <v>0</v>
      </c>
      <c r="N319">
        <f t="shared" si="24"/>
        <v>0</v>
      </c>
      <c r="O319">
        <f t="shared" si="25"/>
        <v>0</v>
      </c>
    </row>
    <row r="320" spans="1:15" ht="15" x14ac:dyDescent="0.25">
      <c r="A320" s="4">
        <v>17</v>
      </c>
      <c r="B320" s="1" t="e">
        <f>VLOOKUP(A320,#REF!,3,FALSE)</f>
        <v>#REF!</v>
      </c>
      <c r="C320" s="1" t="s">
        <v>319</v>
      </c>
      <c r="D320" t="s">
        <v>8865</v>
      </c>
      <c r="E320">
        <v>0</v>
      </c>
      <c r="F320" t="s">
        <v>11144</v>
      </c>
      <c r="G320" s="6" t="s">
        <v>11144</v>
      </c>
      <c r="H320" s="6" t="s">
        <v>11145</v>
      </c>
      <c r="I320" s="6" t="s">
        <v>11145</v>
      </c>
      <c r="J320" s="6" t="s">
        <v>11145</v>
      </c>
      <c r="K320">
        <f t="shared" si="21"/>
        <v>0</v>
      </c>
      <c r="L320">
        <f t="shared" si="22"/>
        <v>0</v>
      </c>
      <c r="M320">
        <f t="shared" si="23"/>
        <v>0</v>
      </c>
      <c r="N320">
        <f t="shared" si="24"/>
        <v>0</v>
      </c>
      <c r="O320">
        <f t="shared" si="25"/>
        <v>0</v>
      </c>
    </row>
    <row r="321" spans="1:15" ht="15" x14ac:dyDescent="0.25">
      <c r="A321" s="4">
        <v>17</v>
      </c>
      <c r="B321" s="1" t="e">
        <f>VLOOKUP(A321,#REF!,3,FALSE)</f>
        <v>#REF!</v>
      </c>
      <c r="C321" s="1" t="s">
        <v>320</v>
      </c>
      <c r="D321" t="s">
        <v>8866</v>
      </c>
      <c r="E321">
        <v>0</v>
      </c>
      <c r="F321" t="s">
        <v>11144</v>
      </c>
      <c r="G321" s="6" t="s">
        <v>11143</v>
      </c>
      <c r="H321" s="6" t="s">
        <v>11143</v>
      </c>
      <c r="I321" s="6" t="s">
        <v>11144</v>
      </c>
      <c r="J321" s="6" t="s">
        <v>11144</v>
      </c>
      <c r="K321">
        <f t="shared" si="21"/>
        <v>0</v>
      </c>
      <c r="L321">
        <f t="shared" si="22"/>
        <v>1</v>
      </c>
      <c r="M321">
        <f t="shared" si="23"/>
        <v>1</v>
      </c>
      <c r="N321">
        <f t="shared" si="24"/>
        <v>0</v>
      </c>
      <c r="O321">
        <f t="shared" si="25"/>
        <v>0</v>
      </c>
    </row>
    <row r="322" spans="1:15" ht="15" x14ac:dyDescent="0.25">
      <c r="A322" s="4">
        <v>17</v>
      </c>
      <c r="B322" s="1" t="e">
        <f>VLOOKUP(A322,#REF!,3,FALSE)</f>
        <v>#REF!</v>
      </c>
      <c r="C322" s="1" t="s">
        <v>321</v>
      </c>
      <c r="D322" t="s">
        <v>8867</v>
      </c>
      <c r="E322">
        <v>0</v>
      </c>
      <c r="F322" t="s">
        <v>11144</v>
      </c>
      <c r="G322" s="6" t="s">
        <v>11143</v>
      </c>
      <c r="H322" s="6" t="s">
        <v>11143</v>
      </c>
      <c r="I322" s="6" t="s">
        <v>11143</v>
      </c>
      <c r="J322" s="6" t="s">
        <v>11144</v>
      </c>
      <c r="K322">
        <f t="shared" si="21"/>
        <v>0</v>
      </c>
      <c r="L322">
        <f t="shared" si="22"/>
        <v>1</v>
      </c>
      <c r="M322">
        <f t="shared" si="23"/>
        <v>1</v>
      </c>
      <c r="N322">
        <f t="shared" si="24"/>
        <v>1</v>
      </c>
      <c r="O322">
        <f t="shared" si="25"/>
        <v>0</v>
      </c>
    </row>
    <row r="323" spans="1:15" ht="15" x14ac:dyDescent="0.25">
      <c r="A323" s="4">
        <v>17</v>
      </c>
      <c r="B323" s="1" t="e">
        <f>VLOOKUP(A323,#REF!,3,FALSE)</f>
        <v>#REF!</v>
      </c>
      <c r="C323" s="1" t="s">
        <v>322</v>
      </c>
      <c r="D323" t="s">
        <v>8868</v>
      </c>
      <c r="E323">
        <v>0</v>
      </c>
      <c r="F323" t="s">
        <v>11144</v>
      </c>
      <c r="G323" s="6" t="s">
        <v>11143</v>
      </c>
      <c r="H323" s="6" t="s">
        <v>11143</v>
      </c>
      <c r="I323" s="6" t="s">
        <v>11144</v>
      </c>
      <c r="J323" s="6" t="s">
        <v>11143</v>
      </c>
      <c r="K323">
        <f t="shared" ref="K323:K386" si="26">IF(F323="Sim",1,0)</f>
        <v>0</v>
      </c>
      <c r="L323">
        <f t="shared" ref="L323:L386" si="27">IF(G323="Sim",1,0)</f>
        <v>1</v>
      </c>
      <c r="M323">
        <f t="shared" ref="M323:M386" si="28">IF(H323="Sim",1,0)</f>
        <v>1</v>
      </c>
      <c r="N323">
        <f t="shared" ref="N323:N386" si="29">IF(I323="Sim",1,0)</f>
        <v>0</v>
      </c>
      <c r="O323">
        <f t="shared" ref="O323:O386" si="30">IF(J323="Sim",1,0)</f>
        <v>1</v>
      </c>
    </row>
    <row r="324" spans="1:15" ht="15" x14ac:dyDescent="0.25">
      <c r="A324" s="4">
        <v>17</v>
      </c>
      <c r="B324" s="1" t="e">
        <f>VLOOKUP(A324,#REF!,3,FALSE)</f>
        <v>#REF!</v>
      </c>
      <c r="C324" s="1" t="s">
        <v>323</v>
      </c>
      <c r="D324" t="s">
        <v>6730</v>
      </c>
      <c r="E324">
        <v>3</v>
      </c>
      <c r="F324" t="s">
        <v>11143</v>
      </c>
      <c r="G324" s="6" t="s">
        <v>11143</v>
      </c>
      <c r="H324" s="6" t="s">
        <v>11143</v>
      </c>
      <c r="I324" s="6" t="s">
        <v>11144</v>
      </c>
      <c r="J324" s="6" t="s">
        <v>11143</v>
      </c>
      <c r="K324">
        <f t="shared" si="26"/>
        <v>1</v>
      </c>
      <c r="L324">
        <f t="shared" si="27"/>
        <v>1</v>
      </c>
      <c r="M324">
        <f t="shared" si="28"/>
        <v>1</v>
      </c>
      <c r="N324">
        <f t="shared" si="29"/>
        <v>0</v>
      </c>
      <c r="O324">
        <f t="shared" si="30"/>
        <v>1</v>
      </c>
    </row>
    <row r="325" spans="1:15" ht="15" x14ac:dyDescent="0.25">
      <c r="A325" s="4">
        <v>17</v>
      </c>
      <c r="B325" s="1" t="e">
        <f>VLOOKUP(A325,#REF!,3,FALSE)</f>
        <v>#REF!</v>
      </c>
      <c r="C325" s="1" t="s">
        <v>324</v>
      </c>
      <c r="D325" t="s">
        <v>7798</v>
      </c>
      <c r="E325">
        <v>1</v>
      </c>
      <c r="F325" t="s">
        <v>11143</v>
      </c>
      <c r="G325" s="6" t="s">
        <v>11143</v>
      </c>
      <c r="H325" s="6" t="s">
        <v>11143</v>
      </c>
      <c r="I325" s="6" t="s">
        <v>11143</v>
      </c>
      <c r="J325" s="6" t="s">
        <v>11143</v>
      </c>
      <c r="K325">
        <f t="shared" si="26"/>
        <v>1</v>
      </c>
      <c r="L325">
        <f t="shared" si="27"/>
        <v>1</v>
      </c>
      <c r="M325">
        <f t="shared" si="28"/>
        <v>1</v>
      </c>
      <c r="N325">
        <f t="shared" si="29"/>
        <v>1</v>
      </c>
      <c r="O325">
        <f t="shared" si="30"/>
        <v>1</v>
      </c>
    </row>
    <row r="326" spans="1:15" ht="15" x14ac:dyDescent="0.25">
      <c r="A326" s="4">
        <v>17</v>
      </c>
      <c r="B326" s="1" t="e">
        <f>VLOOKUP(A326,#REF!,3,FALSE)</f>
        <v>#REF!</v>
      </c>
      <c r="C326" s="1" t="s">
        <v>325</v>
      </c>
      <c r="D326" t="s">
        <v>8869</v>
      </c>
      <c r="E326">
        <v>0</v>
      </c>
      <c r="F326" t="s">
        <v>11144</v>
      </c>
      <c r="G326" s="6" t="s">
        <v>11143</v>
      </c>
      <c r="H326" s="6" t="s">
        <v>11143</v>
      </c>
      <c r="I326" s="6" t="s">
        <v>11144</v>
      </c>
      <c r="J326" s="6" t="s">
        <v>11144</v>
      </c>
      <c r="K326">
        <f t="shared" si="26"/>
        <v>0</v>
      </c>
      <c r="L326">
        <f t="shared" si="27"/>
        <v>1</v>
      </c>
      <c r="M326">
        <f t="shared" si="28"/>
        <v>1</v>
      </c>
      <c r="N326">
        <f t="shared" si="29"/>
        <v>0</v>
      </c>
      <c r="O326">
        <f t="shared" si="30"/>
        <v>0</v>
      </c>
    </row>
    <row r="327" spans="1:15" ht="15" x14ac:dyDescent="0.25">
      <c r="A327" s="4">
        <v>17</v>
      </c>
      <c r="B327" s="1" t="e">
        <f>VLOOKUP(A327,#REF!,3,FALSE)</f>
        <v>#REF!</v>
      </c>
      <c r="C327" s="1" t="s">
        <v>326</v>
      </c>
      <c r="D327" t="s">
        <v>8870</v>
      </c>
      <c r="E327">
        <v>0</v>
      </c>
      <c r="F327" t="s">
        <v>11144</v>
      </c>
      <c r="G327" s="6" t="s">
        <v>11143</v>
      </c>
      <c r="H327" s="6" t="s">
        <v>11144</v>
      </c>
      <c r="I327" s="6" t="s">
        <v>11145</v>
      </c>
      <c r="J327" s="6" t="s">
        <v>11144</v>
      </c>
      <c r="K327">
        <f t="shared" si="26"/>
        <v>0</v>
      </c>
      <c r="L327">
        <f t="shared" si="27"/>
        <v>1</v>
      </c>
      <c r="M327">
        <f t="shared" si="28"/>
        <v>0</v>
      </c>
      <c r="N327">
        <f t="shared" si="29"/>
        <v>0</v>
      </c>
      <c r="O327">
        <f t="shared" si="30"/>
        <v>0</v>
      </c>
    </row>
    <row r="328" spans="1:15" ht="15" x14ac:dyDescent="0.25">
      <c r="A328" s="4">
        <v>17</v>
      </c>
      <c r="B328" s="1" t="e">
        <f>VLOOKUP(A328,#REF!,3,FALSE)</f>
        <v>#REF!</v>
      </c>
      <c r="C328" s="1" t="s">
        <v>327</v>
      </c>
      <c r="D328" t="s">
        <v>8871</v>
      </c>
      <c r="E328">
        <v>0</v>
      </c>
      <c r="F328" t="s">
        <v>11144</v>
      </c>
      <c r="G328" s="6" t="s">
        <v>11143</v>
      </c>
      <c r="H328" s="6" t="s">
        <v>11143</v>
      </c>
      <c r="I328" s="6" t="s">
        <v>11144</v>
      </c>
      <c r="J328" s="6" t="s">
        <v>11144</v>
      </c>
      <c r="K328">
        <f t="shared" si="26"/>
        <v>0</v>
      </c>
      <c r="L328">
        <f t="shared" si="27"/>
        <v>1</v>
      </c>
      <c r="M328">
        <f t="shared" si="28"/>
        <v>1</v>
      </c>
      <c r="N328">
        <f t="shared" si="29"/>
        <v>0</v>
      </c>
      <c r="O328">
        <f t="shared" si="30"/>
        <v>0</v>
      </c>
    </row>
    <row r="329" spans="1:15" ht="15" x14ac:dyDescent="0.25">
      <c r="A329" s="4">
        <v>17</v>
      </c>
      <c r="B329" s="1" t="e">
        <f>VLOOKUP(A329,#REF!,3,FALSE)</f>
        <v>#REF!</v>
      </c>
      <c r="C329" s="1" t="s">
        <v>328</v>
      </c>
      <c r="D329" t="s">
        <v>8872</v>
      </c>
      <c r="E329">
        <v>0</v>
      </c>
      <c r="F329" t="s">
        <v>11144</v>
      </c>
      <c r="G329" s="6" t="s">
        <v>11143</v>
      </c>
      <c r="H329" s="6" t="s">
        <v>11144</v>
      </c>
      <c r="I329" s="6" t="s">
        <v>11145</v>
      </c>
      <c r="J329" s="6" t="s">
        <v>11144</v>
      </c>
      <c r="K329">
        <f t="shared" si="26"/>
        <v>0</v>
      </c>
      <c r="L329">
        <f t="shared" si="27"/>
        <v>1</v>
      </c>
      <c r="M329">
        <f t="shared" si="28"/>
        <v>0</v>
      </c>
      <c r="N329">
        <f t="shared" si="29"/>
        <v>0</v>
      </c>
      <c r="O329">
        <f t="shared" si="30"/>
        <v>0</v>
      </c>
    </row>
    <row r="330" spans="1:15" ht="15" x14ac:dyDescent="0.25">
      <c r="A330" s="4">
        <v>17</v>
      </c>
      <c r="B330" s="1" t="e">
        <f>VLOOKUP(A330,#REF!,3,FALSE)</f>
        <v>#REF!</v>
      </c>
      <c r="C330" s="1" t="s">
        <v>329</v>
      </c>
      <c r="D330" t="s">
        <v>8873</v>
      </c>
      <c r="E330">
        <v>0</v>
      </c>
      <c r="F330" t="s">
        <v>11144</v>
      </c>
      <c r="G330" s="6" t="s">
        <v>11144</v>
      </c>
      <c r="H330" s="6" t="s">
        <v>11145</v>
      </c>
      <c r="I330" s="6" t="s">
        <v>11145</v>
      </c>
      <c r="J330" s="6" t="s">
        <v>11145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  <c r="O330">
        <f t="shared" si="30"/>
        <v>0</v>
      </c>
    </row>
    <row r="331" spans="1:15" ht="15" x14ac:dyDescent="0.25">
      <c r="A331" s="4">
        <v>17</v>
      </c>
      <c r="B331" s="1" t="e">
        <f>VLOOKUP(A331,#REF!,3,FALSE)</f>
        <v>#REF!</v>
      </c>
      <c r="C331" s="1" t="s">
        <v>330</v>
      </c>
      <c r="D331" t="s">
        <v>8874</v>
      </c>
      <c r="E331">
        <v>0</v>
      </c>
      <c r="F331" t="s">
        <v>11144</v>
      </c>
      <c r="G331" s="6" t="s">
        <v>11143</v>
      </c>
      <c r="H331" s="6" t="s">
        <v>11143</v>
      </c>
      <c r="I331" s="6" t="s">
        <v>11143</v>
      </c>
      <c r="J331" s="6" t="s">
        <v>11144</v>
      </c>
      <c r="K331">
        <f t="shared" si="26"/>
        <v>0</v>
      </c>
      <c r="L331">
        <f t="shared" si="27"/>
        <v>1</v>
      </c>
      <c r="M331">
        <f t="shared" si="28"/>
        <v>1</v>
      </c>
      <c r="N331">
        <f t="shared" si="29"/>
        <v>1</v>
      </c>
      <c r="O331">
        <f t="shared" si="30"/>
        <v>0</v>
      </c>
    </row>
    <row r="332" spans="1:15" ht="15" x14ac:dyDescent="0.25">
      <c r="A332" s="4">
        <v>17</v>
      </c>
      <c r="B332" s="1" t="e">
        <f>VLOOKUP(A332,#REF!,3,FALSE)</f>
        <v>#REF!</v>
      </c>
      <c r="C332" s="1" t="s">
        <v>331</v>
      </c>
      <c r="D332" t="s">
        <v>8875</v>
      </c>
      <c r="E332">
        <v>0</v>
      </c>
      <c r="F332" t="s">
        <v>11144</v>
      </c>
      <c r="G332" s="6" t="s">
        <v>11143</v>
      </c>
      <c r="H332" s="6" t="s">
        <v>11143</v>
      </c>
      <c r="I332" s="6" t="s">
        <v>11144</v>
      </c>
      <c r="J332" s="6" t="s">
        <v>11143</v>
      </c>
      <c r="K332">
        <f t="shared" si="26"/>
        <v>0</v>
      </c>
      <c r="L332">
        <f t="shared" si="27"/>
        <v>1</v>
      </c>
      <c r="M332">
        <f t="shared" si="28"/>
        <v>1</v>
      </c>
      <c r="N332">
        <f t="shared" si="29"/>
        <v>0</v>
      </c>
      <c r="O332">
        <f t="shared" si="30"/>
        <v>1</v>
      </c>
    </row>
    <row r="333" spans="1:15" ht="15" x14ac:dyDescent="0.25">
      <c r="A333" s="4">
        <v>17</v>
      </c>
      <c r="B333" s="1" t="e">
        <f>VLOOKUP(A333,#REF!,3,FALSE)</f>
        <v>#REF!</v>
      </c>
      <c r="C333" s="1" t="s">
        <v>332</v>
      </c>
      <c r="D333" t="s">
        <v>8876</v>
      </c>
      <c r="E333">
        <v>0</v>
      </c>
      <c r="F333" t="s">
        <v>11144</v>
      </c>
      <c r="G333" s="6" t="s">
        <v>11143</v>
      </c>
      <c r="H333" s="6" t="s">
        <v>11143</v>
      </c>
      <c r="I333" s="6" t="s">
        <v>11144</v>
      </c>
      <c r="J333" s="6" t="s">
        <v>11143</v>
      </c>
      <c r="K333">
        <f t="shared" si="26"/>
        <v>0</v>
      </c>
      <c r="L333">
        <f t="shared" si="27"/>
        <v>1</v>
      </c>
      <c r="M333">
        <f t="shared" si="28"/>
        <v>1</v>
      </c>
      <c r="N333">
        <f t="shared" si="29"/>
        <v>0</v>
      </c>
      <c r="O333">
        <f t="shared" si="30"/>
        <v>1</v>
      </c>
    </row>
    <row r="334" spans="1:15" ht="15" x14ac:dyDescent="0.25">
      <c r="A334" s="4">
        <v>17</v>
      </c>
      <c r="B334" s="1" t="e">
        <f>VLOOKUP(A334,#REF!,3,FALSE)</f>
        <v>#REF!</v>
      </c>
      <c r="C334" s="1" t="s">
        <v>333</v>
      </c>
      <c r="D334" t="s">
        <v>8877</v>
      </c>
      <c r="E334">
        <v>0</v>
      </c>
      <c r="F334" t="s">
        <v>11144</v>
      </c>
      <c r="G334" s="6" t="s">
        <v>11144</v>
      </c>
      <c r="H334" s="6" t="s">
        <v>11145</v>
      </c>
      <c r="I334" s="6" t="s">
        <v>11145</v>
      </c>
      <c r="J334" s="6" t="s">
        <v>11145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  <c r="O334">
        <f t="shared" si="30"/>
        <v>0</v>
      </c>
    </row>
    <row r="335" spans="1:15" ht="15" x14ac:dyDescent="0.25">
      <c r="A335" s="4">
        <v>17</v>
      </c>
      <c r="B335" s="1" t="e">
        <f>VLOOKUP(A335,#REF!,3,FALSE)</f>
        <v>#REF!</v>
      </c>
      <c r="C335" s="1" t="s">
        <v>334</v>
      </c>
      <c r="D335" t="s">
        <v>8878</v>
      </c>
      <c r="E335">
        <v>0</v>
      </c>
      <c r="F335" t="s">
        <v>11144</v>
      </c>
      <c r="G335" s="6" t="s">
        <v>11143</v>
      </c>
      <c r="H335" s="6" t="s">
        <v>11143</v>
      </c>
      <c r="I335" s="6" t="s">
        <v>11144</v>
      </c>
      <c r="J335" s="6" t="s">
        <v>11143</v>
      </c>
      <c r="K335">
        <f t="shared" si="26"/>
        <v>0</v>
      </c>
      <c r="L335">
        <f t="shared" si="27"/>
        <v>1</v>
      </c>
      <c r="M335">
        <f t="shared" si="28"/>
        <v>1</v>
      </c>
      <c r="N335">
        <f t="shared" si="29"/>
        <v>0</v>
      </c>
      <c r="O335">
        <f t="shared" si="30"/>
        <v>1</v>
      </c>
    </row>
    <row r="336" spans="1:15" ht="15" x14ac:dyDescent="0.25">
      <c r="A336" s="4">
        <v>17</v>
      </c>
      <c r="B336" s="1" t="e">
        <f>VLOOKUP(A336,#REF!,3,FALSE)</f>
        <v>#REF!</v>
      </c>
      <c r="C336" s="1" t="s">
        <v>335</v>
      </c>
      <c r="D336" t="s">
        <v>8879</v>
      </c>
      <c r="E336">
        <v>0</v>
      </c>
      <c r="F336" t="s">
        <v>11144</v>
      </c>
      <c r="G336" s="6" t="s">
        <v>11143</v>
      </c>
      <c r="H336" s="6" t="s">
        <v>11143</v>
      </c>
      <c r="I336" s="6" t="s">
        <v>11144</v>
      </c>
      <c r="J336" s="6" t="s">
        <v>11144</v>
      </c>
      <c r="K336">
        <f t="shared" si="26"/>
        <v>0</v>
      </c>
      <c r="L336">
        <f t="shared" si="27"/>
        <v>1</v>
      </c>
      <c r="M336">
        <f t="shared" si="28"/>
        <v>1</v>
      </c>
      <c r="N336">
        <f t="shared" si="29"/>
        <v>0</v>
      </c>
      <c r="O336">
        <f t="shared" si="30"/>
        <v>0</v>
      </c>
    </row>
    <row r="337" spans="1:15" ht="15" x14ac:dyDescent="0.25">
      <c r="A337" s="4">
        <v>17</v>
      </c>
      <c r="B337" s="1" t="e">
        <f>VLOOKUP(A337,#REF!,3,FALSE)</f>
        <v>#REF!</v>
      </c>
      <c r="C337" s="1" t="s">
        <v>336</v>
      </c>
      <c r="D337" t="s">
        <v>8880</v>
      </c>
      <c r="E337">
        <v>0</v>
      </c>
      <c r="F337" t="s">
        <v>11144</v>
      </c>
      <c r="G337" s="6" t="s">
        <v>11143</v>
      </c>
      <c r="H337" s="6" t="s">
        <v>11143</v>
      </c>
      <c r="I337" s="6" t="s">
        <v>11144</v>
      </c>
      <c r="J337" s="6" t="s">
        <v>11144</v>
      </c>
      <c r="K337">
        <f t="shared" si="26"/>
        <v>0</v>
      </c>
      <c r="L337">
        <f t="shared" si="27"/>
        <v>1</v>
      </c>
      <c r="M337">
        <f t="shared" si="28"/>
        <v>1</v>
      </c>
      <c r="N337">
        <f t="shared" si="29"/>
        <v>0</v>
      </c>
      <c r="O337">
        <f t="shared" si="30"/>
        <v>0</v>
      </c>
    </row>
    <row r="338" spans="1:15" ht="15" x14ac:dyDescent="0.25">
      <c r="A338" s="4">
        <v>17</v>
      </c>
      <c r="B338" s="1" t="e">
        <f>VLOOKUP(A338,#REF!,3,FALSE)</f>
        <v>#REF!</v>
      </c>
      <c r="C338" s="1" t="s">
        <v>337</v>
      </c>
      <c r="D338" t="s">
        <v>8881</v>
      </c>
      <c r="E338">
        <v>0</v>
      </c>
      <c r="F338" t="s">
        <v>11144</v>
      </c>
      <c r="G338" s="6" t="s">
        <v>11143</v>
      </c>
      <c r="H338" s="6" t="s">
        <v>11144</v>
      </c>
      <c r="I338" s="6" t="s">
        <v>11145</v>
      </c>
      <c r="J338" s="6" t="s">
        <v>11143</v>
      </c>
      <c r="K338">
        <f t="shared" si="26"/>
        <v>0</v>
      </c>
      <c r="L338">
        <f t="shared" si="27"/>
        <v>1</v>
      </c>
      <c r="M338">
        <f t="shared" si="28"/>
        <v>0</v>
      </c>
      <c r="N338">
        <f t="shared" si="29"/>
        <v>0</v>
      </c>
      <c r="O338">
        <f t="shared" si="30"/>
        <v>1</v>
      </c>
    </row>
    <row r="339" spans="1:15" ht="15" x14ac:dyDescent="0.25">
      <c r="A339" s="4">
        <v>17</v>
      </c>
      <c r="B339" s="1" t="e">
        <f>VLOOKUP(A339,#REF!,3,FALSE)</f>
        <v>#REF!</v>
      </c>
      <c r="C339" s="1" t="s">
        <v>338</v>
      </c>
      <c r="D339" t="s">
        <v>8882</v>
      </c>
      <c r="E339">
        <v>0</v>
      </c>
      <c r="F339" t="s">
        <v>11144</v>
      </c>
      <c r="G339" s="6" t="s">
        <v>11143</v>
      </c>
      <c r="H339" s="6" t="s">
        <v>11143</v>
      </c>
      <c r="I339" s="6" t="s">
        <v>11143</v>
      </c>
      <c r="J339" s="6" t="s">
        <v>11144</v>
      </c>
      <c r="K339">
        <f t="shared" si="26"/>
        <v>0</v>
      </c>
      <c r="L339">
        <f t="shared" si="27"/>
        <v>1</v>
      </c>
      <c r="M339">
        <f t="shared" si="28"/>
        <v>1</v>
      </c>
      <c r="N339">
        <f t="shared" si="29"/>
        <v>1</v>
      </c>
      <c r="O339">
        <f t="shared" si="30"/>
        <v>0</v>
      </c>
    </row>
    <row r="340" spans="1:15" ht="15" x14ac:dyDescent="0.25">
      <c r="A340" s="4">
        <v>17</v>
      </c>
      <c r="B340" s="1" t="e">
        <f>VLOOKUP(A340,#REF!,3,FALSE)</f>
        <v>#REF!</v>
      </c>
      <c r="C340" s="1" t="s">
        <v>339</v>
      </c>
      <c r="D340" t="s">
        <v>8883</v>
      </c>
      <c r="E340">
        <v>0</v>
      </c>
      <c r="F340" t="s">
        <v>11144</v>
      </c>
      <c r="G340" s="6" t="s">
        <v>11144</v>
      </c>
      <c r="H340" s="6" t="s">
        <v>11145</v>
      </c>
      <c r="I340" s="6" t="s">
        <v>11145</v>
      </c>
      <c r="J340" s="6" t="s">
        <v>11145</v>
      </c>
      <c r="K340">
        <f t="shared" si="26"/>
        <v>0</v>
      </c>
      <c r="L340">
        <f t="shared" si="27"/>
        <v>0</v>
      </c>
      <c r="M340">
        <f t="shared" si="28"/>
        <v>0</v>
      </c>
      <c r="N340">
        <f t="shared" si="29"/>
        <v>0</v>
      </c>
      <c r="O340">
        <f t="shared" si="30"/>
        <v>0</v>
      </c>
    </row>
    <row r="341" spans="1:15" ht="15" x14ac:dyDescent="0.25">
      <c r="A341" s="4">
        <v>17</v>
      </c>
      <c r="B341" s="1" t="e">
        <f>VLOOKUP(A341,#REF!,3,FALSE)</f>
        <v>#REF!</v>
      </c>
      <c r="C341" s="1" t="s">
        <v>340</v>
      </c>
      <c r="D341" t="s">
        <v>7129</v>
      </c>
      <c r="E341">
        <v>2</v>
      </c>
      <c r="F341" t="s">
        <v>11143</v>
      </c>
      <c r="G341" s="6" t="s">
        <v>11143</v>
      </c>
      <c r="H341" s="6" t="s">
        <v>11143</v>
      </c>
      <c r="I341" s="6" t="s">
        <v>11144</v>
      </c>
      <c r="J341" s="6" t="s">
        <v>11143</v>
      </c>
      <c r="K341">
        <f t="shared" si="26"/>
        <v>1</v>
      </c>
      <c r="L341">
        <f t="shared" si="27"/>
        <v>1</v>
      </c>
      <c r="M341">
        <f t="shared" si="28"/>
        <v>1</v>
      </c>
      <c r="N341">
        <f t="shared" si="29"/>
        <v>0</v>
      </c>
      <c r="O341">
        <f t="shared" si="30"/>
        <v>1</v>
      </c>
    </row>
    <row r="342" spans="1:15" ht="15" x14ac:dyDescent="0.25">
      <c r="A342" s="4">
        <v>17</v>
      </c>
      <c r="B342" s="1" t="e">
        <f>VLOOKUP(A342,#REF!,3,FALSE)</f>
        <v>#REF!</v>
      </c>
      <c r="C342" s="1" t="s">
        <v>341</v>
      </c>
      <c r="D342" t="s">
        <v>8884</v>
      </c>
      <c r="E342">
        <v>0</v>
      </c>
      <c r="F342" t="s">
        <v>11144</v>
      </c>
      <c r="G342" s="6" t="s">
        <v>11143</v>
      </c>
      <c r="H342" s="6" t="s">
        <v>11143</v>
      </c>
      <c r="I342" s="6" t="s">
        <v>11144</v>
      </c>
      <c r="J342" s="6" t="s">
        <v>11143</v>
      </c>
      <c r="K342">
        <f t="shared" si="26"/>
        <v>0</v>
      </c>
      <c r="L342">
        <f t="shared" si="27"/>
        <v>1</v>
      </c>
      <c r="M342">
        <f t="shared" si="28"/>
        <v>1</v>
      </c>
      <c r="N342">
        <f t="shared" si="29"/>
        <v>0</v>
      </c>
      <c r="O342">
        <f t="shared" si="30"/>
        <v>1</v>
      </c>
    </row>
    <row r="343" spans="1:15" ht="15" x14ac:dyDescent="0.25">
      <c r="A343" s="4">
        <v>17</v>
      </c>
      <c r="B343" s="1" t="e">
        <f>VLOOKUP(A343,#REF!,3,FALSE)</f>
        <v>#REF!</v>
      </c>
      <c r="C343" s="1" t="s">
        <v>342</v>
      </c>
      <c r="D343" t="s">
        <v>8885</v>
      </c>
      <c r="E343">
        <v>0</v>
      </c>
      <c r="F343" t="s">
        <v>11144</v>
      </c>
      <c r="G343" s="6" t="s">
        <v>11143</v>
      </c>
      <c r="H343" s="6" t="s">
        <v>11143</v>
      </c>
      <c r="I343" s="6" t="s">
        <v>11144</v>
      </c>
      <c r="J343" s="6" t="s">
        <v>11143</v>
      </c>
      <c r="K343">
        <f t="shared" si="26"/>
        <v>0</v>
      </c>
      <c r="L343">
        <f t="shared" si="27"/>
        <v>1</v>
      </c>
      <c r="M343">
        <f t="shared" si="28"/>
        <v>1</v>
      </c>
      <c r="N343">
        <f t="shared" si="29"/>
        <v>0</v>
      </c>
      <c r="O343">
        <f t="shared" si="30"/>
        <v>1</v>
      </c>
    </row>
    <row r="344" spans="1:15" ht="15" x14ac:dyDescent="0.25">
      <c r="A344" s="4">
        <v>17</v>
      </c>
      <c r="B344" s="1" t="e">
        <f>VLOOKUP(A344,#REF!,3,FALSE)</f>
        <v>#REF!</v>
      </c>
      <c r="C344" s="1" t="s">
        <v>343</v>
      </c>
      <c r="D344" t="s">
        <v>8886</v>
      </c>
      <c r="E344">
        <v>0</v>
      </c>
      <c r="F344" t="s">
        <v>11144</v>
      </c>
      <c r="G344" s="6" t="s">
        <v>11143</v>
      </c>
      <c r="H344" s="6" t="s">
        <v>11144</v>
      </c>
      <c r="I344" s="6" t="s">
        <v>11145</v>
      </c>
      <c r="J344" s="6" t="s">
        <v>11143</v>
      </c>
      <c r="K344">
        <f t="shared" si="26"/>
        <v>0</v>
      </c>
      <c r="L344">
        <f t="shared" si="27"/>
        <v>1</v>
      </c>
      <c r="M344">
        <f t="shared" si="28"/>
        <v>0</v>
      </c>
      <c r="N344">
        <f t="shared" si="29"/>
        <v>0</v>
      </c>
      <c r="O344">
        <f t="shared" si="30"/>
        <v>1</v>
      </c>
    </row>
    <row r="345" spans="1:15" ht="15" x14ac:dyDescent="0.25">
      <c r="A345" s="4">
        <v>17</v>
      </c>
      <c r="B345" s="1" t="e">
        <f>VLOOKUP(A345,#REF!,3,FALSE)</f>
        <v>#REF!</v>
      </c>
      <c r="C345" s="1" t="s">
        <v>344</v>
      </c>
      <c r="D345" t="s">
        <v>8887</v>
      </c>
      <c r="E345">
        <v>0</v>
      </c>
      <c r="F345" t="s">
        <v>11144</v>
      </c>
      <c r="G345" s="6" t="s">
        <v>11143</v>
      </c>
      <c r="H345" s="6" t="s">
        <v>11144</v>
      </c>
      <c r="I345" s="6" t="s">
        <v>11145</v>
      </c>
      <c r="J345" s="6" t="s">
        <v>11144</v>
      </c>
      <c r="K345">
        <f t="shared" si="26"/>
        <v>0</v>
      </c>
      <c r="L345">
        <f t="shared" si="27"/>
        <v>1</v>
      </c>
      <c r="M345">
        <f t="shared" si="28"/>
        <v>0</v>
      </c>
      <c r="N345">
        <f t="shared" si="29"/>
        <v>0</v>
      </c>
      <c r="O345">
        <f t="shared" si="30"/>
        <v>0</v>
      </c>
    </row>
    <row r="346" spans="1:15" ht="15" x14ac:dyDescent="0.25">
      <c r="A346" s="4">
        <v>17</v>
      </c>
      <c r="B346" s="1" t="e">
        <f>VLOOKUP(A346,#REF!,3,FALSE)</f>
        <v>#REF!</v>
      </c>
      <c r="C346" s="1" t="s">
        <v>345</v>
      </c>
      <c r="D346" t="s">
        <v>8888</v>
      </c>
      <c r="E346">
        <v>0</v>
      </c>
      <c r="F346" t="s">
        <v>11144</v>
      </c>
      <c r="G346" s="6" t="s">
        <v>11143</v>
      </c>
      <c r="H346" s="6" t="s">
        <v>11143</v>
      </c>
      <c r="I346" s="6" t="s">
        <v>11144</v>
      </c>
      <c r="J346" s="6" t="s">
        <v>11143</v>
      </c>
      <c r="K346">
        <f t="shared" si="26"/>
        <v>0</v>
      </c>
      <c r="L346">
        <f t="shared" si="27"/>
        <v>1</v>
      </c>
      <c r="M346">
        <f t="shared" si="28"/>
        <v>1</v>
      </c>
      <c r="N346">
        <f t="shared" si="29"/>
        <v>0</v>
      </c>
      <c r="O346">
        <f t="shared" si="30"/>
        <v>1</v>
      </c>
    </row>
    <row r="347" spans="1:15" ht="15" x14ac:dyDescent="0.25">
      <c r="A347" s="4">
        <v>17</v>
      </c>
      <c r="B347" s="1" t="e">
        <f>VLOOKUP(A347,#REF!,3,FALSE)</f>
        <v>#REF!</v>
      </c>
      <c r="C347" s="1" t="s">
        <v>346</v>
      </c>
      <c r="D347" t="s">
        <v>6731</v>
      </c>
      <c r="E347">
        <v>3</v>
      </c>
      <c r="F347" t="s">
        <v>11143</v>
      </c>
      <c r="G347" s="6" t="s">
        <v>11143</v>
      </c>
      <c r="H347" s="6" t="s">
        <v>11144</v>
      </c>
      <c r="I347" s="6" t="s">
        <v>11145</v>
      </c>
      <c r="J347" s="6" t="s">
        <v>11143</v>
      </c>
      <c r="K347">
        <f t="shared" si="26"/>
        <v>1</v>
      </c>
      <c r="L347">
        <f t="shared" si="27"/>
        <v>1</v>
      </c>
      <c r="M347">
        <f t="shared" si="28"/>
        <v>0</v>
      </c>
      <c r="N347">
        <f t="shared" si="29"/>
        <v>0</v>
      </c>
      <c r="O347">
        <f t="shared" si="30"/>
        <v>1</v>
      </c>
    </row>
    <row r="348" spans="1:15" ht="15" x14ac:dyDescent="0.25">
      <c r="A348" s="4">
        <v>17</v>
      </c>
      <c r="B348" s="1" t="e">
        <f>VLOOKUP(A348,#REF!,3,FALSE)</f>
        <v>#REF!</v>
      </c>
      <c r="C348" s="1" t="s">
        <v>348</v>
      </c>
      <c r="D348" t="s">
        <v>8889</v>
      </c>
      <c r="E348">
        <v>0</v>
      </c>
      <c r="F348" t="s">
        <v>11144</v>
      </c>
      <c r="G348" s="6" t="s">
        <v>11143</v>
      </c>
      <c r="H348" s="6" t="s">
        <v>11144</v>
      </c>
      <c r="I348" s="6" t="s">
        <v>11145</v>
      </c>
      <c r="J348" s="6" t="s">
        <v>11144</v>
      </c>
      <c r="K348">
        <f t="shared" si="26"/>
        <v>0</v>
      </c>
      <c r="L348">
        <f t="shared" si="27"/>
        <v>1</v>
      </c>
      <c r="M348">
        <f t="shared" si="28"/>
        <v>0</v>
      </c>
      <c r="N348">
        <f t="shared" si="29"/>
        <v>0</v>
      </c>
      <c r="O348">
        <f t="shared" si="30"/>
        <v>0</v>
      </c>
    </row>
    <row r="349" spans="1:15" ht="15" x14ac:dyDescent="0.25">
      <c r="A349" s="4">
        <v>17</v>
      </c>
      <c r="B349" s="1" t="e">
        <f>VLOOKUP(A349,#REF!,3,FALSE)</f>
        <v>#REF!</v>
      </c>
      <c r="C349" s="1" t="s">
        <v>347</v>
      </c>
      <c r="D349" t="s">
        <v>7799</v>
      </c>
      <c r="E349">
        <v>1</v>
      </c>
      <c r="F349" t="s">
        <v>11143</v>
      </c>
      <c r="G349" s="6" t="s">
        <v>11144</v>
      </c>
      <c r="H349" s="6" t="s">
        <v>11145</v>
      </c>
      <c r="I349" s="6" t="s">
        <v>11145</v>
      </c>
      <c r="J349" s="6" t="s">
        <v>11145</v>
      </c>
      <c r="K349">
        <f t="shared" si="26"/>
        <v>1</v>
      </c>
      <c r="L349">
        <f t="shared" si="27"/>
        <v>0</v>
      </c>
      <c r="M349">
        <f t="shared" si="28"/>
        <v>0</v>
      </c>
      <c r="N349">
        <f t="shared" si="29"/>
        <v>0</v>
      </c>
      <c r="O349">
        <f t="shared" si="30"/>
        <v>0</v>
      </c>
    </row>
    <row r="350" spans="1:15" ht="15" x14ac:dyDescent="0.25">
      <c r="A350" s="4">
        <v>17</v>
      </c>
      <c r="B350" s="1" t="e">
        <f>VLOOKUP(A350,#REF!,3,FALSE)</f>
        <v>#REF!</v>
      </c>
      <c r="C350" s="1" t="s">
        <v>349</v>
      </c>
      <c r="D350" t="s">
        <v>8890</v>
      </c>
      <c r="E350">
        <v>0</v>
      </c>
      <c r="F350" t="s">
        <v>11144</v>
      </c>
      <c r="G350" s="6" t="s">
        <v>11143</v>
      </c>
      <c r="H350" s="6" t="s">
        <v>11143</v>
      </c>
      <c r="I350" s="6" t="s">
        <v>11144</v>
      </c>
      <c r="J350" s="6" t="s">
        <v>11144</v>
      </c>
      <c r="K350">
        <f t="shared" si="26"/>
        <v>0</v>
      </c>
      <c r="L350">
        <f t="shared" si="27"/>
        <v>1</v>
      </c>
      <c r="M350">
        <f t="shared" si="28"/>
        <v>1</v>
      </c>
      <c r="N350">
        <f t="shared" si="29"/>
        <v>0</v>
      </c>
      <c r="O350">
        <f t="shared" si="30"/>
        <v>0</v>
      </c>
    </row>
    <row r="351" spans="1:15" ht="15" x14ac:dyDescent="0.25">
      <c r="A351" s="4">
        <v>17</v>
      </c>
      <c r="B351" s="1" t="e">
        <f>VLOOKUP(A351,#REF!,3,FALSE)</f>
        <v>#REF!</v>
      </c>
      <c r="C351" s="1" t="s">
        <v>351</v>
      </c>
      <c r="D351" t="s">
        <v>8892</v>
      </c>
      <c r="E351">
        <v>0</v>
      </c>
      <c r="F351" t="s">
        <v>11144</v>
      </c>
      <c r="G351" s="6" t="s">
        <v>11143</v>
      </c>
      <c r="H351" s="6" t="s">
        <v>11143</v>
      </c>
      <c r="I351" s="6" t="s">
        <v>11144</v>
      </c>
      <c r="J351" s="6" t="s">
        <v>11144</v>
      </c>
      <c r="K351">
        <f t="shared" si="26"/>
        <v>0</v>
      </c>
      <c r="L351">
        <f t="shared" si="27"/>
        <v>1</v>
      </c>
      <c r="M351">
        <f t="shared" si="28"/>
        <v>1</v>
      </c>
      <c r="N351">
        <f t="shared" si="29"/>
        <v>0</v>
      </c>
      <c r="O351">
        <f t="shared" si="30"/>
        <v>0</v>
      </c>
    </row>
    <row r="352" spans="1:15" ht="15" x14ac:dyDescent="0.25">
      <c r="A352" s="4">
        <v>17</v>
      </c>
      <c r="B352" s="1" t="e">
        <f>VLOOKUP(A352,#REF!,3,FALSE)</f>
        <v>#REF!</v>
      </c>
      <c r="C352" s="1" t="s">
        <v>352</v>
      </c>
      <c r="D352" t="s">
        <v>8893</v>
      </c>
      <c r="E352">
        <v>0</v>
      </c>
      <c r="F352" t="s">
        <v>11144</v>
      </c>
      <c r="G352" s="6" t="s">
        <v>11143</v>
      </c>
      <c r="H352" s="6" t="s">
        <v>11143</v>
      </c>
      <c r="I352" s="6" t="s">
        <v>11144</v>
      </c>
      <c r="J352" s="6" t="s">
        <v>11144</v>
      </c>
      <c r="K352">
        <f t="shared" si="26"/>
        <v>0</v>
      </c>
      <c r="L352">
        <f t="shared" si="27"/>
        <v>1</v>
      </c>
      <c r="M352">
        <f t="shared" si="28"/>
        <v>1</v>
      </c>
      <c r="N352">
        <f t="shared" si="29"/>
        <v>0</v>
      </c>
      <c r="O352">
        <f t="shared" si="30"/>
        <v>0</v>
      </c>
    </row>
    <row r="353" spans="1:15" ht="15" x14ac:dyDescent="0.25">
      <c r="A353" s="4">
        <v>17</v>
      </c>
      <c r="B353" s="1" t="e">
        <f>VLOOKUP(A353,#REF!,3,FALSE)</f>
        <v>#REF!</v>
      </c>
      <c r="C353" s="1" t="s">
        <v>353</v>
      </c>
      <c r="D353" t="s">
        <v>8894</v>
      </c>
      <c r="E353">
        <v>0</v>
      </c>
      <c r="F353" t="s">
        <v>11144</v>
      </c>
      <c r="G353" s="6" t="s">
        <v>11143</v>
      </c>
      <c r="H353" s="6" t="s">
        <v>11143</v>
      </c>
      <c r="I353" s="6" t="s">
        <v>11144</v>
      </c>
      <c r="J353" s="6" t="s">
        <v>11143</v>
      </c>
      <c r="K353">
        <f t="shared" si="26"/>
        <v>0</v>
      </c>
      <c r="L353">
        <f t="shared" si="27"/>
        <v>1</v>
      </c>
      <c r="M353">
        <f t="shared" si="28"/>
        <v>1</v>
      </c>
      <c r="N353">
        <f t="shared" si="29"/>
        <v>0</v>
      </c>
      <c r="O353">
        <f t="shared" si="30"/>
        <v>1</v>
      </c>
    </row>
    <row r="354" spans="1:15" ht="15" x14ac:dyDescent="0.25">
      <c r="A354" s="4">
        <v>17</v>
      </c>
      <c r="B354" s="1" t="e">
        <f>VLOOKUP(A354,#REF!,3,FALSE)</f>
        <v>#REF!</v>
      </c>
      <c r="C354" s="1" t="s">
        <v>354</v>
      </c>
      <c r="D354" t="s">
        <v>8895</v>
      </c>
      <c r="E354">
        <v>0</v>
      </c>
      <c r="F354" t="s">
        <v>11144</v>
      </c>
      <c r="G354" s="6" t="s">
        <v>11143</v>
      </c>
      <c r="H354" s="6" t="s">
        <v>11143</v>
      </c>
      <c r="I354" s="6" t="s">
        <v>11144</v>
      </c>
      <c r="J354" s="6" t="s">
        <v>11144</v>
      </c>
      <c r="K354">
        <f t="shared" si="26"/>
        <v>0</v>
      </c>
      <c r="L354">
        <f t="shared" si="27"/>
        <v>1</v>
      </c>
      <c r="M354">
        <f t="shared" si="28"/>
        <v>1</v>
      </c>
      <c r="N354">
        <f t="shared" si="29"/>
        <v>0</v>
      </c>
      <c r="O354">
        <f t="shared" si="30"/>
        <v>0</v>
      </c>
    </row>
    <row r="355" spans="1:15" ht="15" x14ac:dyDescent="0.25">
      <c r="A355" s="4">
        <v>17</v>
      </c>
      <c r="B355" s="1" t="e">
        <f>VLOOKUP(A355,#REF!,3,FALSE)</f>
        <v>#REF!</v>
      </c>
      <c r="C355" s="1" t="s">
        <v>355</v>
      </c>
      <c r="D355" t="s">
        <v>8896</v>
      </c>
      <c r="E355">
        <v>0</v>
      </c>
      <c r="F355" t="s">
        <v>11144</v>
      </c>
      <c r="G355" s="6" t="s">
        <v>11143</v>
      </c>
      <c r="H355" s="6" t="s">
        <v>11143</v>
      </c>
      <c r="I355" s="6" t="s">
        <v>11144</v>
      </c>
      <c r="J355" s="6" t="s">
        <v>11144</v>
      </c>
      <c r="K355">
        <f t="shared" si="26"/>
        <v>0</v>
      </c>
      <c r="L355">
        <f t="shared" si="27"/>
        <v>1</v>
      </c>
      <c r="M355">
        <f t="shared" si="28"/>
        <v>1</v>
      </c>
      <c r="N355">
        <f t="shared" si="29"/>
        <v>0</v>
      </c>
      <c r="O355">
        <f t="shared" si="30"/>
        <v>0</v>
      </c>
    </row>
    <row r="356" spans="1:15" ht="15" x14ac:dyDescent="0.25">
      <c r="A356" s="4">
        <v>17</v>
      </c>
      <c r="B356" s="1" t="e">
        <f>VLOOKUP(A356,#REF!,3,FALSE)</f>
        <v>#REF!</v>
      </c>
      <c r="C356" s="1" t="s">
        <v>356</v>
      </c>
      <c r="D356" t="s">
        <v>8897</v>
      </c>
      <c r="E356">
        <v>0</v>
      </c>
      <c r="F356" t="s">
        <v>11144</v>
      </c>
      <c r="G356" s="6" t="s">
        <v>11143</v>
      </c>
      <c r="H356" s="6" t="s">
        <v>11143</v>
      </c>
      <c r="I356" s="6" t="s">
        <v>11144</v>
      </c>
      <c r="J356" s="6" t="s">
        <v>11144</v>
      </c>
      <c r="K356">
        <f t="shared" si="26"/>
        <v>0</v>
      </c>
      <c r="L356">
        <f t="shared" si="27"/>
        <v>1</v>
      </c>
      <c r="M356">
        <f t="shared" si="28"/>
        <v>1</v>
      </c>
      <c r="N356">
        <f t="shared" si="29"/>
        <v>0</v>
      </c>
      <c r="O356">
        <f t="shared" si="30"/>
        <v>0</v>
      </c>
    </row>
    <row r="357" spans="1:15" ht="15" x14ac:dyDescent="0.25">
      <c r="A357" s="4">
        <v>17</v>
      </c>
      <c r="B357" s="1" t="e">
        <f>VLOOKUP(A357,#REF!,3,FALSE)</f>
        <v>#REF!</v>
      </c>
      <c r="C357" s="1" t="s">
        <v>357</v>
      </c>
      <c r="D357" t="s">
        <v>8898</v>
      </c>
      <c r="E357">
        <v>0</v>
      </c>
      <c r="F357" t="s">
        <v>11144</v>
      </c>
      <c r="G357" s="6" t="s">
        <v>11143</v>
      </c>
      <c r="H357" s="6" t="s">
        <v>11143</v>
      </c>
      <c r="I357" s="6" t="s">
        <v>11144</v>
      </c>
      <c r="J357" s="6" t="s">
        <v>11143</v>
      </c>
      <c r="K357">
        <f t="shared" si="26"/>
        <v>0</v>
      </c>
      <c r="L357">
        <f t="shared" si="27"/>
        <v>1</v>
      </c>
      <c r="M357">
        <f t="shared" si="28"/>
        <v>1</v>
      </c>
      <c r="N357">
        <f t="shared" si="29"/>
        <v>0</v>
      </c>
      <c r="O357">
        <f t="shared" si="30"/>
        <v>1</v>
      </c>
    </row>
    <row r="358" spans="1:15" ht="15" x14ac:dyDescent="0.25">
      <c r="A358" s="4">
        <v>17</v>
      </c>
      <c r="B358" s="1" t="e">
        <f>VLOOKUP(A358,#REF!,3,FALSE)</f>
        <v>#REF!</v>
      </c>
      <c r="C358" s="1" t="s">
        <v>358</v>
      </c>
      <c r="D358" t="s">
        <v>8899</v>
      </c>
      <c r="E358">
        <v>0</v>
      </c>
      <c r="F358" t="s">
        <v>11144</v>
      </c>
      <c r="G358" s="6" t="s">
        <v>11143</v>
      </c>
      <c r="H358" s="6" t="s">
        <v>11143</v>
      </c>
      <c r="I358" s="6" t="s">
        <v>11144</v>
      </c>
      <c r="J358" s="6" t="s">
        <v>11144</v>
      </c>
      <c r="K358">
        <f t="shared" si="26"/>
        <v>0</v>
      </c>
      <c r="L358">
        <f t="shared" si="27"/>
        <v>1</v>
      </c>
      <c r="M358">
        <f t="shared" si="28"/>
        <v>1</v>
      </c>
      <c r="N358">
        <f t="shared" si="29"/>
        <v>0</v>
      </c>
      <c r="O358">
        <f t="shared" si="30"/>
        <v>0</v>
      </c>
    </row>
    <row r="359" spans="1:15" ht="15" x14ac:dyDescent="0.25">
      <c r="A359" s="4">
        <v>17</v>
      </c>
      <c r="B359" s="1" t="e">
        <f>VLOOKUP(A359,#REF!,3,FALSE)</f>
        <v>#REF!</v>
      </c>
      <c r="C359" s="1" t="s">
        <v>359</v>
      </c>
      <c r="D359" t="s">
        <v>8900</v>
      </c>
      <c r="E359">
        <v>0</v>
      </c>
      <c r="F359" t="s">
        <v>11144</v>
      </c>
      <c r="G359" s="6" t="s">
        <v>11143</v>
      </c>
      <c r="H359" s="6" t="s">
        <v>11144</v>
      </c>
      <c r="I359" s="6" t="s">
        <v>11145</v>
      </c>
      <c r="J359" s="6" t="s">
        <v>11143</v>
      </c>
      <c r="K359">
        <f t="shared" si="26"/>
        <v>0</v>
      </c>
      <c r="L359">
        <f t="shared" si="27"/>
        <v>1</v>
      </c>
      <c r="M359">
        <f t="shared" si="28"/>
        <v>0</v>
      </c>
      <c r="N359">
        <f t="shared" si="29"/>
        <v>0</v>
      </c>
      <c r="O359">
        <f t="shared" si="30"/>
        <v>1</v>
      </c>
    </row>
    <row r="360" spans="1:15" ht="15" x14ac:dyDescent="0.25">
      <c r="A360" s="4">
        <v>17</v>
      </c>
      <c r="B360" s="1" t="e">
        <f>VLOOKUP(A360,#REF!,3,FALSE)</f>
        <v>#REF!</v>
      </c>
      <c r="C360" s="1" t="s">
        <v>360</v>
      </c>
      <c r="D360" t="s">
        <v>8901</v>
      </c>
      <c r="E360">
        <v>0</v>
      </c>
      <c r="F360" t="s">
        <v>11144</v>
      </c>
      <c r="G360" s="6" t="s">
        <v>11143</v>
      </c>
      <c r="H360" s="6" t="s">
        <v>11143</v>
      </c>
      <c r="I360" s="6" t="s">
        <v>11144</v>
      </c>
      <c r="J360" s="6" t="s">
        <v>11144</v>
      </c>
      <c r="K360">
        <f t="shared" si="26"/>
        <v>0</v>
      </c>
      <c r="L360">
        <f t="shared" si="27"/>
        <v>1</v>
      </c>
      <c r="M360">
        <f t="shared" si="28"/>
        <v>1</v>
      </c>
      <c r="N360">
        <f t="shared" si="29"/>
        <v>0</v>
      </c>
      <c r="O360">
        <f t="shared" si="30"/>
        <v>0</v>
      </c>
    </row>
    <row r="361" spans="1:15" ht="15" x14ac:dyDescent="0.25">
      <c r="A361" s="4">
        <v>17</v>
      </c>
      <c r="B361" s="1" t="e">
        <f>VLOOKUP(A361,#REF!,3,FALSE)</f>
        <v>#REF!</v>
      </c>
      <c r="C361" s="1" t="s">
        <v>361</v>
      </c>
      <c r="D361" t="s">
        <v>7130</v>
      </c>
      <c r="E361">
        <v>2</v>
      </c>
      <c r="F361" t="s">
        <v>11143</v>
      </c>
      <c r="G361" s="6" t="s">
        <v>11143</v>
      </c>
      <c r="H361" s="6" t="s">
        <v>11143</v>
      </c>
      <c r="I361" s="6" t="s">
        <v>11144</v>
      </c>
      <c r="J361" s="6" t="s">
        <v>11144</v>
      </c>
      <c r="K361">
        <f t="shared" si="26"/>
        <v>1</v>
      </c>
      <c r="L361">
        <f t="shared" si="27"/>
        <v>1</v>
      </c>
      <c r="M361">
        <f t="shared" si="28"/>
        <v>1</v>
      </c>
      <c r="N361">
        <f t="shared" si="29"/>
        <v>0</v>
      </c>
      <c r="O361">
        <f t="shared" si="30"/>
        <v>0</v>
      </c>
    </row>
    <row r="362" spans="1:15" ht="15" x14ac:dyDescent="0.25">
      <c r="A362" s="4">
        <v>17</v>
      </c>
      <c r="B362" s="1" t="e">
        <f>VLOOKUP(A362,#REF!,3,FALSE)</f>
        <v>#REF!</v>
      </c>
      <c r="C362" s="1" t="s">
        <v>362</v>
      </c>
      <c r="D362" t="s">
        <v>6233</v>
      </c>
      <c r="E362">
        <v>0</v>
      </c>
      <c r="F362" t="s">
        <v>11144</v>
      </c>
      <c r="G362" s="6" t="s">
        <v>11143</v>
      </c>
      <c r="H362" s="6" t="s">
        <v>11143</v>
      </c>
      <c r="I362" s="6" t="s">
        <v>11144</v>
      </c>
      <c r="J362" s="6" t="s">
        <v>11144</v>
      </c>
      <c r="K362">
        <f t="shared" si="26"/>
        <v>0</v>
      </c>
      <c r="L362">
        <f t="shared" si="27"/>
        <v>1</v>
      </c>
      <c r="M362">
        <f t="shared" si="28"/>
        <v>1</v>
      </c>
      <c r="N362">
        <f t="shared" si="29"/>
        <v>0</v>
      </c>
      <c r="O362">
        <f t="shared" si="30"/>
        <v>0</v>
      </c>
    </row>
    <row r="363" spans="1:15" ht="15" x14ac:dyDescent="0.25">
      <c r="A363" s="4">
        <v>17</v>
      </c>
      <c r="B363" s="1" t="e">
        <f>VLOOKUP(A363,#REF!,3,FALSE)</f>
        <v>#REF!</v>
      </c>
      <c r="C363" s="1" t="s">
        <v>363</v>
      </c>
      <c r="D363" t="s">
        <v>7131</v>
      </c>
      <c r="E363">
        <v>2</v>
      </c>
      <c r="F363" t="s">
        <v>11143</v>
      </c>
      <c r="G363" s="6" t="s">
        <v>11143</v>
      </c>
      <c r="H363" s="6" t="s">
        <v>11144</v>
      </c>
      <c r="I363" s="6" t="s">
        <v>11145</v>
      </c>
      <c r="J363" s="6" t="s">
        <v>11144</v>
      </c>
      <c r="K363">
        <f t="shared" si="26"/>
        <v>1</v>
      </c>
      <c r="L363">
        <f t="shared" si="27"/>
        <v>1</v>
      </c>
      <c r="M363">
        <f t="shared" si="28"/>
        <v>0</v>
      </c>
      <c r="N363">
        <f t="shared" si="29"/>
        <v>0</v>
      </c>
      <c r="O363">
        <f t="shared" si="30"/>
        <v>0</v>
      </c>
    </row>
    <row r="364" spans="1:15" ht="15" x14ac:dyDescent="0.25">
      <c r="A364" s="4">
        <v>17</v>
      </c>
      <c r="B364" s="1" t="e">
        <f>VLOOKUP(A364,#REF!,3,FALSE)</f>
        <v>#REF!</v>
      </c>
      <c r="C364" s="1" t="s">
        <v>364</v>
      </c>
      <c r="D364" t="s">
        <v>8902</v>
      </c>
      <c r="E364">
        <v>0</v>
      </c>
      <c r="F364" t="s">
        <v>11144</v>
      </c>
      <c r="G364" s="6" t="s">
        <v>11143</v>
      </c>
      <c r="H364" s="6" t="s">
        <v>11143</v>
      </c>
      <c r="I364" s="6" t="s">
        <v>11144</v>
      </c>
      <c r="J364" s="6" t="s">
        <v>11144</v>
      </c>
      <c r="K364">
        <f t="shared" si="26"/>
        <v>0</v>
      </c>
      <c r="L364">
        <f t="shared" si="27"/>
        <v>1</v>
      </c>
      <c r="M364">
        <f t="shared" si="28"/>
        <v>1</v>
      </c>
      <c r="N364">
        <f t="shared" si="29"/>
        <v>0</v>
      </c>
      <c r="O364">
        <f t="shared" si="30"/>
        <v>0</v>
      </c>
    </row>
    <row r="365" spans="1:15" ht="15" x14ac:dyDescent="0.25">
      <c r="A365" s="4">
        <v>17</v>
      </c>
      <c r="B365" s="1" t="e">
        <f>VLOOKUP(A365,#REF!,3,FALSE)</f>
        <v>#REF!</v>
      </c>
      <c r="C365" s="1" t="s">
        <v>365</v>
      </c>
      <c r="D365" t="s">
        <v>8903</v>
      </c>
      <c r="E365">
        <v>0</v>
      </c>
      <c r="F365" t="s">
        <v>11144</v>
      </c>
      <c r="G365" s="6" t="s">
        <v>11143</v>
      </c>
      <c r="H365" s="6" t="s">
        <v>11143</v>
      </c>
      <c r="I365" s="6" t="s">
        <v>11144</v>
      </c>
      <c r="J365" s="6" t="s">
        <v>11144</v>
      </c>
      <c r="K365">
        <f t="shared" si="26"/>
        <v>0</v>
      </c>
      <c r="L365">
        <f t="shared" si="27"/>
        <v>1</v>
      </c>
      <c r="M365">
        <f t="shared" si="28"/>
        <v>1</v>
      </c>
      <c r="N365">
        <f t="shared" si="29"/>
        <v>0</v>
      </c>
      <c r="O365">
        <f t="shared" si="30"/>
        <v>0</v>
      </c>
    </row>
    <row r="366" spans="1:15" ht="15" x14ac:dyDescent="0.25">
      <c r="A366" s="4">
        <v>17</v>
      </c>
      <c r="B366" s="1" t="e">
        <f>VLOOKUP(A366,#REF!,3,FALSE)</f>
        <v>#REF!</v>
      </c>
      <c r="C366" s="1" t="s">
        <v>441</v>
      </c>
      <c r="D366" t="s">
        <v>8961</v>
      </c>
      <c r="E366">
        <v>0</v>
      </c>
      <c r="F366" t="s">
        <v>11144</v>
      </c>
      <c r="G366" s="6" t="s">
        <v>11143</v>
      </c>
      <c r="H366" s="6" t="s">
        <v>11143</v>
      </c>
      <c r="I366" s="6" t="s">
        <v>11144</v>
      </c>
      <c r="J366" s="6" t="s">
        <v>11144</v>
      </c>
      <c r="K366">
        <f t="shared" si="26"/>
        <v>0</v>
      </c>
      <c r="L366">
        <f t="shared" si="27"/>
        <v>1</v>
      </c>
      <c r="M366">
        <f t="shared" si="28"/>
        <v>1</v>
      </c>
      <c r="N366">
        <f t="shared" si="29"/>
        <v>0</v>
      </c>
      <c r="O366">
        <f t="shared" si="30"/>
        <v>0</v>
      </c>
    </row>
    <row r="367" spans="1:15" ht="15" x14ac:dyDescent="0.25">
      <c r="A367" s="4">
        <v>17</v>
      </c>
      <c r="B367" s="1" t="e">
        <f>VLOOKUP(A367,#REF!,3,FALSE)</f>
        <v>#REF!</v>
      </c>
      <c r="C367" s="1" t="s">
        <v>366</v>
      </c>
      <c r="D367" t="s">
        <v>8904</v>
      </c>
      <c r="E367">
        <v>0</v>
      </c>
      <c r="F367" t="s">
        <v>11144</v>
      </c>
      <c r="G367" s="6" t="s">
        <v>11143</v>
      </c>
      <c r="H367" s="6" t="s">
        <v>11143</v>
      </c>
      <c r="I367" s="6" t="s">
        <v>11144</v>
      </c>
      <c r="J367" s="6" t="s">
        <v>11144</v>
      </c>
      <c r="K367">
        <f t="shared" si="26"/>
        <v>0</v>
      </c>
      <c r="L367">
        <f t="shared" si="27"/>
        <v>1</v>
      </c>
      <c r="M367">
        <f t="shared" si="28"/>
        <v>1</v>
      </c>
      <c r="N367">
        <f t="shared" si="29"/>
        <v>0</v>
      </c>
      <c r="O367">
        <f t="shared" si="30"/>
        <v>0</v>
      </c>
    </row>
    <row r="368" spans="1:15" ht="15" x14ac:dyDescent="0.25">
      <c r="A368" s="4">
        <v>17</v>
      </c>
      <c r="B368" s="1" t="e">
        <f>VLOOKUP(A368,#REF!,3,FALSE)</f>
        <v>#REF!</v>
      </c>
      <c r="C368" s="1" t="s">
        <v>367</v>
      </c>
      <c r="D368" t="s">
        <v>8905</v>
      </c>
      <c r="E368">
        <v>0</v>
      </c>
      <c r="F368" t="s">
        <v>11144</v>
      </c>
      <c r="G368" s="6" t="s">
        <v>11143</v>
      </c>
      <c r="H368" s="6" t="s">
        <v>11143</v>
      </c>
      <c r="I368" s="6" t="s">
        <v>11144</v>
      </c>
      <c r="J368" s="6" t="s">
        <v>11143</v>
      </c>
      <c r="K368">
        <f t="shared" si="26"/>
        <v>0</v>
      </c>
      <c r="L368">
        <f t="shared" si="27"/>
        <v>1</v>
      </c>
      <c r="M368">
        <f t="shared" si="28"/>
        <v>1</v>
      </c>
      <c r="N368">
        <f t="shared" si="29"/>
        <v>0</v>
      </c>
      <c r="O368">
        <f t="shared" si="30"/>
        <v>1</v>
      </c>
    </row>
    <row r="369" spans="1:15" ht="15" x14ac:dyDescent="0.25">
      <c r="A369" s="4">
        <v>17</v>
      </c>
      <c r="B369" s="1" t="e">
        <f>VLOOKUP(A369,#REF!,3,FALSE)</f>
        <v>#REF!</v>
      </c>
      <c r="C369" s="1" t="s">
        <v>368</v>
      </c>
      <c r="D369" t="s">
        <v>7800</v>
      </c>
      <c r="E369">
        <v>1</v>
      </c>
      <c r="F369" t="s">
        <v>11143</v>
      </c>
      <c r="G369" s="6" t="s">
        <v>11143</v>
      </c>
      <c r="H369" s="6" t="s">
        <v>11143</v>
      </c>
      <c r="I369" s="6" t="s">
        <v>11144</v>
      </c>
      <c r="J369" s="6" t="s">
        <v>11144</v>
      </c>
      <c r="K369">
        <f t="shared" si="26"/>
        <v>1</v>
      </c>
      <c r="L369">
        <f t="shared" si="27"/>
        <v>1</v>
      </c>
      <c r="M369">
        <f t="shared" si="28"/>
        <v>1</v>
      </c>
      <c r="N369">
        <f t="shared" si="29"/>
        <v>0</v>
      </c>
      <c r="O369">
        <f t="shared" si="30"/>
        <v>0</v>
      </c>
    </row>
    <row r="370" spans="1:15" ht="15" x14ac:dyDescent="0.25">
      <c r="A370" s="4">
        <v>17</v>
      </c>
      <c r="B370" s="1" t="e">
        <f>VLOOKUP(A370,#REF!,3,FALSE)</f>
        <v>#REF!</v>
      </c>
      <c r="C370" s="1" t="s">
        <v>369</v>
      </c>
      <c r="D370" t="s">
        <v>8906</v>
      </c>
      <c r="E370">
        <v>0</v>
      </c>
      <c r="F370" t="s">
        <v>11144</v>
      </c>
      <c r="G370" s="6" t="s">
        <v>11143</v>
      </c>
      <c r="H370" s="6" t="s">
        <v>11143</v>
      </c>
      <c r="I370" s="6" t="s">
        <v>11143</v>
      </c>
      <c r="J370" s="6" t="s">
        <v>11143</v>
      </c>
      <c r="K370">
        <f t="shared" si="26"/>
        <v>0</v>
      </c>
      <c r="L370">
        <f t="shared" si="27"/>
        <v>1</v>
      </c>
      <c r="M370">
        <f t="shared" si="28"/>
        <v>1</v>
      </c>
      <c r="N370">
        <f t="shared" si="29"/>
        <v>1</v>
      </c>
      <c r="O370">
        <f t="shared" si="30"/>
        <v>1</v>
      </c>
    </row>
    <row r="371" spans="1:15" ht="15" x14ac:dyDescent="0.25">
      <c r="A371" s="4">
        <v>17</v>
      </c>
      <c r="B371" s="1" t="e">
        <f>VLOOKUP(A371,#REF!,3,FALSE)</f>
        <v>#REF!</v>
      </c>
      <c r="C371" s="1" t="s">
        <v>370</v>
      </c>
      <c r="D371" t="s">
        <v>7132</v>
      </c>
      <c r="E371">
        <v>2</v>
      </c>
      <c r="F371" t="s">
        <v>11143</v>
      </c>
      <c r="G371" s="6" t="s">
        <v>11143</v>
      </c>
      <c r="H371" s="6" t="s">
        <v>11143</v>
      </c>
      <c r="I371" s="6" t="s">
        <v>11143</v>
      </c>
      <c r="J371" s="6" t="s">
        <v>11144</v>
      </c>
      <c r="K371">
        <f t="shared" si="26"/>
        <v>1</v>
      </c>
      <c r="L371">
        <f t="shared" si="27"/>
        <v>1</v>
      </c>
      <c r="M371">
        <f t="shared" si="28"/>
        <v>1</v>
      </c>
      <c r="N371">
        <f t="shared" si="29"/>
        <v>1</v>
      </c>
      <c r="O371">
        <f t="shared" si="30"/>
        <v>0</v>
      </c>
    </row>
    <row r="372" spans="1:15" ht="15" x14ac:dyDescent="0.25">
      <c r="A372" s="4">
        <v>17</v>
      </c>
      <c r="B372" s="1" t="e">
        <f>VLOOKUP(A372,#REF!,3,FALSE)</f>
        <v>#REF!</v>
      </c>
      <c r="C372" s="1" t="s">
        <v>371</v>
      </c>
      <c r="D372" t="s">
        <v>8907</v>
      </c>
      <c r="E372">
        <v>0</v>
      </c>
      <c r="F372" t="s">
        <v>11144</v>
      </c>
      <c r="G372" s="6" t="s">
        <v>11143</v>
      </c>
      <c r="H372" s="6" t="s">
        <v>11143</v>
      </c>
      <c r="I372" s="6" t="s">
        <v>11144</v>
      </c>
      <c r="J372" s="6" t="s">
        <v>11143</v>
      </c>
      <c r="K372">
        <f t="shared" si="26"/>
        <v>0</v>
      </c>
      <c r="L372">
        <f t="shared" si="27"/>
        <v>1</v>
      </c>
      <c r="M372">
        <f t="shared" si="28"/>
        <v>1</v>
      </c>
      <c r="N372">
        <f t="shared" si="29"/>
        <v>0</v>
      </c>
      <c r="O372">
        <f t="shared" si="30"/>
        <v>1</v>
      </c>
    </row>
    <row r="373" spans="1:15" ht="15" x14ac:dyDescent="0.25">
      <c r="A373" s="4">
        <v>17</v>
      </c>
      <c r="B373" s="1" t="e">
        <f>VLOOKUP(A373,#REF!,3,FALSE)</f>
        <v>#REF!</v>
      </c>
      <c r="C373" s="1" t="s">
        <v>372</v>
      </c>
      <c r="D373" t="s">
        <v>8908</v>
      </c>
      <c r="E373">
        <v>0</v>
      </c>
      <c r="F373" t="s">
        <v>11144</v>
      </c>
      <c r="G373" s="6" t="s">
        <v>11144</v>
      </c>
      <c r="H373" s="6" t="s">
        <v>11145</v>
      </c>
      <c r="I373" s="6" t="s">
        <v>11145</v>
      </c>
      <c r="J373" s="6" t="s">
        <v>11145</v>
      </c>
      <c r="K373">
        <f t="shared" si="26"/>
        <v>0</v>
      </c>
      <c r="L373">
        <f t="shared" si="27"/>
        <v>0</v>
      </c>
      <c r="M373">
        <f t="shared" si="28"/>
        <v>0</v>
      </c>
      <c r="N373">
        <f t="shared" si="29"/>
        <v>0</v>
      </c>
      <c r="O373">
        <f t="shared" si="30"/>
        <v>0</v>
      </c>
    </row>
    <row r="374" spans="1:15" ht="15" x14ac:dyDescent="0.25">
      <c r="A374" s="4">
        <v>17</v>
      </c>
      <c r="B374" s="1" t="e">
        <f>VLOOKUP(A374,#REF!,3,FALSE)</f>
        <v>#REF!</v>
      </c>
      <c r="C374" s="1" t="s">
        <v>373</v>
      </c>
      <c r="D374" t="s">
        <v>8909</v>
      </c>
      <c r="E374">
        <v>0</v>
      </c>
      <c r="F374" t="s">
        <v>11144</v>
      </c>
      <c r="G374" s="6" t="s">
        <v>11143</v>
      </c>
      <c r="H374" s="6" t="s">
        <v>11143</v>
      </c>
      <c r="I374" s="6" t="s">
        <v>11144</v>
      </c>
      <c r="J374" s="6" t="s">
        <v>11143</v>
      </c>
      <c r="K374">
        <f t="shared" si="26"/>
        <v>0</v>
      </c>
      <c r="L374">
        <f t="shared" si="27"/>
        <v>1</v>
      </c>
      <c r="M374">
        <f t="shared" si="28"/>
        <v>1</v>
      </c>
      <c r="N374">
        <f t="shared" si="29"/>
        <v>0</v>
      </c>
      <c r="O374">
        <f t="shared" si="30"/>
        <v>1</v>
      </c>
    </row>
    <row r="375" spans="1:15" ht="15" x14ac:dyDescent="0.25">
      <c r="A375" s="4">
        <v>17</v>
      </c>
      <c r="B375" s="1" t="e">
        <f>VLOOKUP(A375,#REF!,3,FALSE)</f>
        <v>#REF!</v>
      </c>
      <c r="C375" s="1" t="s">
        <v>374</v>
      </c>
      <c r="D375" t="s">
        <v>8910</v>
      </c>
      <c r="E375">
        <v>0</v>
      </c>
      <c r="F375" t="s">
        <v>11144</v>
      </c>
      <c r="G375" s="6" t="s">
        <v>11143</v>
      </c>
      <c r="H375" s="6" t="s">
        <v>11143</v>
      </c>
      <c r="I375" s="6" t="s">
        <v>11144</v>
      </c>
      <c r="J375" s="6" t="s">
        <v>11144</v>
      </c>
      <c r="K375">
        <f t="shared" si="26"/>
        <v>0</v>
      </c>
      <c r="L375">
        <f t="shared" si="27"/>
        <v>1</v>
      </c>
      <c r="M375">
        <f t="shared" si="28"/>
        <v>1</v>
      </c>
      <c r="N375">
        <f t="shared" si="29"/>
        <v>0</v>
      </c>
      <c r="O375">
        <f t="shared" si="30"/>
        <v>0</v>
      </c>
    </row>
    <row r="376" spans="1:15" ht="15" x14ac:dyDescent="0.25">
      <c r="A376" s="4">
        <v>17</v>
      </c>
      <c r="B376" s="1" t="e">
        <f>VLOOKUP(A376,#REF!,3,FALSE)</f>
        <v>#REF!</v>
      </c>
      <c r="C376" s="1" t="s">
        <v>375</v>
      </c>
      <c r="D376" t="s">
        <v>8911</v>
      </c>
      <c r="E376">
        <v>0</v>
      </c>
      <c r="F376" t="s">
        <v>11144</v>
      </c>
      <c r="G376" s="6" t="s">
        <v>11143</v>
      </c>
      <c r="H376" s="6" t="s">
        <v>11144</v>
      </c>
      <c r="I376" s="6" t="s">
        <v>11145</v>
      </c>
      <c r="J376" s="6" t="s">
        <v>11144</v>
      </c>
      <c r="K376">
        <f t="shared" si="26"/>
        <v>0</v>
      </c>
      <c r="L376">
        <f t="shared" si="27"/>
        <v>1</v>
      </c>
      <c r="M376">
        <f t="shared" si="28"/>
        <v>0</v>
      </c>
      <c r="N376">
        <f t="shared" si="29"/>
        <v>0</v>
      </c>
      <c r="O376">
        <f t="shared" si="30"/>
        <v>0</v>
      </c>
    </row>
    <row r="377" spans="1:15" ht="15" x14ac:dyDescent="0.25">
      <c r="A377" s="4">
        <v>17</v>
      </c>
      <c r="B377" s="1" t="e">
        <f>VLOOKUP(A377,#REF!,3,FALSE)</f>
        <v>#REF!</v>
      </c>
      <c r="C377" s="1" t="s">
        <v>376</v>
      </c>
      <c r="D377" t="s">
        <v>8912</v>
      </c>
      <c r="E377">
        <v>0</v>
      </c>
      <c r="F377" t="s">
        <v>11144</v>
      </c>
      <c r="G377" s="6" t="s">
        <v>11143</v>
      </c>
      <c r="H377" s="6" t="s">
        <v>11143</v>
      </c>
      <c r="I377" s="6" t="s">
        <v>11144</v>
      </c>
      <c r="J377" s="6" t="s">
        <v>11143</v>
      </c>
      <c r="K377">
        <f t="shared" si="26"/>
        <v>0</v>
      </c>
      <c r="L377">
        <f t="shared" si="27"/>
        <v>1</v>
      </c>
      <c r="M377">
        <f t="shared" si="28"/>
        <v>1</v>
      </c>
      <c r="N377">
        <f t="shared" si="29"/>
        <v>0</v>
      </c>
      <c r="O377">
        <f t="shared" si="30"/>
        <v>1</v>
      </c>
    </row>
    <row r="378" spans="1:15" ht="15" x14ac:dyDescent="0.25">
      <c r="A378" s="4">
        <v>17</v>
      </c>
      <c r="B378" s="1" t="e">
        <f>VLOOKUP(A378,#REF!,3,FALSE)</f>
        <v>#REF!</v>
      </c>
      <c r="C378" s="1" t="s">
        <v>377</v>
      </c>
      <c r="D378" t="s">
        <v>8913</v>
      </c>
      <c r="E378">
        <v>0</v>
      </c>
      <c r="F378" t="s">
        <v>11144</v>
      </c>
      <c r="G378" s="6" t="s">
        <v>11143</v>
      </c>
      <c r="H378" s="6" t="s">
        <v>11144</v>
      </c>
      <c r="I378" s="6" t="s">
        <v>11145</v>
      </c>
      <c r="J378" s="6" t="s">
        <v>11144</v>
      </c>
      <c r="K378">
        <f t="shared" si="26"/>
        <v>0</v>
      </c>
      <c r="L378">
        <f t="shared" si="27"/>
        <v>1</v>
      </c>
      <c r="M378">
        <f t="shared" si="28"/>
        <v>0</v>
      </c>
      <c r="N378">
        <f t="shared" si="29"/>
        <v>0</v>
      </c>
      <c r="O378">
        <f t="shared" si="30"/>
        <v>0</v>
      </c>
    </row>
    <row r="379" spans="1:15" ht="15" x14ac:dyDescent="0.25">
      <c r="A379" s="4">
        <v>17</v>
      </c>
      <c r="B379" s="1" t="e">
        <f>VLOOKUP(A379,#REF!,3,FALSE)</f>
        <v>#REF!</v>
      </c>
      <c r="C379" s="1" t="s">
        <v>378</v>
      </c>
      <c r="D379" t="s">
        <v>8914</v>
      </c>
      <c r="E379">
        <v>0</v>
      </c>
      <c r="F379" t="s">
        <v>11144</v>
      </c>
      <c r="G379" s="6" t="s">
        <v>11144</v>
      </c>
      <c r="H379" s="6" t="s">
        <v>11145</v>
      </c>
      <c r="I379" s="6" t="s">
        <v>11145</v>
      </c>
      <c r="J379" s="6" t="s">
        <v>11145</v>
      </c>
      <c r="K379">
        <f t="shared" si="26"/>
        <v>0</v>
      </c>
      <c r="L379">
        <f t="shared" si="27"/>
        <v>0</v>
      </c>
      <c r="M379">
        <f t="shared" si="28"/>
        <v>0</v>
      </c>
      <c r="N379">
        <f t="shared" si="29"/>
        <v>0</v>
      </c>
      <c r="O379">
        <f t="shared" si="30"/>
        <v>0</v>
      </c>
    </row>
    <row r="380" spans="1:15" ht="15" x14ac:dyDescent="0.25">
      <c r="A380" s="4">
        <v>17</v>
      </c>
      <c r="B380" s="1" t="e">
        <f>VLOOKUP(A380,#REF!,3,FALSE)</f>
        <v>#REF!</v>
      </c>
      <c r="C380" s="1" t="s">
        <v>379</v>
      </c>
      <c r="D380" t="s">
        <v>5725</v>
      </c>
      <c r="E380">
        <v>2</v>
      </c>
      <c r="F380" t="s">
        <v>11143</v>
      </c>
      <c r="G380" s="6" t="s">
        <v>11143</v>
      </c>
      <c r="H380" s="6" t="s">
        <v>11143</v>
      </c>
      <c r="I380" s="6" t="s">
        <v>11143</v>
      </c>
      <c r="J380" s="6" t="s">
        <v>11144</v>
      </c>
      <c r="K380">
        <f t="shared" si="26"/>
        <v>1</v>
      </c>
      <c r="L380">
        <f t="shared" si="27"/>
        <v>1</v>
      </c>
      <c r="M380">
        <f t="shared" si="28"/>
        <v>1</v>
      </c>
      <c r="N380">
        <f t="shared" si="29"/>
        <v>1</v>
      </c>
      <c r="O380">
        <f t="shared" si="30"/>
        <v>0</v>
      </c>
    </row>
    <row r="381" spans="1:15" ht="15" x14ac:dyDescent="0.25">
      <c r="A381" s="4">
        <v>17</v>
      </c>
      <c r="B381" s="1" t="e">
        <f>VLOOKUP(A381,#REF!,3,FALSE)</f>
        <v>#REF!</v>
      </c>
      <c r="C381" s="1" t="s">
        <v>380</v>
      </c>
      <c r="D381" t="s">
        <v>8915</v>
      </c>
      <c r="E381">
        <v>0</v>
      </c>
      <c r="F381" t="s">
        <v>11144</v>
      </c>
      <c r="G381" s="6" t="s">
        <v>11143</v>
      </c>
      <c r="H381" s="6" t="s">
        <v>11143</v>
      </c>
      <c r="I381" s="6" t="s">
        <v>11143</v>
      </c>
      <c r="J381" s="6" t="s">
        <v>11143</v>
      </c>
      <c r="K381">
        <f t="shared" si="26"/>
        <v>0</v>
      </c>
      <c r="L381">
        <f t="shared" si="27"/>
        <v>1</v>
      </c>
      <c r="M381">
        <f t="shared" si="28"/>
        <v>1</v>
      </c>
      <c r="N381">
        <f t="shared" si="29"/>
        <v>1</v>
      </c>
      <c r="O381">
        <f t="shared" si="30"/>
        <v>1</v>
      </c>
    </row>
    <row r="382" spans="1:15" ht="15" x14ac:dyDescent="0.25">
      <c r="A382" s="4">
        <v>17</v>
      </c>
      <c r="B382" s="1" t="e">
        <f>VLOOKUP(A382,#REF!,3,FALSE)</f>
        <v>#REF!</v>
      </c>
      <c r="C382" s="1" t="s">
        <v>381</v>
      </c>
      <c r="D382" t="s">
        <v>8916</v>
      </c>
      <c r="E382">
        <v>0</v>
      </c>
      <c r="F382" t="s">
        <v>11144</v>
      </c>
      <c r="G382" s="6" t="s">
        <v>11143</v>
      </c>
      <c r="H382" s="6" t="s">
        <v>11144</v>
      </c>
      <c r="I382" s="6" t="s">
        <v>11145</v>
      </c>
      <c r="J382" s="6" t="s">
        <v>11144</v>
      </c>
      <c r="K382">
        <f t="shared" si="26"/>
        <v>0</v>
      </c>
      <c r="L382">
        <f t="shared" si="27"/>
        <v>1</v>
      </c>
      <c r="M382">
        <f t="shared" si="28"/>
        <v>0</v>
      </c>
      <c r="N382">
        <f t="shared" si="29"/>
        <v>0</v>
      </c>
      <c r="O382">
        <f t="shared" si="30"/>
        <v>0</v>
      </c>
    </row>
    <row r="383" spans="1:15" ht="15" x14ac:dyDescent="0.25">
      <c r="A383" s="4">
        <v>17</v>
      </c>
      <c r="B383" s="1" t="e">
        <f>VLOOKUP(A383,#REF!,3,FALSE)</f>
        <v>#REF!</v>
      </c>
      <c r="C383" s="1" t="s">
        <v>382</v>
      </c>
      <c r="D383" t="s">
        <v>8917</v>
      </c>
      <c r="E383">
        <v>0</v>
      </c>
      <c r="F383" t="s">
        <v>11144</v>
      </c>
      <c r="G383" s="6" t="s">
        <v>11143</v>
      </c>
      <c r="H383" s="6" t="s">
        <v>11143</v>
      </c>
      <c r="I383" s="6" t="s">
        <v>11144</v>
      </c>
      <c r="J383" s="6" t="s">
        <v>11144</v>
      </c>
      <c r="K383">
        <f t="shared" si="26"/>
        <v>0</v>
      </c>
      <c r="L383">
        <f t="shared" si="27"/>
        <v>1</v>
      </c>
      <c r="M383">
        <f t="shared" si="28"/>
        <v>1</v>
      </c>
      <c r="N383">
        <f t="shared" si="29"/>
        <v>0</v>
      </c>
      <c r="O383">
        <f t="shared" si="30"/>
        <v>0</v>
      </c>
    </row>
    <row r="384" spans="1:15" ht="15" x14ac:dyDescent="0.25">
      <c r="A384" s="4">
        <v>17</v>
      </c>
      <c r="B384" s="1" t="e">
        <f>VLOOKUP(A384,#REF!,3,FALSE)</f>
        <v>#REF!</v>
      </c>
      <c r="C384" s="1" t="s">
        <v>383</v>
      </c>
      <c r="D384" t="s">
        <v>8918</v>
      </c>
      <c r="E384">
        <v>0</v>
      </c>
      <c r="F384" t="s">
        <v>11144</v>
      </c>
      <c r="G384" s="6" t="s">
        <v>11143</v>
      </c>
      <c r="H384" s="6" t="s">
        <v>11144</v>
      </c>
      <c r="I384" s="6" t="s">
        <v>11145</v>
      </c>
      <c r="J384" s="6" t="s">
        <v>11144</v>
      </c>
      <c r="K384">
        <f t="shared" si="26"/>
        <v>0</v>
      </c>
      <c r="L384">
        <f t="shared" si="27"/>
        <v>1</v>
      </c>
      <c r="M384">
        <f t="shared" si="28"/>
        <v>0</v>
      </c>
      <c r="N384">
        <f t="shared" si="29"/>
        <v>0</v>
      </c>
      <c r="O384">
        <f t="shared" si="30"/>
        <v>0</v>
      </c>
    </row>
    <row r="385" spans="1:15" ht="15" x14ac:dyDescent="0.25">
      <c r="A385" s="4">
        <v>17</v>
      </c>
      <c r="B385" s="1" t="e">
        <f>VLOOKUP(A385,#REF!,3,FALSE)</f>
        <v>#REF!</v>
      </c>
      <c r="C385" s="1" t="s">
        <v>384</v>
      </c>
      <c r="D385" t="s">
        <v>8919</v>
      </c>
      <c r="E385">
        <v>0</v>
      </c>
      <c r="F385" t="s">
        <v>11144</v>
      </c>
      <c r="G385" s="6" t="s">
        <v>11143</v>
      </c>
      <c r="H385" s="6" t="s">
        <v>11143</v>
      </c>
      <c r="I385" s="6" t="s">
        <v>11144</v>
      </c>
      <c r="J385" s="6" t="s">
        <v>11144</v>
      </c>
      <c r="K385">
        <f t="shared" si="26"/>
        <v>0</v>
      </c>
      <c r="L385">
        <f t="shared" si="27"/>
        <v>1</v>
      </c>
      <c r="M385">
        <f t="shared" si="28"/>
        <v>1</v>
      </c>
      <c r="N385">
        <f t="shared" si="29"/>
        <v>0</v>
      </c>
      <c r="O385">
        <f t="shared" si="30"/>
        <v>0</v>
      </c>
    </row>
    <row r="386" spans="1:15" ht="15" x14ac:dyDescent="0.25">
      <c r="A386" s="4">
        <v>17</v>
      </c>
      <c r="B386" s="1" t="e">
        <f>VLOOKUP(A386,#REF!,3,FALSE)</f>
        <v>#REF!</v>
      </c>
      <c r="C386" s="1" t="s">
        <v>385</v>
      </c>
      <c r="D386" t="s">
        <v>8920</v>
      </c>
      <c r="E386">
        <v>0</v>
      </c>
      <c r="F386" t="s">
        <v>11144</v>
      </c>
      <c r="G386" s="6" t="s">
        <v>11143</v>
      </c>
      <c r="H386" s="6" t="s">
        <v>11144</v>
      </c>
      <c r="I386" s="6" t="s">
        <v>11145</v>
      </c>
      <c r="J386" s="6" t="s">
        <v>11144</v>
      </c>
      <c r="K386">
        <f t="shared" si="26"/>
        <v>0</v>
      </c>
      <c r="L386">
        <f t="shared" si="27"/>
        <v>1</v>
      </c>
      <c r="M386">
        <f t="shared" si="28"/>
        <v>0</v>
      </c>
      <c r="N386">
        <f t="shared" si="29"/>
        <v>0</v>
      </c>
      <c r="O386">
        <f t="shared" si="30"/>
        <v>0</v>
      </c>
    </row>
    <row r="387" spans="1:15" ht="15" x14ac:dyDescent="0.25">
      <c r="A387" s="4">
        <v>17</v>
      </c>
      <c r="B387" s="1" t="e">
        <f>VLOOKUP(A387,#REF!,3,FALSE)</f>
        <v>#REF!</v>
      </c>
      <c r="C387" s="1" t="s">
        <v>386</v>
      </c>
      <c r="D387" t="s">
        <v>8921</v>
      </c>
      <c r="E387">
        <v>0</v>
      </c>
      <c r="F387" t="s">
        <v>11144</v>
      </c>
      <c r="G387" s="6" t="s">
        <v>11143</v>
      </c>
      <c r="H387" s="6" t="s">
        <v>11144</v>
      </c>
      <c r="I387" s="6" t="s">
        <v>11145</v>
      </c>
      <c r="J387" s="6" t="s">
        <v>11143</v>
      </c>
      <c r="K387">
        <f t="shared" ref="K387:K450" si="31">IF(F387="Sim",1,0)</f>
        <v>0</v>
      </c>
      <c r="L387">
        <f t="shared" ref="L387:L450" si="32">IF(G387="Sim",1,0)</f>
        <v>1</v>
      </c>
      <c r="M387">
        <f t="shared" ref="M387:M450" si="33">IF(H387="Sim",1,0)</f>
        <v>0</v>
      </c>
      <c r="N387">
        <f t="shared" ref="N387:N450" si="34">IF(I387="Sim",1,0)</f>
        <v>0</v>
      </c>
      <c r="O387">
        <f t="shared" ref="O387:O450" si="35">IF(J387="Sim",1,0)</f>
        <v>1</v>
      </c>
    </row>
    <row r="388" spans="1:15" ht="15" x14ac:dyDescent="0.25">
      <c r="A388" s="4">
        <v>17</v>
      </c>
      <c r="B388" s="1" t="e">
        <f>VLOOKUP(A388,#REF!,3,FALSE)</f>
        <v>#REF!</v>
      </c>
      <c r="C388" s="1" t="s">
        <v>387</v>
      </c>
      <c r="D388" t="s">
        <v>8922</v>
      </c>
      <c r="E388">
        <v>0</v>
      </c>
      <c r="F388" t="s">
        <v>11144</v>
      </c>
      <c r="G388" s="6" t="s">
        <v>11143</v>
      </c>
      <c r="H388" s="6" t="s">
        <v>11144</v>
      </c>
      <c r="I388" s="6" t="s">
        <v>11145</v>
      </c>
      <c r="J388" s="6" t="s">
        <v>11144</v>
      </c>
      <c r="K388">
        <f t="shared" si="31"/>
        <v>0</v>
      </c>
      <c r="L388">
        <f t="shared" si="32"/>
        <v>1</v>
      </c>
      <c r="M388">
        <f t="shared" si="33"/>
        <v>0</v>
      </c>
      <c r="N388">
        <f t="shared" si="34"/>
        <v>0</v>
      </c>
      <c r="O388">
        <f t="shared" si="35"/>
        <v>0</v>
      </c>
    </row>
    <row r="389" spans="1:15" ht="15" x14ac:dyDescent="0.25">
      <c r="A389" s="4">
        <v>17</v>
      </c>
      <c r="B389" s="1" t="e">
        <f>VLOOKUP(A389,#REF!,3,FALSE)</f>
        <v>#REF!</v>
      </c>
      <c r="C389" s="1" t="s">
        <v>388</v>
      </c>
      <c r="D389" t="s">
        <v>8923</v>
      </c>
      <c r="E389">
        <v>0</v>
      </c>
      <c r="F389" t="s">
        <v>11144</v>
      </c>
      <c r="G389" s="6" t="s">
        <v>11143</v>
      </c>
      <c r="H389" s="6" t="s">
        <v>11143</v>
      </c>
      <c r="I389" s="6" t="s">
        <v>11143</v>
      </c>
      <c r="J389" s="6" t="s">
        <v>11143</v>
      </c>
      <c r="K389">
        <f t="shared" si="31"/>
        <v>0</v>
      </c>
      <c r="L389">
        <f t="shared" si="32"/>
        <v>1</v>
      </c>
      <c r="M389">
        <f t="shared" si="33"/>
        <v>1</v>
      </c>
      <c r="N389">
        <f t="shared" si="34"/>
        <v>1</v>
      </c>
      <c r="O389">
        <f t="shared" si="35"/>
        <v>1</v>
      </c>
    </row>
    <row r="390" spans="1:15" ht="15" x14ac:dyDescent="0.25">
      <c r="A390" s="4">
        <v>17</v>
      </c>
      <c r="B390" s="1" t="e">
        <f>VLOOKUP(A390,#REF!,3,FALSE)</f>
        <v>#REF!</v>
      </c>
      <c r="C390" s="1" t="s">
        <v>389</v>
      </c>
      <c r="D390" t="s">
        <v>8924</v>
      </c>
      <c r="E390">
        <v>0</v>
      </c>
      <c r="F390" t="s">
        <v>11144</v>
      </c>
      <c r="G390" s="6" t="s">
        <v>11143</v>
      </c>
      <c r="H390" s="6" t="s">
        <v>11143</v>
      </c>
      <c r="I390" s="6" t="s">
        <v>11144</v>
      </c>
      <c r="J390" s="6" t="s">
        <v>11143</v>
      </c>
      <c r="K390">
        <f t="shared" si="31"/>
        <v>0</v>
      </c>
      <c r="L390">
        <f t="shared" si="32"/>
        <v>1</v>
      </c>
      <c r="M390">
        <f t="shared" si="33"/>
        <v>1</v>
      </c>
      <c r="N390">
        <f t="shared" si="34"/>
        <v>0</v>
      </c>
      <c r="O390">
        <f t="shared" si="35"/>
        <v>1</v>
      </c>
    </row>
    <row r="391" spans="1:15" ht="15" x14ac:dyDescent="0.25">
      <c r="A391" s="4">
        <v>17</v>
      </c>
      <c r="B391" s="1" t="e">
        <f>VLOOKUP(A391,#REF!,3,FALSE)</f>
        <v>#REF!</v>
      </c>
      <c r="C391" s="1" t="s">
        <v>401</v>
      </c>
      <c r="D391" t="s">
        <v>8931</v>
      </c>
      <c r="E391">
        <v>0</v>
      </c>
      <c r="F391" t="s">
        <v>11144</v>
      </c>
      <c r="G391" s="6" t="s">
        <v>11143</v>
      </c>
      <c r="H391" s="6" t="s">
        <v>11144</v>
      </c>
      <c r="I391" s="6" t="s">
        <v>11145</v>
      </c>
      <c r="J391" s="6" t="s">
        <v>11144</v>
      </c>
      <c r="K391">
        <f t="shared" si="31"/>
        <v>0</v>
      </c>
      <c r="L391">
        <f t="shared" si="32"/>
        <v>1</v>
      </c>
      <c r="M391">
        <f t="shared" si="33"/>
        <v>0</v>
      </c>
      <c r="N391">
        <f t="shared" si="34"/>
        <v>0</v>
      </c>
      <c r="O391">
        <f t="shared" si="35"/>
        <v>0</v>
      </c>
    </row>
    <row r="392" spans="1:15" ht="15" x14ac:dyDescent="0.25">
      <c r="A392" s="4">
        <v>17</v>
      </c>
      <c r="B392" s="1" t="e">
        <f>VLOOKUP(A392,#REF!,3,FALSE)</f>
        <v>#REF!</v>
      </c>
      <c r="C392" s="1" t="s">
        <v>390</v>
      </c>
      <c r="D392" t="s">
        <v>8925</v>
      </c>
      <c r="E392">
        <v>0</v>
      </c>
      <c r="F392" t="s">
        <v>11144</v>
      </c>
      <c r="G392" s="6" t="s">
        <v>11143</v>
      </c>
      <c r="H392" s="6" t="s">
        <v>11144</v>
      </c>
      <c r="I392" s="6" t="s">
        <v>11145</v>
      </c>
      <c r="J392" s="6" t="s">
        <v>11143</v>
      </c>
      <c r="K392">
        <f t="shared" si="31"/>
        <v>0</v>
      </c>
      <c r="L392">
        <f t="shared" si="32"/>
        <v>1</v>
      </c>
      <c r="M392">
        <f t="shared" si="33"/>
        <v>0</v>
      </c>
      <c r="N392">
        <f t="shared" si="34"/>
        <v>0</v>
      </c>
      <c r="O392">
        <f t="shared" si="35"/>
        <v>1</v>
      </c>
    </row>
    <row r="393" spans="1:15" ht="15" x14ac:dyDescent="0.25">
      <c r="A393" s="4">
        <v>17</v>
      </c>
      <c r="B393" s="1" t="e">
        <f>VLOOKUP(A393,#REF!,3,FALSE)</f>
        <v>#REF!</v>
      </c>
      <c r="C393" s="1" t="s">
        <v>391</v>
      </c>
      <c r="D393" t="s">
        <v>7133</v>
      </c>
      <c r="E393">
        <v>2</v>
      </c>
      <c r="F393" t="s">
        <v>11143</v>
      </c>
      <c r="G393" s="6" t="s">
        <v>11143</v>
      </c>
      <c r="H393" s="6" t="s">
        <v>11143</v>
      </c>
      <c r="I393" s="6" t="s">
        <v>11144</v>
      </c>
      <c r="J393" s="6" t="s">
        <v>11144</v>
      </c>
      <c r="K393">
        <f t="shared" si="31"/>
        <v>1</v>
      </c>
      <c r="L393">
        <f t="shared" si="32"/>
        <v>1</v>
      </c>
      <c r="M393">
        <f t="shared" si="33"/>
        <v>1</v>
      </c>
      <c r="N393">
        <f t="shared" si="34"/>
        <v>0</v>
      </c>
      <c r="O393">
        <f t="shared" si="35"/>
        <v>0</v>
      </c>
    </row>
    <row r="394" spans="1:15" ht="15" x14ac:dyDescent="0.25">
      <c r="A394" s="4">
        <v>17</v>
      </c>
      <c r="B394" s="1" t="e">
        <f>VLOOKUP(A394,#REF!,3,FALSE)</f>
        <v>#REF!</v>
      </c>
      <c r="C394" s="1" t="s">
        <v>392</v>
      </c>
      <c r="D394" t="s">
        <v>7134</v>
      </c>
      <c r="E394">
        <v>2</v>
      </c>
      <c r="F394" t="s">
        <v>11143</v>
      </c>
      <c r="G394" s="6" t="s">
        <v>11143</v>
      </c>
      <c r="H394" s="6" t="s">
        <v>11143</v>
      </c>
      <c r="I394" s="6" t="s">
        <v>11144</v>
      </c>
      <c r="J394" s="6" t="s">
        <v>11144</v>
      </c>
      <c r="K394">
        <f t="shared" si="31"/>
        <v>1</v>
      </c>
      <c r="L394">
        <f t="shared" si="32"/>
        <v>1</v>
      </c>
      <c r="M394">
        <f t="shared" si="33"/>
        <v>1</v>
      </c>
      <c r="N394">
        <f t="shared" si="34"/>
        <v>0</v>
      </c>
      <c r="O394">
        <f t="shared" si="35"/>
        <v>0</v>
      </c>
    </row>
    <row r="395" spans="1:15" ht="15" x14ac:dyDescent="0.25">
      <c r="A395" s="4">
        <v>17</v>
      </c>
      <c r="B395" s="1" t="e">
        <f>VLOOKUP(A395,#REF!,3,FALSE)</f>
        <v>#REF!</v>
      </c>
      <c r="C395" s="1" t="s">
        <v>393</v>
      </c>
      <c r="D395" t="s">
        <v>6732</v>
      </c>
      <c r="E395">
        <v>3</v>
      </c>
      <c r="F395" t="s">
        <v>11143</v>
      </c>
      <c r="G395" s="6" t="s">
        <v>11143</v>
      </c>
      <c r="H395" s="6" t="s">
        <v>11143</v>
      </c>
      <c r="I395" s="6" t="s">
        <v>11144</v>
      </c>
      <c r="J395" s="6" t="s">
        <v>11143</v>
      </c>
      <c r="K395">
        <f t="shared" si="31"/>
        <v>1</v>
      </c>
      <c r="L395">
        <f t="shared" si="32"/>
        <v>1</v>
      </c>
      <c r="M395">
        <f t="shared" si="33"/>
        <v>1</v>
      </c>
      <c r="N395">
        <f t="shared" si="34"/>
        <v>0</v>
      </c>
      <c r="O395">
        <f t="shared" si="35"/>
        <v>1</v>
      </c>
    </row>
    <row r="396" spans="1:15" ht="15" x14ac:dyDescent="0.25">
      <c r="A396" s="4">
        <v>17</v>
      </c>
      <c r="B396" s="1" t="e">
        <f>VLOOKUP(A396,#REF!,3,FALSE)</f>
        <v>#REF!</v>
      </c>
      <c r="C396" s="1" t="s">
        <v>394</v>
      </c>
      <c r="D396" t="s">
        <v>8926</v>
      </c>
      <c r="E396">
        <v>0</v>
      </c>
      <c r="F396" t="s">
        <v>11144</v>
      </c>
      <c r="G396" s="6" t="s">
        <v>11143</v>
      </c>
      <c r="H396" s="6" t="s">
        <v>11143</v>
      </c>
      <c r="I396" s="6" t="s">
        <v>11144</v>
      </c>
      <c r="J396" s="6" t="s">
        <v>11144</v>
      </c>
      <c r="K396">
        <f t="shared" si="31"/>
        <v>0</v>
      </c>
      <c r="L396">
        <f t="shared" si="32"/>
        <v>1</v>
      </c>
      <c r="M396">
        <f t="shared" si="33"/>
        <v>1</v>
      </c>
      <c r="N396">
        <f t="shared" si="34"/>
        <v>0</v>
      </c>
      <c r="O396">
        <f t="shared" si="35"/>
        <v>0</v>
      </c>
    </row>
    <row r="397" spans="1:15" ht="15" x14ac:dyDescent="0.25">
      <c r="A397" s="4">
        <v>17</v>
      </c>
      <c r="B397" s="1" t="e">
        <f>VLOOKUP(A397,#REF!,3,FALSE)</f>
        <v>#REF!</v>
      </c>
      <c r="C397" s="1" t="s">
        <v>395</v>
      </c>
      <c r="D397" t="s">
        <v>8927</v>
      </c>
      <c r="E397">
        <v>0</v>
      </c>
      <c r="F397" t="s">
        <v>11144</v>
      </c>
      <c r="G397" s="6" t="s">
        <v>11143</v>
      </c>
      <c r="H397" s="6" t="s">
        <v>11144</v>
      </c>
      <c r="I397" s="6" t="s">
        <v>11145</v>
      </c>
      <c r="J397" s="6" t="s">
        <v>11144</v>
      </c>
      <c r="K397">
        <f t="shared" si="31"/>
        <v>0</v>
      </c>
      <c r="L397">
        <f t="shared" si="32"/>
        <v>1</v>
      </c>
      <c r="M397">
        <f t="shared" si="33"/>
        <v>0</v>
      </c>
      <c r="N397">
        <f t="shared" si="34"/>
        <v>0</v>
      </c>
      <c r="O397">
        <f t="shared" si="35"/>
        <v>0</v>
      </c>
    </row>
    <row r="398" spans="1:15" ht="15" x14ac:dyDescent="0.25">
      <c r="A398" s="4">
        <v>17</v>
      </c>
      <c r="B398" s="1" t="e">
        <f>VLOOKUP(A398,#REF!,3,FALSE)</f>
        <v>#REF!</v>
      </c>
      <c r="C398" s="1" t="s">
        <v>396</v>
      </c>
      <c r="D398" t="s">
        <v>8928</v>
      </c>
      <c r="E398">
        <v>0</v>
      </c>
      <c r="F398" t="s">
        <v>11144</v>
      </c>
      <c r="G398" s="6" t="s">
        <v>11143</v>
      </c>
      <c r="H398" s="6" t="s">
        <v>11143</v>
      </c>
      <c r="I398" s="6" t="s">
        <v>11143</v>
      </c>
      <c r="J398" s="6" t="s">
        <v>11143</v>
      </c>
      <c r="K398">
        <f t="shared" si="31"/>
        <v>0</v>
      </c>
      <c r="L398">
        <f t="shared" si="32"/>
        <v>1</v>
      </c>
      <c r="M398">
        <f t="shared" si="33"/>
        <v>1</v>
      </c>
      <c r="N398">
        <f t="shared" si="34"/>
        <v>1</v>
      </c>
      <c r="O398">
        <f t="shared" si="35"/>
        <v>1</v>
      </c>
    </row>
    <row r="399" spans="1:15" ht="15" x14ac:dyDescent="0.25">
      <c r="A399" s="4">
        <v>17</v>
      </c>
      <c r="B399" s="1" t="e">
        <f>VLOOKUP(A399,#REF!,3,FALSE)</f>
        <v>#REF!</v>
      </c>
      <c r="C399" s="1" t="s">
        <v>397</v>
      </c>
      <c r="D399" t="s">
        <v>8929</v>
      </c>
      <c r="E399">
        <v>0</v>
      </c>
      <c r="F399" t="s">
        <v>11144</v>
      </c>
      <c r="G399" s="6" t="s">
        <v>11143</v>
      </c>
      <c r="H399" s="6" t="s">
        <v>11144</v>
      </c>
      <c r="I399" s="6" t="s">
        <v>11145</v>
      </c>
      <c r="J399" s="6" t="s">
        <v>11143</v>
      </c>
      <c r="K399">
        <f t="shared" si="31"/>
        <v>0</v>
      </c>
      <c r="L399">
        <f t="shared" si="32"/>
        <v>1</v>
      </c>
      <c r="M399">
        <f t="shared" si="33"/>
        <v>0</v>
      </c>
      <c r="N399">
        <f t="shared" si="34"/>
        <v>0</v>
      </c>
      <c r="O399">
        <f t="shared" si="35"/>
        <v>1</v>
      </c>
    </row>
    <row r="400" spans="1:15" ht="15" x14ac:dyDescent="0.25">
      <c r="A400" s="4">
        <v>17</v>
      </c>
      <c r="B400" s="1" t="e">
        <f>VLOOKUP(A400,#REF!,3,FALSE)</f>
        <v>#REF!</v>
      </c>
      <c r="C400" s="1" t="s">
        <v>398</v>
      </c>
      <c r="D400" t="s">
        <v>8930</v>
      </c>
      <c r="E400">
        <v>0</v>
      </c>
      <c r="F400" t="s">
        <v>11144</v>
      </c>
      <c r="G400" s="6" t="s">
        <v>11143</v>
      </c>
      <c r="H400" s="6" t="s">
        <v>11143</v>
      </c>
      <c r="I400" s="6" t="s">
        <v>11144</v>
      </c>
      <c r="J400" s="6" t="s">
        <v>11143</v>
      </c>
      <c r="K400">
        <f t="shared" si="31"/>
        <v>0</v>
      </c>
      <c r="L400">
        <f t="shared" si="32"/>
        <v>1</v>
      </c>
      <c r="M400">
        <f t="shared" si="33"/>
        <v>1</v>
      </c>
      <c r="N400">
        <f t="shared" si="34"/>
        <v>0</v>
      </c>
      <c r="O400">
        <f t="shared" si="35"/>
        <v>1</v>
      </c>
    </row>
    <row r="401" spans="1:15" ht="15" x14ac:dyDescent="0.25">
      <c r="A401" s="4">
        <v>17</v>
      </c>
      <c r="B401" s="1" t="e">
        <f>VLOOKUP(A401,#REF!,3,FALSE)</f>
        <v>#REF!</v>
      </c>
      <c r="C401" s="1" t="s">
        <v>400</v>
      </c>
      <c r="D401" t="s">
        <v>7801</v>
      </c>
      <c r="E401">
        <v>1</v>
      </c>
      <c r="F401" t="s">
        <v>11143</v>
      </c>
      <c r="G401" s="6" t="s">
        <v>11143</v>
      </c>
      <c r="H401" s="6" t="s">
        <v>11143</v>
      </c>
      <c r="I401" s="6" t="s">
        <v>11144</v>
      </c>
      <c r="J401" s="6" t="s">
        <v>11144</v>
      </c>
      <c r="K401">
        <f t="shared" si="31"/>
        <v>1</v>
      </c>
      <c r="L401">
        <f t="shared" si="32"/>
        <v>1</v>
      </c>
      <c r="M401">
        <f t="shared" si="33"/>
        <v>1</v>
      </c>
      <c r="N401">
        <f t="shared" si="34"/>
        <v>0</v>
      </c>
      <c r="O401">
        <f t="shared" si="35"/>
        <v>0</v>
      </c>
    </row>
    <row r="402" spans="1:15" ht="15" x14ac:dyDescent="0.25">
      <c r="A402" s="4">
        <v>17</v>
      </c>
      <c r="B402" s="1" t="e">
        <f>VLOOKUP(A402,#REF!,3,FALSE)</f>
        <v>#REF!</v>
      </c>
      <c r="C402" s="1" t="s">
        <v>402</v>
      </c>
      <c r="D402" t="s">
        <v>8932</v>
      </c>
      <c r="E402">
        <v>0</v>
      </c>
      <c r="F402" t="s">
        <v>11144</v>
      </c>
      <c r="G402" s="6" t="s">
        <v>11143</v>
      </c>
      <c r="H402" s="6" t="s">
        <v>11143</v>
      </c>
      <c r="I402" s="6" t="s">
        <v>11144</v>
      </c>
      <c r="J402" s="6" t="s">
        <v>11143</v>
      </c>
      <c r="K402">
        <f t="shared" si="31"/>
        <v>0</v>
      </c>
      <c r="L402">
        <f t="shared" si="32"/>
        <v>1</v>
      </c>
      <c r="M402">
        <f t="shared" si="33"/>
        <v>1</v>
      </c>
      <c r="N402">
        <f t="shared" si="34"/>
        <v>0</v>
      </c>
      <c r="O402">
        <f t="shared" si="35"/>
        <v>1</v>
      </c>
    </row>
    <row r="403" spans="1:15" ht="15" x14ac:dyDescent="0.25">
      <c r="A403" s="4">
        <v>17</v>
      </c>
      <c r="B403" s="1" t="e">
        <f>VLOOKUP(A403,#REF!,3,FALSE)</f>
        <v>#REF!</v>
      </c>
      <c r="C403" s="1" t="s">
        <v>403</v>
      </c>
      <c r="D403" t="s">
        <v>7802</v>
      </c>
      <c r="E403">
        <v>1</v>
      </c>
      <c r="F403" t="s">
        <v>11143</v>
      </c>
      <c r="G403" s="6" t="s">
        <v>11143</v>
      </c>
      <c r="H403" s="6" t="s">
        <v>11143</v>
      </c>
      <c r="I403" s="6" t="s">
        <v>11143</v>
      </c>
      <c r="J403" s="6" t="s">
        <v>11144</v>
      </c>
      <c r="K403">
        <f t="shared" si="31"/>
        <v>1</v>
      </c>
      <c r="L403">
        <f t="shared" si="32"/>
        <v>1</v>
      </c>
      <c r="M403">
        <f t="shared" si="33"/>
        <v>1</v>
      </c>
      <c r="N403">
        <f t="shared" si="34"/>
        <v>1</v>
      </c>
      <c r="O403">
        <f t="shared" si="35"/>
        <v>0</v>
      </c>
    </row>
    <row r="404" spans="1:15" ht="15" x14ac:dyDescent="0.25">
      <c r="A404" s="4">
        <v>17</v>
      </c>
      <c r="B404" s="1" t="e">
        <f>VLOOKUP(A404,#REF!,3,FALSE)</f>
        <v>#REF!</v>
      </c>
      <c r="C404" s="1" t="s">
        <v>404</v>
      </c>
      <c r="D404" t="s">
        <v>7803</v>
      </c>
      <c r="E404">
        <v>1</v>
      </c>
      <c r="F404" t="s">
        <v>11143</v>
      </c>
      <c r="G404" s="6" t="s">
        <v>11143</v>
      </c>
      <c r="H404" s="6" t="s">
        <v>11143</v>
      </c>
      <c r="I404" s="6" t="s">
        <v>11144</v>
      </c>
      <c r="J404" s="6" t="s">
        <v>11144</v>
      </c>
      <c r="K404">
        <f t="shared" si="31"/>
        <v>1</v>
      </c>
      <c r="L404">
        <f t="shared" si="32"/>
        <v>1</v>
      </c>
      <c r="M404">
        <f t="shared" si="33"/>
        <v>1</v>
      </c>
      <c r="N404">
        <f t="shared" si="34"/>
        <v>0</v>
      </c>
      <c r="O404">
        <f t="shared" si="35"/>
        <v>0</v>
      </c>
    </row>
    <row r="405" spans="1:15" ht="15" x14ac:dyDescent="0.25">
      <c r="A405" s="4">
        <v>17</v>
      </c>
      <c r="B405" s="1" t="e">
        <f>VLOOKUP(A405,#REF!,3,FALSE)</f>
        <v>#REF!</v>
      </c>
      <c r="C405" s="1" t="s">
        <v>405</v>
      </c>
      <c r="D405" t="s">
        <v>7135</v>
      </c>
      <c r="E405">
        <v>2</v>
      </c>
      <c r="F405" t="s">
        <v>11143</v>
      </c>
      <c r="G405" s="6" t="s">
        <v>11143</v>
      </c>
      <c r="H405" s="6" t="s">
        <v>11143</v>
      </c>
      <c r="I405" s="6" t="s">
        <v>11144</v>
      </c>
      <c r="J405" s="6" t="s">
        <v>11144</v>
      </c>
      <c r="K405">
        <f t="shared" si="31"/>
        <v>1</v>
      </c>
      <c r="L405">
        <f t="shared" si="32"/>
        <v>1</v>
      </c>
      <c r="M405">
        <f t="shared" si="33"/>
        <v>1</v>
      </c>
      <c r="N405">
        <f t="shared" si="34"/>
        <v>0</v>
      </c>
      <c r="O405">
        <f t="shared" si="35"/>
        <v>0</v>
      </c>
    </row>
    <row r="406" spans="1:15" ht="15" x14ac:dyDescent="0.25">
      <c r="A406" s="4">
        <v>17</v>
      </c>
      <c r="B406" s="1" t="e">
        <f>VLOOKUP(A406,#REF!,3,FALSE)</f>
        <v>#REF!</v>
      </c>
      <c r="C406" s="1" t="s">
        <v>406</v>
      </c>
      <c r="D406" t="s">
        <v>8933</v>
      </c>
      <c r="E406">
        <v>0</v>
      </c>
      <c r="F406" t="s">
        <v>11144</v>
      </c>
      <c r="G406" s="6" t="s">
        <v>11143</v>
      </c>
      <c r="H406" s="6" t="s">
        <v>11144</v>
      </c>
      <c r="I406" s="6" t="s">
        <v>11145</v>
      </c>
      <c r="J406" s="6" t="s">
        <v>11144</v>
      </c>
      <c r="K406">
        <f t="shared" si="31"/>
        <v>0</v>
      </c>
      <c r="L406">
        <f t="shared" si="32"/>
        <v>1</v>
      </c>
      <c r="M406">
        <f t="shared" si="33"/>
        <v>0</v>
      </c>
      <c r="N406">
        <f t="shared" si="34"/>
        <v>0</v>
      </c>
      <c r="O406">
        <f t="shared" si="35"/>
        <v>0</v>
      </c>
    </row>
    <row r="407" spans="1:15" ht="15" x14ac:dyDescent="0.25">
      <c r="A407" s="4">
        <v>17</v>
      </c>
      <c r="B407" s="1" t="e">
        <f>VLOOKUP(A407,#REF!,3,FALSE)</f>
        <v>#REF!</v>
      </c>
      <c r="C407" s="1" t="s">
        <v>407</v>
      </c>
      <c r="D407" t="s">
        <v>7136</v>
      </c>
      <c r="E407">
        <v>2</v>
      </c>
      <c r="F407" t="s">
        <v>11143</v>
      </c>
      <c r="G407" s="6" t="s">
        <v>11143</v>
      </c>
      <c r="H407" s="6" t="s">
        <v>11144</v>
      </c>
      <c r="I407" s="6" t="s">
        <v>11145</v>
      </c>
      <c r="J407" s="6" t="s">
        <v>11144</v>
      </c>
      <c r="K407">
        <f t="shared" si="31"/>
        <v>1</v>
      </c>
      <c r="L407">
        <f t="shared" si="32"/>
        <v>1</v>
      </c>
      <c r="M407">
        <f t="shared" si="33"/>
        <v>0</v>
      </c>
      <c r="N407">
        <f t="shared" si="34"/>
        <v>0</v>
      </c>
      <c r="O407">
        <f t="shared" si="35"/>
        <v>0</v>
      </c>
    </row>
    <row r="408" spans="1:15" ht="15" x14ac:dyDescent="0.25">
      <c r="A408" s="4">
        <v>17</v>
      </c>
      <c r="B408" s="1" t="e">
        <f>VLOOKUP(A408,#REF!,3,FALSE)</f>
        <v>#REF!</v>
      </c>
      <c r="C408" s="1" t="s">
        <v>408</v>
      </c>
      <c r="D408" t="s">
        <v>8934</v>
      </c>
      <c r="E408">
        <v>0</v>
      </c>
      <c r="F408" t="s">
        <v>11144</v>
      </c>
      <c r="G408" s="6" t="s">
        <v>11143</v>
      </c>
      <c r="H408" s="6" t="s">
        <v>11143</v>
      </c>
      <c r="I408" s="6" t="s">
        <v>11144</v>
      </c>
      <c r="J408" s="6" t="s">
        <v>11144</v>
      </c>
      <c r="K408">
        <f t="shared" si="31"/>
        <v>0</v>
      </c>
      <c r="L408">
        <f t="shared" si="32"/>
        <v>1</v>
      </c>
      <c r="M408">
        <f t="shared" si="33"/>
        <v>1</v>
      </c>
      <c r="N408">
        <f t="shared" si="34"/>
        <v>0</v>
      </c>
      <c r="O408">
        <f t="shared" si="35"/>
        <v>0</v>
      </c>
    </row>
    <row r="409" spans="1:15" ht="15" x14ac:dyDescent="0.25">
      <c r="A409" s="4">
        <v>17</v>
      </c>
      <c r="B409" s="1" t="e">
        <f>VLOOKUP(A409,#REF!,3,FALSE)</f>
        <v>#REF!</v>
      </c>
      <c r="C409" s="1" t="s">
        <v>350</v>
      </c>
      <c r="D409" t="s">
        <v>8891</v>
      </c>
      <c r="E409">
        <v>0</v>
      </c>
      <c r="F409" t="s">
        <v>11144</v>
      </c>
      <c r="G409" s="6" t="s">
        <v>11143</v>
      </c>
      <c r="H409" s="6" t="s">
        <v>11143</v>
      </c>
      <c r="I409" s="6" t="s">
        <v>11144</v>
      </c>
      <c r="J409" s="6" t="s">
        <v>11144</v>
      </c>
      <c r="K409">
        <f t="shared" si="31"/>
        <v>0</v>
      </c>
      <c r="L409">
        <f t="shared" si="32"/>
        <v>1</v>
      </c>
      <c r="M409">
        <f t="shared" si="33"/>
        <v>1</v>
      </c>
      <c r="N409">
        <f t="shared" si="34"/>
        <v>0</v>
      </c>
      <c r="O409">
        <f t="shared" si="35"/>
        <v>0</v>
      </c>
    </row>
    <row r="410" spans="1:15" ht="15" x14ac:dyDescent="0.25">
      <c r="A410" s="4">
        <v>17</v>
      </c>
      <c r="B410" s="1" t="e">
        <f>VLOOKUP(A410,#REF!,3,FALSE)</f>
        <v>#REF!</v>
      </c>
      <c r="C410" s="1" t="s">
        <v>409</v>
      </c>
      <c r="D410" t="s">
        <v>8935</v>
      </c>
      <c r="E410">
        <v>0</v>
      </c>
      <c r="F410" t="s">
        <v>11144</v>
      </c>
      <c r="G410" s="6" t="s">
        <v>11143</v>
      </c>
      <c r="H410" s="6" t="s">
        <v>11143</v>
      </c>
      <c r="I410" s="6" t="s">
        <v>11143</v>
      </c>
      <c r="J410" s="6" t="s">
        <v>11143</v>
      </c>
      <c r="K410">
        <f t="shared" si="31"/>
        <v>0</v>
      </c>
      <c r="L410">
        <f t="shared" si="32"/>
        <v>1</v>
      </c>
      <c r="M410">
        <f t="shared" si="33"/>
        <v>1</v>
      </c>
      <c r="N410">
        <f t="shared" si="34"/>
        <v>1</v>
      </c>
      <c r="O410">
        <f t="shared" si="35"/>
        <v>1</v>
      </c>
    </row>
    <row r="411" spans="1:15" ht="15" x14ac:dyDescent="0.25">
      <c r="A411" s="4">
        <v>17</v>
      </c>
      <c r="B411" s="1" t="e">
        <f>VLOOKUP(A411,#REF!,3,FALSE)</f>
        <v>#REF!</v>
      </c>
      <c r="C411" s="1" t="s">
        <v>410</v>
      </c>
      <c r="D411" t="s">
        <v>8936</v>
      </c>
      <c r="E411">
        <v>0</v>
      </c>
      <c r="F411" t="s">
        <v>11144</v>
      </c>
      <c r="G411" s="6" t="s">
        <v>11143</v>
      </c>
      <c r="H411" s="6" t="s">
        <v>11144</v>
      </c>
      <c r="I411" s="6" t="s">
        <v>11145</v>
      </c>
      <c r="J411" s="6" t="s">
        <v>11143</v>
      </c>
      <c r="K411">
        <f t="shared" si="31"/>
        <v>0</v>
      </c>
      <c r="L411">
        <f t="shared" si="32"/>
        <v>1</v>
      </c>
      <c r="M411">
        <f t="shared" si="33"/>
        <v>0</v>
      </c>
      <c r="N411">
        <f t="shared" si="34"/>
        <v>0</v>
      </c>
      <c r="O411">
        <f t="shared" si="35"/>
        <v>1</v>
      </c>
    </row>
    <row r="412" spans="1:15" ht="15" x14ac:dyDescent="0.25">
      <c r="A412" s="4">
        <v>17</v>
      </c>
      <c r="B412" s="1" t="e">
        <f>VLOOKUP(A412,#REF!,3,FALSE)</f>
        <v>#REF!</v>
      </c>
      <c r="C412" s="1" t="s">
        <v>411</v>
      </c>
      <c r="D412" t="s">
        <v>6733</v>
      </c>
      <c r="E412">
        <v>3</v>
      </c>
      <c r="F412" t="s">
        <v>11143</v>
      </c>
      <c r="G412" s="6" t="s">
        <v>11143</v>
      </c>
      <c r="H412" s="6" t="s">
        <v>11143</v>
      </c>
      <c r="I412" s="6" t="s">
        <v>11144</v>
      </c>
      <c r="J412" s="6" t="s">
        <v>11143</v>
      </c>
      <c r="K412">
        <f t="shared" si="31"/>
        <v>1</v>
      </c>
      <c r="L412">
        <f t="shared" si="32"/>
        <v>1</v>
      </c>
      <c r="M412">
        <f t="shared" si="33"/>
        <v>1</v>
      </c>
      <c r="N412">
        <f t="shared" si="34"/>
        <v>0</v>
      </c>
      <c r="O412">
        <f t="shared" si="35"/>
        <v>1</v>
      </c>
    </row>
    <row r="413" spans="1:15" ht="15" x14ac:dyDescent="0.25">
      <c r="A413" s="4">
        <v>17</v>
      </c>
      <c r="B413" s="1" t="e">
        <f>VLOOKUP(A413,#REF!,3,FALSE)</f>
        <v>#REF!</v>
      </c>
      <c r="C413" s="1" t="s">
        <v>412</v>
      </c>
      <c r="D413" t="s">
        <v>8937</v>
      </c>
      <c r="E413">
        <v>0</v>
      </c>
      <c r="F413" t="s">
        <v>11144</v>
      </c>
      <c r="G413" s="6" t="s">
        <v>11143</v>
      </c>
      <c r="H413" s="6" t="s">
        <v>11144</v>
      </c>
      <c r="I413" s="6" t="s">
        <v>11145</v>
      </c>
      <c r="J413" s="6" t="s">
        <v>11144</v>
      </c>
      <c r="K413">
        <f t="shared" si="31"/>
        <v>0</v>
      </c>
      <c r="L413">
        <f t="shared" si="32"/>
        <v>1</v>
      </c>
      <c r="M413">
        <f t="shared" si="33"/>
        <v>0</v>
      </c>
      <c r="N413">
        <f t="shared" si="34"/>
        <v>0</v>
      </c>
      <c r="O413">
        <f t="shared" si="35"/>
        <v>0</v>
      </c>
    </row>
    <row r="414" spans="1:15" ht="15" x14ac:dyDescent="0.25">
      <c r="A414" s="4">
        <v>17</v>
      </c>
      <c r="B414" s="1" t="e">
        <f>VLOOKUP(A414,#REF!,3,FALSE)</f>
        <v>#REF!</v>
      </c>
      <c r="C414" s="1" t="s">
        <v>413</v>
      </c>
      <c r="D414" t="s">
        <v>8938</v>
      </c>
      <c r="E414">
        <v>0</v>
      </c>
      <c r="F414" t="s">
        <v>11144</v>
      </c>
      <c r="G414" s="6" t="s">
        <v>11143</v>
      </c>
      <c r="H414" s="6" t="s">
        <v>11143</v>
      </c>
      <c r="I414" s="6" t="s">
        <v>11143</v>
      </c>
      <c r="J414" s="6" t="s">
        <v>11144</v>
      </c>
      <c r="K414">
        <f t="shared" si="31"/>
        <v>0</v>
      </c>
      <c r="L414">
        <f t="shared" si="32"/>
        <v>1</v>
      </c>
      <c r="M414">
        <f t="shared" si="33"/>
        <v>1</v>
      </c>
      <c r="N414">
        <f t="shared" si="34"/>
        <v>1</v>
      </c>
      <c r="O414">
        <f t="shared" si="35"/>
        <v>0</v>
      </c>
    </row>
    <row r="415" spans="1:15" ht="15" x14ac:dyDescent="0.25">
      <c r="A415" s="4">
        <v>17</v>
      </c>
      <c r="B415" s="1" t="e">
        <f>VLOOKUP(A415,#REF!,3,FALSE)</f>
        <v>#REF!</v>
      </c>
      <c r="C415" s="1" t="s">
        <v>414</v>
      </c>
      <c r="D415" t="s">
        <v>8939</v>
      </c>
      <c r="E415">
        <v>0</v>
      </c>
      <c r="F415" t="s">
        <v>11144</v>
      </c>
      <c r="G415" s="6" t="s">
        <v>11143</v>
      </c>
      <c r="H415" s="6" t="s">
        <v>11144</v>
      </c>
      <c r="I415" s="6" t="s">
        <v>11145</v>
      </c>
      <c r="J415" s="6" t="s">
        <v>11144</v>
      </c>
      <c r="K415">
        <f t="shared" si="31"/>
        <v>0</v>
      </c>
      <c r="L415">
        <f t="shared" si="32"/>
        <v>1</v>
      </c>
      <c r="M415">
        <f t="shared" si="33"/>
        <v>0</v>
      </c>
      <c r="N415">
        <f t="shared" si="34"/>
        <v>0</v>
      </c>
      <c r="O415">
        <f t="shared" si="35"/>
        <v>0</v>
      </c>
    </row>
    <row r="416" spans="1:15" ht="15" x14ac:dyDescent="0.25">
      <c r="A416" s="4">
        <v>17</v>
      </c>
      <c r="B416" s="1" t="e">
        <f>VLOOKUP(A416,#REF!,3,FALSE)</f>
        <v>#REF!</v>
      </c>
      <c r="C416" s="1" t="s">
        <v>415</v>
      </c>
      <c r="D416" t="s">
        <v>7804</v>
      </c>
      <c r="E416">
        <v>1</v>
      </c>
      <c r="F416" t="s">
        <v>11143</v>
      </c>
      <c r="G416" s="6" t="s">
        <v>11143</v>
      </c>
      <c r="H416" s="6" t="s">
        <v>11143</v>
      </c>
      <c r="I416" s="6" t="s">
        <v>11143</v>
      </c>
      <c r="J416" s="6" t="s">
        <v>11143</v>
      </c>
      <c r="K416">
        <f t="shared" si="31"/>
        <v>1</v>
      </c>
      <c r="L416">
        <f t="shared" si="32"/>
        <v>1</v>
      </c>
      <c r="M416">
        <f t="shared" si="33"/>
        <v>1</v>
      </c>
      <c r="N416">
        <f t="shared" si="34"/>
        <v>1</v>
      </c>
      <c r="O416">
        <f t="shared" si="35"/>
        <v>1</v>
      </c>
    </row>
    <row r="417" spans="1:15" ht="15" x14ac:dyDescent="0.25">
      <c r="A417" s="4">
        <v>17</v>
      </c>
      <c r="B417" s="1" t="e">
        <f>VLOOKUP(A417,#REF!,3,FALSE)</f>
        <v>#REF!</v>
      </c>
      <c r="C417" s="1" t="s">
        <v>416</v>
      </c>
      <c r="D417" t="s">
        <v>8940</v>
      </c>
      <c r="E417">
        <v>0</v>
      </c>
      <c r="F417" t="s">
        <v>11144</v>
      </c>
      <c r="G417" s="6" t="s">
        <v>11143</v>
      </c>
      <c r="H417" s="6" t="s">
        <v>11144</v>
      </c>
      <c r="I417" s="6" t="s">
        <v>11145</v>
      </c>
      <c r="J417" s="6" t="s">
        <v>11144</v>
      </c>
      <c r="K417">
        <f t="shared" si="31"/>
        <v>0</v>
      </c>
      <c r="L417">
        <f t="shared" si="32"/>
        <v>1</v>
      </c>
      <c r="M417">
        <f t="shared" si="33"/>
        <v>0</v>
      </c>
      <c r="N417">
        <f t="shared" si="34"/>
        <v>0</v>
      </c>
      <c r="O417">
        <f t="shared" si="35"/>
        <v>0</v>
      </c>
    </row>
    <row r="418" spans="1:15" ht="15" x14ac:dyDescent="0.25">
      <c r="A418" s="4">
        <v>17</v>
      </c>
      <c r="B418" s="1" t="e">
        <f>VLOOKUP(A418,#REF!,3,FALSE)</f>
        <v>#REF!</v>
      </c>
      <c r="C418" s="1" t="s">
        <v>417</v>
      </c>
      <c r="D418" t="s">
        <v>8941</v>
      </c>
      <c r="E418">
        <v>0</v>
      </c>
      <c r="F418" t="s">
        <v>11144</v>
      </c>
      <c r="G418" s="6" t="s">
        <v>11143</v>
      </c>
      <c r="H418" s="6" t="s">
        <v>11143</v>
      </c>
      <c r="I418" s="6" t="s">
        <v>11144</v>
      </c>
      <c r="J418" s="6" t="s">
        <v>11144</v>
      </c>
      <c r="K418">
        <f t="shared" si="31"/>
        <v>0</v>
      </c>
      <c r="L418">
        <f t="shared" si="32"/>
        <v>1</v>
      </c>
      <c r="M418">
        <f t="shared" si="33"/>
        <v>1</v>
      </c>
      <c r="N418">
        <f t="shared" si="34"/>
        <v>0</v>
      </c>
      <c r="O418">
        <f t="shared" si="35"/>
        <v>0</v>
      </c>
    </row>
    <row r="419" spans="1:15" ht="15" x14ac:dyDescent="0.25">
      <c r="A419" s="4">
        <v>17</v>
      </c>
      <c r="B419" s="1" t="e">
        <f>VLOOKUP(A419,#REF!,3,FALSE)</f>
        <v>#REF!</v>
      </c>
      <c r="C419" s="1" t="s">
        <v>418</v>
      </c>
      <c r="D419" t="s">
        <v>8942</v>
      </c>
      <c r="E419">
        <v>0</v>
      </c>
      <c r="F419" t="s">
        <v>11144</v>
      </c>
      <c r="G419" s="6" t="s">
        <v>11143</v>
      </c>
      <c r="H419" s="6" t="s">
        <v>11143</v>
      </c>
      <c r="I419" s="6" t="s">
        <v>11143</v>
      </c>
      <c r="J419" s="6" t="s">
        <v>11143</v>
      </c>
      <c r="K419">
        <f t="shared" si="31"/>
        <v>0</v>
      </c>
      <c r="L419">
        <f t="shared" si="32"/>
        <v>1</v>
      </c>
      <c r="M419">
        <f t="shared" si="33"/>
        <v>1</v>
      </c>
      <c r="N419">
        <f t="shared" si="34"/>
        <v>1</v>
      </c>
      <c r="O419">
        <f t="shared" si="35"/>
        <v>1</v>
      </c>
    </row>
    <row r="420" spans="1:15" ht="15" x14ac:dyDescent="0.25">
      <c r="A420" s="4">
        <v>17</v>
      </c>
      <c r="B420" s="1" t="e">
        <f>VLOOKUP(A420,#REF!,3,FALSE)</f>
        <v>#REF!</v>
      </c>
      <c r="C420" s="1" t="s">
        <v>419</v>
      </c>
      <c r="D420" t="s">
        <v>8943</v>
      </c>
      <c r="E420">
        <v>0</v>
      </c>
      <c r="F420" t="s">
        <v>11144</v>
      </c>
      <c r="G420" s="6" t="s">
        <v>11143</v>
      </c>
      <c r="H420" s="6" t="s">
        <v>11143</v>
      </c>
      <c r="I420" s="6" t="s">
        <v>11144</v>
      </c>
      <c r="J420" s="6" t="s">
        <v>11143</v>
      </c>
      <c r="K420">
        <f t="shared" si="31"/>
        <v>0</v>
      </c>
      <c r="L420">
        <f t="shared" si="32"/>
        <v>1</v>
      </c>
      <c r="M420">
        <f t="shared" si="33"/>
        <v>1</v>
      </c>
      <c r="N420">
        <f t="shared" si="34"/>
        <v>0</v>
      </c>
      <c r="O420">
        <f t="shared" si="35"/>
        <v>1</v>
      </c>
    </row>
    <row r="421" spans="1:15" ht="15" x14ac:dyDescent="0.25">
      <c r="A421" s="4">
        <v>17</v>
      </c>
      <c r="B421" s="1" t="e">
        <f>VLOOKUP(A421,#REF!,3,FALSE)</f>
        <v>#REF!</v>
      </c>
      <c r="C421" s="1" t="s">
        <v>420</v>
      </c>
      <c r="D421" t="s">
        <v>8944</v>
      </c>
      <c r="E421">
        <v>0</v>
      </c>
      <c r="F421" t="s">
        <v>11144</v>
      </c>
      <c r="G421" s="6" t="s">
        <v>11144</v>
      </c>
      <c r="H421" s="6" t="s">
        <v>11145</v>
      </c>
      <c r="I421" s="6" t="s">
        <v>11145</v>
      </c>
      <c r="J421" s="6" t="s">
        <v>11145</v>
      </c>
      <c r="K421">
        <f t="shared" si="31"/>
        <v>0</v>
      </c>
      <c r="L421">
        <f t="shared" si="32"/>
        <v>0</v>
      </c>
      <c r="M421">
        <f t="shared" si="33"/>
        <v>0</v>
      </c>
      <c r="N421">
        <f t="shared" si="34"/>
        <v>0</v>
      </c>
      <c r="O421">
        <f t="shared" si="35"/>
        <v>0</v>
      </c>
    </row>
    <row r="422" spans="1:15" ht="15" x14ac:dyDescent="0.25">
      <c r="A422" s="4">
        <v>17</v>
      </c>
      <c r="B422" s="1" t="e">
        <f>VLOOKUP(A422,#REF!,3,FALSE)</f>
        <v>#REF!</v>
      </c>
      <c r="C422" s="1" t="s">
        <v>421</v>
      </c>
      <c r="D422" t="s">
        <v>8945</v>
      </c>
      <c r="E422">
        <v>0</v>
      </c>
      <c r="F422" t="s">
        <v>11144</v>
      </c>
      <c r="G422" s="6" t="s">
        <v>11143</v>
      </c>
      <c r="H422" s="6" t="s">
        <v>11143</v>
      </c>
      <c r="I422" s="6" t="s">
        <v>11143</v>
      </c>
      <c r="J422" s="6" t="s">
        <v>11143</v>
      </c>
      <c r="K422">
        <f t="shared" si="31"/>
        <v>0</v>
      </c>
      <c r="L422">
        <f t="shared" si="32"/>
        <v>1</v>
      </c>
      <c r="M422">
        <f t="shared" si="33"/>
        <v>1</v>
      </c>
      <c r="N422">
        <f t="shared" si="34"/>
        <v>1</v>
      </c>
      <c r="O422">
        <f t="shared" si="35"/>
        <v>1</v>
      </c>
    </row>
    <row r="423" spans="1:15" ht="15" x14ac:dyDescent="0.25">
      <c r="A423" s="4">
        <v>17</v>
      </c>
      <c r="B423" s="1" t="e">
        <f>VLOOKUP(A423,#REF!,3,FALSE)</f>
        <v>#REF!</v>
      </c>
      <c r="C423" s="1" t="s">
        <v>422</v>
      </c>
      <c r="D423" t="s">
        <v>8946</v>
      </c>
      <c r="E423">
        <v>0</v>
      </c>
      <c r="F423" t="s">
        <v>11144</v>
      </c>
      <c r="G423" s="6" t="s">
        <v>11144</v>
      </c>
      <c r="H423" s="6" t="s">
        <v>11145</v>
      </c>
      <c r="I423" s="6" t="s">
        <v>11145</v>
      </c>
      <c r="J423" s="6" t="s">
        <v>11145</v>
      </c>
      <c r="K423">
        <f t="shared" si="31"/>
        <v>0</v>
      </c>
      <c r="L423">
        <f t="shared" si="32"/>
        <v>0</v>
      </c>
      <c r="M423">
        <f t="shared" si="33"/>
        <v>0</v>
      </c>
      <c r="N423">
        <f t="shared" si="34"/>
        <v>0</v>
      </c>
      <c r="O423">
        <f t="shared" si="35"/>
        <v>0</v>
      </c>
    </row>
    <row r="424" spans="1:15" ht="15" x14ac:dyDescent="0.25">
      <c r="A424" s="4">
        <v>17</v>
      </c>
      <c r="B424" s="1" t="e">
        <f>VLOOKUP(A424,#REF!,3,FALSE)</f>
        <v>#REF!</v>
      </c>
      <c r="C424" s="1" t="s">
        <v>423</v>
      </c>
      <c r="D424" t="s">
        <v>8947</v>
      </c>
      <c r="E424">
        <v>0</v>
      </c>
      <c r="F424" t="s">
        <v>11144</v>
      </c>
      <c r="G424" s="6" t="s">
        <v>11143</v>
      </c>
      <c r="H424" s="6" t="s">
        <v>11143</v>
      </c>
      <c r="I424" s="6" t="s">
        <v>11144</v>
      </c>
      <c r="J424" s="6" t="s">
        <v>11144</v>
      </c>
      <c r="K424">
        <f t="shared" si="31"/>
        <v>0</v>
      </c>
      <c r="L424">
        <f t="shared" si="32"/>
        <v>1</v>
      </c>
      <c r="M424">
        <f t="shared" si="33"/>
        <v>1</v>
      </c>
      <c r="N424">
        <f t="shared" si="34"/>
        <v>0</v>
      </c>
      <c r="O424">
        <f t="shared" si="35"/>
        <v>0</v>
      </c>
    </row>
    <row r="425" spans="1:15" ht="15" x14ac:dyDescent="0.25">
      <c r="A425" s="4">
        <v>17</v>
      </c>
      <c r="B425" s="1" t="e">
        <f>VLOOKUP(A425,#REF!,3,FALSE)</f>
        <v>#REF!</v>
      </c>
      <c r="C425" s="1" t="s">
        <v>424</v>
      </c>
      <c r="D425" t="s">
        <v>8948</v>
      </c>
      <c r="E425">
        <v>0</v>
      </c>
      <c r="F425" t="s">
        <v>11144</v>
      </c>
      <c r="G425" s="6" t="s">
        <v>11143</v>
      </c>
      <c r="H425" s="6" t="s">
        <v>11144</v>
      </c>
      <c r="I425" s="6" t="s">
        <v>11145</v>
      </c>
      <c r="J425" s="6" t="s">
        <v>11144</v>
      </c>
      <c r="K425">
        <f t="shared" si="31"/>
        <v>0</v>
      </c>
      <c r="L425">
        <f t="shared" si="32"/>
        <v>1</v>
      </c>
      <c r="M425">
        <f t="shared" si="33"/>
        <v>0</v>
      </c>
      <c r="N425">
        <f t="shared" si="34"/>
        <v>0</v>
      </c>
      <c r="O425">
        <f t="shared" si="35"/>
        <v>0</v>
      </c>
    </row>
    <row r="426" spans="1:15" ht="15" x14ac:dyDescent="0.25">
      <c r="A426" s="4">
        <v>17</v>
      </c>
      <c r="B426" s="1" t="e">
        <f>VLOOKUP(A426,#REF!,3,FALSE)</f>
        <v>#REF!</v>
      </c>
      <c r="C426" s="1" t="s">
        <v>425</v>
      </c>
      <c r="D426" t="s">
        <v>8949</v>
      </c>
      <c r="E426">
        <v>0</v>
      </c>
      <c r="F426" t="s">
        <v>11144</v>
      </c>
      <c r="G426" s="6" t="s">
        <v>11143</v>
      </c>
      <c r="H426" s="6" t="s">
        <v>11143</v>
      </c>
      <c r="I426" s="6" t="s">
        <v>11144</v>
      </c>
      <c r="J426" s="6" t="s">
        <v>11143</v>
      </c>
      <c r="K426">
        <f t="shared" si="31"/>
        <v>0</v>
      </c>
      <c r="L426">
        <f t="shared" si="32"/>
        <v>1</v>
      </c>
      <c r="M426">
        <f t="shared" si="33"/>
        <v>1</v>
      </c>
      <c r="N426">
        <f t="shared" si="34"/>
        <v>0</v>
      </c>
      <c r="O426">
        <f t="shared" si="35"/>
        <v>1</v>
      </c>
    </row>
    <row r="427" spans="1:15" ht="15" x14ac:dyDescent="0.25">
      <c r="A427" s="4">
        <v>17</v>
      </c>
      <c r="B427" s="1" t="e">
        <f>VLOOKUP(A427,#REF!,3,FALSE)</f>
        <v>#REF!</v>
      </c>
      <c r="C427" s="1" t="s">
        <v>426</v>
      </c>
      <c r="D427" t="s">
        <v>8950</v>
      </c>
      <c r="E427">
        <v>0</v>
      </c>
      <c r="F427" t="s">
        <v>11144</v>
      </c>
      <c r="G427" s="6" t="s">
        <v>11143</v>
      </c>
      <c r="H427" s="6" t="s">
        <v>11143</v>
      </c>
      <c r="I427" s="6" t="s">
        <v>11144</v>
      </c>
      <c r="J427" s="6" t="s">
        <v>11143</v>
      </c>
      <c r="K427">
        <f t="shared" si="31"/>
        <v>0</v>
      </c>
      <c r="L427">
        <f t="shared" si="32"/>
        <v>1</v>
      </c>
      <c r="M427">
        <f t="shared" si="33"/>
        <v>1</v>
      </c>
      <c r="N427">
        <f t="shared" si="34"/>
        <v>0</v>
      </c>
      <c r="O427">
        <f t="shared" si="35"/>
        <v>1</v>
      </c>
    </row>
    <row r="428" spans="1:15" ht="15" x14ac:dyDescent="0.25">
      <c r="A428" s="4">
        <v>17</v>
      </c>
      <c r="B428" s="1" t="e">
        <f>VLOOKUP(A428,#REF!,3,FALSE)</f>
        <v>#REF!</v>
      </c>
      <c r="C428" s="1" t="s">
        <v>427</v>
      </c>
      <c r="D428" t="s">
        <v>8951</v>
      </c>
      <c r="E428">
        <v>0</v>
      </c>
      <c r="F428" t="s">
        <v>11144</v>
      </c>
      <c r="G428" s="6" t="s">
        <v>11143</v>
      </c>
      <c r="H428" s="6" t="s">
        <v>11144</v>
      </c>
      <c r="I428" s="6" t="s">
        <v>11145</v>
      </c>
      <c r="J428" s="6" t="s">
        <v>11144</v>
      </c>
      <c r="K428">
        <f t="shared" si="31"/>
        <v>0</v>
      </c>
      <c r="L428">
        <f t="shared" si="32"/>
        <v>1</v>
      </c>
      <c r="M428">
        <f t="shared" si="33"/>
        <v>0</v>
      </c>
      <c r="N428">
        <f t="shared" si="34"/>
        <v>0</v>
      </c>
      <c r="O428">
        <f t="shared" si="35"/>
        <v>0</v>
      </c>
    </row>
    <row r="429" spans="1:15" ht="15" x14ac:dyDescent="0.25">
      <c r="A429" s="4">
        <v>17</v>
      </c>
      <c r="B429" s="1" t="e">
        <f>VLOOKUP(A429,#REF!,3,FALSE)</f>
        <v>#REF!</v>
      </c>
      <c r="C429" s="1" t="s">
        <v>428</v>
      </c>
      <c r="D429" t="s">
        <v>8952</v>
      </c>
      <c r="E429">
        <v>0</v>
      </c>
      <c r="F429" t="s">
        <v>11144</v>
      </c>
      <c r="G429" s="6" t="s">
        <v>11143</v>
      </c>
      <c r="H429" s="6" t="s">
        <v>11143</v>
      </c>
      <c r="I429" s="6" t="s">
        <v>11144</v>
      </c>
      <c r="J429" s="6" t="s">
        <v>11143</v>
      </c>
      <c r="K429">
        <f t="shared" si="31"/>
        <v>0</v>
      </c>
      <c r="L429">
        <f t="shared" si="32"/>
        <v>1</v>
      </c>
      <c r="M429">
        <f t="shared" si="33"/>
        <v>1</v>
      </c>
      <c r="N429">
        <f t="shared" si="34"/>
        <v>0</v>
      </c>
      <c r="O429">
        <f t="shared" si="35"/>
        <v>1</v>
      </c>
    </row>
    <row r="430" spans="1:15" ht="15" x14ac:dyDescent="0.25">
      <c r="A430" s="4">
        <v>17</v>
      </c>
      <c r="B430" s="1" t="e">
        <f>VLOOKUP(A430,#REF!,3,FALSE)</f>
        <v>#REF!</v>
      </c>
      <c r="C430" s="1" t="s">
        <v>429</v>
      </c>
      <c r="D430" t="s">
        <v>8953</v>
      </c>
      <c r="E430">
        <v>0</v>
      </c>
      <c r="F430" t="s">
        <v>11144</v>
      </c>
      <c r="G430" s="6" t="s">
        <v>11143</v>
      </c>
      <c r="H430" s="6" t="s">
        <v>11143</v>
      </c>
      <c r="I430" s="6" t="s">
        <v>11144</v>
      </c>
      <c r="J430" s="6" t="s">
        <v>11143</v>
      </c>
      <c r="K430">
        <f t="shared" si="31"/>
        <v>0</v>
      </c>
      <c r="L430">
        <f t="shared" si="32"/>
        <v>1</v>
      </c>
      <c r="M430">
        <f t="shared" si="33"/>
        <v>1</v>
      </c>
      <c r="N430">
        <f t="shared" si="34"/>
        <v>0</v>
      </c>
      <c r="O430">
        <f t="shared" si="35"/>
        <v>1</v>
      </c>
    </row>
    <row r="431" spans="1:15" ht="15" x14ac:dyDescent="0.25">
      <c r="A431" s="4">
        <v>17</v>
      </c>
      <c r="B431" s="1" t="e">
        <f>VLOOKUP(A431,#REF!,3,FALSE)</f>
        <v>#REF!</v>
      </c>
      <c r="C431" s="1" t="s">
        <v>430</v>
      </c>
      <c r="D431" t="s">
        <v>8954</v>
      </c>
      <c r="E431">
        <v>0</v>
      </c>
      <c r="F431" t="s">
        <v>11144</v>
      </c>
      <c r="G431" s="6" t="s">
        <v>11144</v>
      </c>
      <c r="H431" s="6" t="s">
        <v>11145</v>
      </c>
      <c r="I431" s="6" t="s">
        <v>11145</v>
      </c>
      <c r="J431" s="6" t="s">
        <v>11145</v>
      </c>
      <c r="K431">
        <f t="shared" si="31"/>
        <v>0</v>
      </c>
      <c r="L431">
        <f t="shared" si="32"/>
        <v>0</v>
      </c>
      <c r="M431">
        <f t="shared" si="33"/>
        <v>0</v>
      </c>
      <c r="N431">
        <f t="shared" si="34"/>
        <v>0</v>
      </c>
      <c r="O431">
        <f t="shared" si="35"/>
        <v>0</v>
      </c>
    </row>
    <row r="432" spans="1:15" ht="15" x14ac:dyDescent="0.25">
      <c r="A432" s="4">
        <v>17</v>
      </c>
      <c r="B432" s="1" t="e">
        <f>VLOOKUP(A432,#REF!,3,FALSE)</f>
        <v>#REF!</v>
      </c>
      <c r="C432" s="1" t="s">
        <v>431</v>
      </c>
      <c r="D432" t="s">
        <v>8955</v>
      </c>
      <c r="E432">
        <v>0</v>
      </c>
      <c r="F432" t="s">
        <v>11144</v>
      </c>
      <c r="G432" s="6" t="s">
        <v>11143</v>
      </c>
      <c r="H432" s="6" t="s">
        <v>11143</v>
      </c>
      <c r="I432" s="6" t="s">
        <v>11144</v>
      </c>
      <c r="J432" s="6" t="s">
        <v>11144</v>
      </c>
      <c r="K432">
        <f t="shared" si="31"/>
        <v>0</v>
      </c>
      <c r="L432">
        <f t="shared" si="32"/>
        <v>1</v>
      </c>
      <c r="M432">
        <f t="shared" si="33"/>
        <v>1</v>
      </c>
      <c r="N432">
        <f t="shared" si="34"/>
        <v>0</v>
      </c>
      <c r="O432">
        <f t="shared" si="35"/>
        <v>0</v>
      </c>
    </row>
    <row r="433" spans="1:15" ht="15" x14ac:dyDescent="0.25">
      <c r="A433" s="4">
        <v>17</v>
      </c>
      <c r="B433" s="1" t="e">
        <f>VLOOKUP(A433,#REF!,3,FALSE)</f>
        <v>#REF!</v>
      </c>
      <c r="C433" s="1" t="s">
        <v>432</v>
      </c>
      <c r="D433" t="s">
        <v>7805</v>
      </c>
      <c r="E433">
        <v>1</v>
      </c>
      <c r="F433" t="s">
        <v>11143</v>
      </c>
      <c r="G433" s="6" t="s">
        <v>11144</v>
      </c>
      <c r="H433" s="6" t="s">
        <v>11145</v>
      </c>
      <c r="I433" s="6" t="s">
        <v>11145</v>
      </c>
      <c r="J433" s="6" t="s">
        <v>11145</v>
      </c>
      <c r="K433">
        <f t="shared" si="31"/>
        <v>1</v>
      </c>
      <c r="L433">
        <f t="shared" si="32"/>
        <v>0</v>
      </c>
      <c r="M433">
        <f t="shared" si="33"/>
        <v>0</v>
      </c>
      <c r="N433">
        <f t="shared" si="34"/>
        <v>0</v>
      </c>
      <c r="O433">
        <f t="shared" si="35"/>
        <v>0</v>
      </c>
    </row>
    <row r="434" spans="1:15" ht="15" x14ac:dyDescent="0.25">
      <c r="A434" s="4">
        <v>17</v>
      </c>
      <c r="B434" s="1" t="e">
        <f>VLOOKUP(A434,#REF!,3,FALSE)</f>
        <v>#REF!</v>
      </c>
      <c r="C434" s="1" t="s">
        <v>433</v>
      </c>
      <c r="D434" t="s">
        <v>7806</v>
      </c>
      <c r="E434">
        <v>1</v>
      </c>
      <c r="F434" t="s">
        <v>11143</v>
      </c>
      <c r="G434" s="6" t="s">
        <v>11143</v>
      </c>
      <c r="H434" s="6" t="s">
        <v>11143</v>
      </c>
      <c r="I434" s="6" t="s">
        <v>11144</v>
      </c>
      <c r="J434" s="6" t="s">
        <v>11143</v>
      </c>
      <c r="K434">
        <f t="shared" si="31"/>
        <v>1</v>
      </c>
      <c r="L434">
        <f t="shared" si="32"/>
        <v>1</v>
      </c>
      <c r="M434">
        <f t="shared" si="33"/>
        <v>1</v>
      </c>
      <c r="N434">
        <f t="shared" si="34"/>
        <v>0</v>
      </c>
      <c r="O434">
        <f t="shared" si="35"/>
        <v>1</v>
      </c>
    </row>
    <row r="435" spans="1:15" ht="15" x14ac:dyDescent="0.25">
      <c r="A435" s="4">
        <v>17</v>
      </c>
      <c r="B435" s="1" t="e">
        <f>VLOOKUP(A435,#REF!,3,FALSE)</f>
        <v>#REF!</v>
      </c>
      <c r="C435" s="1" t="s">
        <v>434</v>
      </c>
      <c r="D435" t="s">
        <v>8956</v>
      </c>
      <c r="E435">
        <v>0</v>
      </c>
      <c r="F435" t="s">
        <v>11144</v>
      </c>
      <c r="G435" s="6" t="s">
        <v>11144</v>
      </c>
      <c r="H435" s="6" t="s">
        <v>11145</v>
      </c>
      <c r="I435" s="6" t="s">
        <v>11145</v>
      </c>
      <c r="J435" s="6" t="s">
        <v>11145</v>
      </c>
      <c r="K435">
        <f t="shared" si="31"/>
        <v>0</v>
      </c>
      <c r="L435">
        <f t="shared" si="32"/>
        <v>0</v>
      </c>
      <c r="M435">
        <f t="shared" si="33"/>
        <v>0</v>
      </c>
      <c r="N435">
        <f t="shared" si="34"/>
        <v>0</v>
      </c>
      <c r="O435">
        <f t="shared" si="35"/>
        <v>0</v>
      </c>
    </row>
    <row r="436" spans="1:15" ht="15" x14ac:dyDescent="0.25">
      <c r="A436" s="4">
        <v>17</v>
      </c>
      <c r="B436" s="1" t="e">
        <f>VLOOKUP(A436,#REF!,3,FALSE)</f>
        <v>#REF!</v>
      </c>
      <c r="C436" s="1" t="s">
        <v>435</v>
      </c>
      <c r="D436" t="s">
        <v>8957</v>
      </c>
      <c r="E436">
        <v>0</v>
      </c>
      <c r="F436" t="s">
        <v>11144</v>
      </c>
      <c r="G436" s="6" t="s">
        <v>11143</v>
      </c>
      <c r="H436" s="6" t="s">
        <v>11143</v>
      </c>
      <c r="I436" s="6" t="s">
        <v>11144</v>
      </c>
      <c r="J436" s="6" t="s">
        <v>11144</v>
      </c>
      <c r="K436">
        <f t="shared" si="31"/>
        <v>0</v>
      </c>
      <c r="L436">
        <f t="shared" si="32"/>
        <v>1</v>
      </c>
      <c r="M436">
        <f t="shared" si="33"/>
        <v>1</v>
      </c>
      <c r="N436">
        <f t="shared" si="34"/>
        <v>0</v>
      </c>
      <c r="O436">
        <f t="shared" si="35"/>
        <v>0</v>
      </c>
    </row>
    <row r="437" spans="1:15" ht="15" x14ac:dyDescent="0.25">
      <c r="A437" s="4">
        <v>17</v>
      </c>
      <c r="B437" s="1" t="e">
        <f>VLOOKUP(A437,#REF!,3,FALSE)</f>
        <v>#REF!</v>
      </c>
      <c r="C437" s="1" t="s">
        <v>436</v>
      </c>
      <c r="D437" t="s">
        <v>8958</v>
      </c>
      <c r="E437">
        <v>0</v>
      </c>
      <c r="F437" t="s">
        <v>11144</v>
      </c>
      <c r="G437" s="6" t="s">
        <v>11143</v>
      </c>
      <c r="H437" s="6" t="s">
        <v>11144</v>
      </c>
      <c r="I437" s="6" t="s">
        <v>11145</v>
      </c>
      <c r="J437" s="6" t="s">
        <v>11143</v>
      </c>
      <c r="K437">
        <f t="shared" si="31"/>
        <v>0</v>
      </c>
      <c r="L437">
        <f t="shared" si="32"/>
        <v>1</v>
      </c>
      <c r="M437">
        <f t="shared" si="33"/>
        <v>0</v>
      </c>
      <c r="N437">
        <f t="shared" si="34"/>
        <v>0</v>
      </c>
      <c r="O437">
        <f t="shared" si="35"/>
        <v>1</v>
      </c>
    </row>
    <row r="438" spans="1:15" ht="15" x14ac:dyDescent="0.25">
      <c r="A438" s="4">
        <v>17</v>
      </c>
      <c r="B438" s="1" t="e">
        <f>VLOOKUP(A438,#REF!,3,FALSE)</f>
        <v>#REF!</v>
      </c>
      <c r="C438" s="1" t="s">
        <v>437</v>
      </c>
      <c r="D438" t="s">
        <v>6458</v>
      </c>
      <c r="E438">
        <v>4</v>
      </c>
      <c r="F438" t="s">
        <v>11143</v>
      </c>
      <c r="G438" s="6" t="s">
        <v>11143</v>
      </c>
      <c r="H438" s="6" t="s">
        <v>11143</v>
      </c>
      <c r="I438" s="6" t="s">
        <v>11143</v>
      </c>
      <c r="J438" s="6" t="s">
        <v>11143</v>
      </c>
      <c r="K438">
        <f t="shared" si="31"/>
        <v>1</v>
      </c>
      <c r="L438">
        <f t="shared" si="32"/>
        <v>1</v>
      </c>
      <c r="M438">
        <f t="shared" si="33"/>
        <v>1</v>
      </c>
      <c r="N438">
        <f t="shared" si="34"/>
        <v>1</v>
      </c>
      <c r="O438">
        <f t="shared" si="35"/>
        <v>1</v>
      </c>
    </row>
    <row r="439" spans="1:15" ht="15" x14ac:dyDescent="0.25">
      <c r="A439" s="4">
        <v>17</v>
      </c>
      <c r="B439" s="1" t="e">
        <f>VLOOKUP(A439,#REF!,3,FALSE)</f>
        <v>#REF!</v>
      </c>
      <c r="C439" s="1" t="s">
        <v>438</v>
      </c>
      <c r="D439" t="s">
        <v>8959</v>
      </c>
      <c r="E439">
        <v>0</v>
      </c>
      <c r="F439" t="s">
        <v>11144</v>
      </c>
      <c r="G439" s="6" t="s">
        <v>11143</v>
      </c>
      <c r="H439" s="6" t="s">
        <v>11143</v>
      </c>
      <c r="I439" s="6" t="s">
        <v>11143</v>
      </c>
      <c r="J439" s="6" t="s">
        <v>11143</v>
      </c>
      <c r="K439">
        <f t="shared" si="31"/>
        <v>0</v>
      </c>
      <c r="L439">
        <f t="shared" si="32"/>
        <v>1</v>
      </c>
      <c r="M439">
        <f t="shared" si="33"/>
        <v>1</v>
      </c>
      <c r="N439">
        <f t="shared" si="34"/>
        <v>1</v>
      </c>
      <c r="O439">
        <f t="shared" si="35"/>
        <v>1</v>
      </c>
    </row>
    <row r="440" spans="1:15" ht="15" x14ac:dyDescent="0.25">
      <c r="A440" s="4">
        <v>17</v>
      </c>
      <c r="B440" s="1" t="e">
        <f>VLOOKUP(A440,#REF!,3,FALSE)</f>
        <v>#REF!</v>
      </c>
      <c r="C440" s="1" t="s">
        <v>439</v>
      </c>
      <c r="D440" t="s">
        <v>8960</v>
      </c>
      <c r="E440">
        <v>0</v>
      </c>
      <c r="F440" t="s">
        <v>11144</v>
      </c>
      <c r="G440" s="6" t="s">
        <v>11144</v>
      </c>
      <c r="H440" s="6" t="s">
        <v>11145</v>
      </c>
      <c r="I440" s="6" t="s">
        <v>11145</v>
      </c>
      <c r="J440" s="6" t="s">
        <v>11145</v>
      </c>
      <c r="K440">
        <f t="shared" si="31"/>
        <v>0</v>
      </c>
      <c r="L440">
        <f t="shared" si="32"/>
        <v>0</v>
      </c>
      <c r="M440">
        <f t="shared" si="33"/>
        <v>0</v>
      </c>
      <c r="N440">
        <f t="shared" si="34"/>
        <v>0</v>
      </c>
      <c r="O440">
        <f t="shared" si="35"/>
        <v>0</v>
      </c>
    </row>
    <row r="441" spans="1:15" ht="15" x14ac:dyDescent="0.25">
      <c r="A441" s="4">
        <v>17</v>
      </c>
      <c r="B441" s="1" t="e">
        <f>VLOOKUP(A441,#REF!,3,FALSE)</f>
        <v>#REF!</v>
      </c>
      <c r="C441" s="1" t="s">
        <v>440</v>
      </c>
      <c r="D441" t="s">
        <v>6234</v>
      </c>
      <c r="E441">
        <v>2</v>
      </c>
      <c r="F441" t="s">
        <v>11143</v>
      </c>
      <c r="G441" s="6" t="s">
        <v>11143</v>
      </c>
      <c r="H441" s="6" t="s">
        <v>11144</v>
      </c>
      <c r="I441" s="6" t="s">
        <v>11145</v>
      </c>
      <c r="J441" s="6" t="s">
        <v>11143</v>
      </c>
      <c r="K441">
        <f t="shared" si="31"/>
        <v>1</v>
      </c>
      <c r="L441">
        <f t="shared" si="32"/>
        <v>1</v>
      </c>
      <c r="M441">
        <f t="shared" si="33"/>
        <v>0</v>
      </c>
      <c r="N441">
        <f t="shared" si="34"/>
        <v>0</v>
      </c>
      <c r="O441">
        <f t="shared" si="35"/>
        <v>1</v>
      </c>
    </row>
    <row r="442" spans="1:15" ht="15" x14ac:dyDescent="0.25">
      <c r="A442" s="4">
        <v>17</v>
      </c>
      <c r="B442" s="1" t="e">
        <f>VLOOKUP(A442,#REF!,3,FALSE)</f>
        <v>#REF!</v>
      </c>
      <c r="C442" s="1" t="s">
        <v>442</v>
      </c>
      <c r="D442" t="s">
        <v>8962</v>
      </c>
      <c r="E442">
        <v>0</v>
      </c>
      <c r="F442" t="s">
        <v>11144</v>
      </c>
      <c r="G442" s="6" t="s">
        <v>11143</v>
      </c>
      <c r="H442" s="6" t="s">
        <v>11143</v>
      </c>
      <c r="I442" s="6" t="s">
        <v>11144</v>
      </c>
      <c r="J442" s="6" t="s">
        <v>11144</v>
      </c>
      <c r="K442">
        <f t="shared" si="31"/>
        <v>0</v>
      </c>
      <c r="L442">
        <f t="shared" si="32"/>
        <v>1</v>
      </c>
      <c r="M442">
        <f t="shared" si="33"/>
        <v>1</v>
      </c>
      <c r="N442">
        <f t="shared" si="34"/>
        <v>0</v>
      </c>
      <c r="O442">
        <f t="shared" si="35"/>
        <v>0</v>
      </c>
    </row>
    <row r="443" spans="1:15" ht="15" x14ac:dyDescent="0.25">
      <c r="A443" s="4">
        <v>17</v>
      </c>
      <c r="B443" s="1" t="e">
        <f>VLOOKUP(A443,#REF!,3,FALSE)</f>
        <v>#REF!</v>
      </c>
      <c r="C443" s="1" t="s">
        <v>443</v>
      </c>
      <c r="D443" t="s">
        <v>8963</v>
      </c>
      <c r="E443">
        <v>0</v>
      </c>
      <c r="F443" t="s">
        <v>11144</v>
      </c>
      <c r="G443" s="6" t="s">
        <v>11143</v>
      </c>
      <c r="H443" s="6" t="s">
        <v>11143</v>
      </c>
      <c r="I443" s="6" t="s">
        <v>11144</v>
      </c>
      <c r="J443" s="6" t="s">
        <v>11144</v>
      </c>
      <c r="K443">
        <f t="shared" si="31"/>
        <v>0</v>
      </c>
      <c r="L443">
        <f t="shared" si="32"/>
        <v>1</v>
      </c>
      <c r="M443">
        <f t="shared" si="33"/>
        <v>1</v>
      </c>
      <c r="N443">
        <f t="shared" si="34"/>
        <v>0</v>
      </c>
      <c r="O443">
        <f t="shared" si="35"/>
        <v>0</v>
      </c>
    </row>
    <row r="444" spans="1:15" ht="15" x14ac:dyDescent="0.25">
      <c r="A444" s="4">
        <v>17</v>
      </c>
      <c r="B444" s="1" t="e">
        <f>VLOOKUP(A444,#REF!,3,FALSE)</f>
        <v>#REF!</v>
      </c>
      <c r="C444" s="1" t="s">
        <v>444</v>
      </c>
      <c r="D444" t="s">
        <v>8964</v>
      </c>
      <c r="E444">
        <v>0</v>
      </c>
      <c r="F444" t="s">
        <v>11144</v>
      </c>
      <c r="G444" s="6" t="s">
        <v>11143</v>
      </c>
      <c r="H444" s="6" t="s">
        <v>11143</v>
      </c>
      <c r="I444" s="6" t="s">
        <v>11144</v>
      </c>
      <c r="J444" s="6" t="s">
        <v>11144</v>
      </c>
      <c r="K444">
        <f t="shared" si="31"/>
        <v>0</v>
      </c>
      <c r="L444">
        <f t="shared" si="32"/>
        <v>1</v>
      </c>
      <c r="M444">
        <f t="shared" si="33"/>
        <v>1</v>
      </c>
      <c r="N444">
        <f t="shared" si="34"/>
        <v>0</v>
      </c>
      <c r="O444">
        <f t="shared" si="35"/>
        <v>0</v>
      </c>
    </row>
    <row r="445" spans="1:15" ht="15" x14ac:dyDescent="0.25">
      <c r="A445" s="4">
        <v>17</v>
      </c>
      <c r="B445" s="1" t="e">
        <f>VLOOKUP(A445,#REF!,3,FALSE)</f>
        <v>#REF!</v>
      </c>
      <c r="C445" s="1" t="s">
        <v>399</v>
      </c>
      <c r="D445" t="s">
        <v>5700</v>
      </c>
      <c r="E445">
        <v>356</v>
      </c>
      <c r="F445" t="s">
        <v>11143</v>
      </c>
      <c r="G445" s="6" t="s">
        <v>11143</v>
      </c>
      <c r="H445" s="6" t="s">
        <v>11143</v>
      </c>
      <c r="I445" s="6" t="s">
        <v>11143</v>
      </c>
      <c r="J445" s="6" t="s">
        <v>11144</v>
      </c>
      <c r="K445">
        <f t="shared" si="31"/>
        <v>1</v>
      </c>
      <c r="L445">
        <f t="shared" si="32"/>
        <v>1</v>
      </c>
      <c r="M445">
        <f t="shared" si="33"/>
        <v>1</v>
      </c>
      <c r="N445">
        <f t="shared" si="34"/>
        <v>1</v>
      </c>
      <c r="O445">
        <f t="shared" si="35"/>
        <v>0</v>
      </c>
    </row>
    <row r="446" spans="1:15" ht="15" x14ac:dyDescent="0.25">
      <c r="A446" s="4">
        <v>17</v>
      </c>
      <c r="B446" s="1" t="e">
        <f>VLOOKUP(A446,#REF!,3,FALSE)</f>
        <v>#REF!</v>
      </c>
      <c r="C446" s="1" t="s">
        <v>445</v>
      </c>
      <c r="D446" t="s">
        <v>8965</v>
      </c>
      <c r="E446">
        <v>0</v>
      </c>
      <c r="F446" t="s">
        <v>11144</v>
      </c>
      <c r="G446" s="6" t="s">
        <v>11143</v>
      </c>
      <c r="H446" s="6" t="s">
        <v>11144</v>
      </c>
      <c r="I446" s="6" t="s">
        <v>11145</v>
      </c>
      <c r="J446" s="6" t="s">
        <v>11144</v>
      </c>
      <c r="K446">
        <f t="shared" si="31"/>
        <v>0</v>
      </c>
      <c r="L446">
        <f t="shared" si="32"/>
        <v>1</v>
      </c>
      <c r="M446">
        <f t="shared" si="33"/>
        <v>0</v>
      </c>
      <c r="N446">
        <f t="shared" si="34"/>
        <v>0</v>
      </c>
      <c r="O446">
        <f t="shared" si="35"/>
        <v>0</v>
      </c>
    </row>
    <row r="447" spans="1:15" ht="15" x14ac:dyDescent="0.25">
      <c r="A447" s="4">
        <v>17</v>
      </c>
      <c r="B447" s="1" t="e">
        <f>VLOOKUP(A447,#REF!,3,FALSE)</f>
        <v>#REF!</v>
      </c>
      <c r="C447" s="1" t="s">
        <v>446</v>
      </c>
      <c r="D447" t="s">
        <v>8966</v>
      </c>
      <c r="E447">
        <v>0</v>
      </c>
      <c r="F447" t="s">
        <v>11144</v>
      </c>
      <c r="G447" s="6" t="s">
        <v>11143</v>
      </c>
      <c r="H447" s="6" t="s">
        <v>11144</v>
      </c>
      <c r="I447" s="6" t="s">
        <v>11145</v>
      </c>
      <c r="J447" s="6" t="s">
        <v>11144</v>
      </c>
      <c r="K447">
        <f t="shared" si="31"/>
        <v>0</v>
      </c>
      <c r="L447">
        <f t="shared" si="32"/>
        <v>1</v>
      </c>
      <c r="M447">
        <f t="shared" si="33"/>
        <v>0</v>
      </c>
      <c r="N447">
        <f t="shared" si="34"/>
        <v>0</v>
      </c>
      <c r="O447">
        <f t="shared" si="35"/>
        <v>0</v>
      </c>
    </row>
    <row r="448" spans="1:15" ht="15" x14ac:dyDescent="0.25">
      <c r="A448" s="4">
        <v>17</v>
      </c>
      <c r="B448" s="1" t="e">
        <f>VLOOKUP(A448,#REF!,3,FALSE)</f>
        <v>#REF!</v>
      </c>
      <c r="C448" s="1" t="s">
        <v>447</v>
      </c>
      <c r="D448" t="s">
        <v>8967</v>
      </c>
      <c r="E448">
        <v>0</v>
      </c>
      <c r="F448" t="s">
        <v>11144</v>
      </c>
      <c r="G448" s="6" t="s">
        <v>11143</v>
      </c>
      <c r="H448" s="6" t="s">
        <v>11144</v>
      </c>
      <c r="I448" s="6" t="s">
        <v>11145</v>
      </c>
      <c r="J448" s="6" t="s">
        <v>11143</v>
      </c>
      <c r="K448">
        <f t="shared" si="31"/>
        <v>0</v>
      </c>
      <c r="L448">
        <f t="shared" si="32"/>
        <v>1</v>
      </c>
      <c r="M448">
        <f t="shared" si="33"/>
        <v>0</v>
      </c>
      <c r="N448">
        <f t="shared" si="34"/>
        <v>0</v>
      </c>
      <c r="O448">
        <f t="shared" si="35"/>
        <v>1</v>
      </c>
    </row>
    <row r="449" spans="1:15" ht="15" x14ac:dyDescent="0.25">
      <c r="A449" s="4">
        <v>17</v>
      </c>
      <c r="B449" s="1" t="e">
        <f>VLOOKUP(A449,#REF!,3,FALSE)</f>
        <v>#REF!</v>
      </c>
      <c r="C449" s="1" t="s">
        <v>448</v>
      </c>
      <c r="D449" t="s">
        <v>8968</v>
      </c>
      <c r="E449">
        <v>0</v>
      </c>
      <c r="F449" t="s">
        <v>11144</v>
      </c>
      <c r="G449" s="6" t="s">
        <v>11143</v>
      </c>
      <c r="H449" s="6" t="s">
        <v>11144</v>
      </c>
      <c r="I449" s="6" t="s">
        <v>11145</v>
      </c>
      <c r="J449" s="6" t="s">
        <v>11143</v>
      </c>
      <c r="K449">
        <f t="shared" si="31"/>
        <v>0</v>
      </c>
      <c r="L449">
        <f t="shared" si="32"/>
        <v>1</v>
      </c>
      <c r="M449">
        <f t="shared" si="33"/>
        <v>0</v>
      </c>
      <c r="N449">
        <f t="shared" si="34"/>
        <v>0</v>
      </c>
      <c r="O449">
        <f t="shared" si="35"/>
        <v>1</v>
      </c>
    </row>
    <row r="450" spans="1:15" ht="15" x14ac:dyDescent="0.25">
      <c r="A450" s="4">
        <v>17</v>
      </c>
      <c r="B450" s="1" t="e">
        <f>VLOOKUP(A450,#REF!,3,FALSE)</f>
        <v>#REF!</v>
      </c>
      <c r="C450" s="1" t="s">
        <v>449</v>
      </c>
      <c r="D450" t="s">
        <v>8969</v>
      </c>
      <c r="E450">
        <v>0</v>
      </c>
      <c r="F450" t="s">
        <v>11144</v>
      </c>
      <c r="G450" s="6" t="s">
        <v>11143</v>
      </c>
      <c r="H450" s="6" t="s">
        <v>11143</v>
      </c>
      <c r="I450" s="6" t="s">
        <v>11144</v>
      </c>
      <c r="J450" s="6" t="s">
        <v>11143</v>
      </c>
      <c r="K450">
        <f t="shared" si="31"/>
        <v>0</v>
      </c>
      <c r="L450">
        <f t="shared" si="32"/>
        <v>1</v>
      </c>
      <c r="M450">
        <f t="shared" si="33"/>
        <v>1</v>
      </c>
      <c r="N450">
        <f t="shared" si="34"/>
        <v>0</v>
      </c>
      <c r="O450">
        <f t="shared" si="35"/>
        <v>1</v>
      </c>
    </row>
    <row r="451" spans="1:15" ht="15" x14ac:dyDescent="0.25">
      <c r="A451" s="4">
        <v>17</v>
      </c>
      <c r="B451" s="1" t="e">
        <f>VLOOKUP(A451,#REF!,3,FALSE)</f>
        <v>#REF!</v>
      </c>
      <c r="C451" s="1" t="s">
        <v>450</v>
      </c>
      <c r="D451" t="s">
        <v>8970</v>
      </c>
      <c r="E451">
        <v>0</v>
      </c>
      <c r="F451" t="s">
        <v>11144</v>
      </c>
      <c r="G451" s="6" t="s">
        <v>11143</v>
      </c>
      <c r="H451" s="6" t="s">
        <v>11143</v>
      </c>
      <c r="I451" s="6" t="s">
        <v>11144</v>
      </c>
      <c r="J451" s="6" t="s">
        <v>11143</v>
      </c>
      <c r="K451">
        <f t="shared" ref="K451:K514" si="36">IF(F451="Sim",1,0)</f>
        <v>0</v>
      </c>
      <c r="L451">
        <f t="shared" ref="L451:L514" si="37">IF(G451="Sim",1,0)</f>
        <v>1</v>
      </c>
      <c r="M451">
        <f t="shared" ref="M451:M514" si="38">IF(H451="Sim",1,0)</f>
        <v>1</v>
      </c>
      <c r="N451">
        <f t="shared" ref="N451:N514" si="39">IF(I451="Sim",1,0)</f>
        <v>0</v>
      </c>
      <c r="O451">
        <f t="shared" ref="O451:O514" si="40">IF(J451="Sim",1,0)</f>
        <v>1</v>
      </c>
    </row>
    <row r="452" spans="1:15" ht="15" x14ac:dyDescent="0.25">
      <c r="A452" s="4">
        <v>21</v>
      </c>
      <c r="B452" s="1" t="e">
        <f>VLOOKUP(A452,#REF!,3,FALSE)</f>
        <v>#REF!</v>
      </c>
      <c r="C452" s="1" t="s">
        <v>451</v>
      </c>
      <c r="D452" t="s">
        <v>6734</v>
      </c>
      <c r="E452">
        <v>3</v>
      </c>
      <c r="F452" t="s">
        <v>11143</v>
      </c>
      <c r="G452" s="6" t="s">
        <v>11143</v>
      </c>
      <c r="H452" s="6" t="s">
        <v>11143</v>
      </c>
      <c r="I452" s="6" t="s">
        <v>11144</v>
      </c>
      <c r="J452" s="6" t="s">
        <v>11144</v>
      </c>
      <c r="K452">
        <f t="shared" si="36"/>
        <v>1</v>
      </c>
      <c r="L452">
        <f t="shared" si="37"/>
        <v>1</v>
      </c>
      <c r="M452">
        <f t="shared" si="38"/>
        <v>1</v>
      </c>
      <c r="N452">
        <f t="shared" si="39"/>
        <v>0</v>
      </c>
      <c r="O452">
        <f t="shared" si="40"/>
        <v>0</v>
      </c>
    </row>
    <row r="453" spans="1:15" ht="15" x14ac:dyDescent="0.25">
      <c r="A453" s="4">
        <v>21</v>
      </c>
      <c r="B453" s="1" t="e">
        <f>VLOOKUP(A453,#REF!,3,FALSE)</f>
        <v>#REF!</v>
      </c>
      <c r="C453" s="1" t="s">
        <v>452</v>
      </c>
      <c r="D453" t="s">
        <v>7137</v>
      </c>
      <c r="E453">
        <v>2</v>
      </c>
      <c r="F453" t="s">
        <v>11143</v>
      </c>
      <c r="G453" s="6" t="s">
        <v>11144</v>
      </c>
      <c r="H453" s="6" t="s">
        <v>11145</v>
      </c>
      <c r="I453" s="6" t="s">
        <v>11145</v>
      </c>
      <c r="J453" s="6" t="s">
        <v>11145</v>
      </c>
      <c r="K453">
        <f t="shared" si="36"/>
        <v>1</v>
      </c>
      <c r="L453">
        <f t="shared" si="37"/>
        <v>0</v>
      </c>
      <c r="M453">
        <f t="shared" si="38"/>
        <v>0</v>
      </c>
      <c r="N453">
        <f t="shared" si="39"/>
        <v>0</v>
      </c>
      <c r="O453">
        <f t="shared" si="40"/>
        <v>0</v>
      </c>
    </row>
    <row r="454" spans="1:15" ht="15" x14ac:dyDescent="0.25">
      <c r="A454" s="4">
        <v>21</v>
      </c>
      <c r="B454" s="1" t="e">
        <f>VLOOKUP(A454,#REF!,3,FALSE)</f>
        <v>#REF!</v>
      </c>
      <c r="C454" s="1" t="s">
        <v>453</v>
      </c>
      <c r="D454" t="s">
        <v>7138</v>
      </c>
      <c r="E454">
        <v>2</v>
      </c>
      <c r="F454" t="s">
        <v>11143</v>
      </c>
      <c r="G454" s="6" t="s">
        <v>11143</v>
      </c>
      <c r="H454" s="6" t="s">
        <v>11144</v>
      </c>
      <c r="I454" s="6" t="s">
        <v>11145</v>
      </c>
      <c r="J454" s="6" t="s">
        <v>11144</v>
      </c>
      <c r="K454">
        <f t="shared" si="36"/>
        <v>1</v>
      </c>
      <c r="L454">
        <f t="shared" si="37"/>
        <v>1</v>
      </c>
      <c r="M454">
        <f t="shared" si="38"/>
        <v>0</v>
      </c>
      <c r="N454">
        <f t="shared" si="39"/>
        <v>0</v>
      </c>
      <c r="O454">
        <f t="shared" si="40"/>
        <v>0</v>
      </c>
    </row>
    <row r="455" spans="1:15" ht="15" x14ac:dyDescent="0.25">
      <c r="A455" s="4">
        <v>21</v>
      </c>
      <c r="B455" s="1" t="e">
        <f>VLOOKUP(A455,#REF!,3,FALSE)</f>
        <v>#REF!</v>
      </c>
      <c r="C455" s="1" t="s">
        <v>454</v>
      </c>
      <c r="D455" t="s">
        <v>7139</v>
      </c>
      <c r="E455">
        <v>2</v>
      </c>
      <c r="F455" t="s">
        <v>11143</v>
      </c>
      <c r="G455" s="6" t="s">
        <v>11143</v>
      </c>
      <c r="H455" s="6" t="s">
        <v>11144</v>
      </c>
      <c r="I455" s="6" t="s">
        <v>11145</v>
      </c>
      <c r="J455" s="6" t="s">
        <v>11144</v>
      </c>
      <c r="K455">
        <f t="shared" si="36"/>
        <v>1</v>
      </c>
      <c r="L455">
        <f t="shared" si="37"/>
        <v>1</v>
      </c>
      <c r="M455">
        <f t="shared" si="38"/>
        <v>0</v>
      </c>
      <c r="N455">
        <f t="shared" si="39"/>
        <v>0</v>
      </c>
      <c r="O455">
        <f t="shared" si="40"/>
        <v>0</v>
      </c>
    </row>
    <row r="456" spans="1:15" ht="15" x14ac:dyDescent="0.25">
      <c r="A456" s="4">
        <v>21</v>
      </c>
      <c r="B456" s="1" t="e">
        <f>VLOOKUP(A456,#REF!,3,FALSE)</f>
        <v>#REF!</v>
      </c>
      <c r="C456" s="1" t="s">
        <v>455</v>
      </c>
      <c r="D456" t="s">
        <v>7807</v>
      </c>
      <c r="E456">
        <v>1</v>
      </c>
      <c r="F456" t="s">
        <v>11143</v>
      </c>
      <c r="G456" s="6" t="s">
        <v>11144</v>
      </c>
      <c r="H456" s="6" t="s">
        <v>11145</v>
      </c>
      <c r="I456" s="6" t="s">
        <v>11145</v>
      </c>
      <c r="J456" s="6" t="s">
        <v>11145</v>
      </c>
      <c r="K456">
        <f t="shared" si="36"/>
        <v>1</v>
      </c>
      <c r="L456">
        <f t="shared" si="37"/>
        <v>0</v>
      </c>
      <c r="M456">
        <f t="shared" si="38"/>
        <v>0</v>
      </c>
      <c r="N456">
        <f t="shared" si="39"/>
        <v>0</v>
      </c>
      <c r="O456">
        <f t="shared" si="40"/>
        <v>0</v>
      </c>
    </row>
    <row r="457" spans="1:15" ht="15" x14ac:dyDescent="0.25">
      <c r="A457" s="4">
        <v>21</v>
      </c>
      <c r="B457" s="1" t="e">
        <f>VLOOKUP(A457,#REF!,3,FALSE)</f>
        <v>#REF!</v>
      </c>
      <c r="C457" s="1" t="s">
        <v>456</v>
      </c>
      <c r="D457" t="s">
        <v>7140</v>
      </c>
      <c r="E457">
        <v>2</v>
      </c>
      <c r="F457" t="s">
        <v>11143</v>
      </c>
      <c r="G457" s="6" t="s">
        <v>11144</v>
      </c>
      <c r="H457" s="6" t="s">
        <v>11145</v>
      </c>
      <c r="I457" s="6" t="s">
        <v>11145</v>
      </c>
      <c r="J457" s="6" t="s">
        <v>11145</v>
      </c>
      <c r="K457">
        <f t="shared" si="36"/>
        <v>1</v>
      </c>
      <c r="L457">
        <f t="shared" si="37"/>
        <v>0</v>
      </c>
      <c r="M457">
        <f t="shared" si="38"/>
        <v>0</v>
      </c>
      <c r="N457">
        <f t="shared" si="39"/>
        <v>0</v>
      </c>
      <c r="O457">
        <f t="shared" si="40"/>
        <v>0</v>
      </c>
    </row>
    <row r="458" spans="1:15" ht="15" x14ac:dyDescent="0.25">
      <c r="A458" s="4">
        <v>21</v>
      </c>
      <c r="B458" s="1" t="e">
        <f>VLOOKUP(A458,#REF!,3,FALSE)</f>
        <v>#REF!</v>
      </c>
      <c r="C458" s="1" t="s">
        <v>457</v>
      </c>
      <c r="D458" t="s">
        <v>8971</v>
      </c>
      <c r="E458">
        <v>0</v>
      </c>
      <c r="F458" t="s">
        <v>11144</v>
      </c>
      <c r="G458" s="6" t="s">
        <v>11143</v>
      </c>
      <c r="H458" s="6" t="s">
        <v>11144</v>
      </c>
      <c r="I458" s="6" t="s">
        <v>11145</v>
      </c>
      <c r="J458" s="6" t="s">
        <v>11143</v>
      </c>
      <c r="K458">
        <f t="shared" si="36"/>
        <v>0</v>
      </c>
      <c r="L458">
        <f t="shared" si="37"/>
        <v>1</v>
      </c>
      <c r="M458">
        <f t="shared" si="38"/>
        <v>0</v>
      </c>
      <c r="N458">
        <f t="shared" si="39"/>
        <v>0</v>
      </c>
      <c r="O458">
        <f t="shared" si="40"/>
        <v>1</v>
      </c>
    </row>
    <row r="459" spans="1:15" ht="15" x14ac:dyDescent="0.25">
      <c r="A459" s="4">
        <v>21</v>
      </c>
      <c r="B459" s="1" t="e">
        <f>VLOOKUP(A459,#REF!,3,FALSE)</f>
        <v>#REF!</v>
      </c>
      <c r="C459" s="1" t="s">
        <v>458</v>
      </c>
      <c r="D459" t="s">
        <v>8972</v>
      </c>
      <c r="E459">
        <v>0</v>
      </c>
      <c r="F459" t="s">
        <v>11144</v>
      </c>
      <c r="G459" s="6" t="s">
        <v>11143</v>
      </c>
      <c r="H459" s="6" t="s">
        <v>11143</v>
      </c>
      <c r="I459" s="6" t="s">
        <v>11143</v>
      </c>
      <c r="J459" s="6" t="s">
        <v>11144</v>
      </c>
      <c r="K459">
        <f t="shared" si="36"/>
        <v>0</v>
      </c>
      <c r="L459">
        <f t="shared" si="37"/>
        <v>1</v>
      </c>
      <c r="M459">
        <f t="shared" si="38"/>
        <v>1</v>
      </c>
      <c r="N459">
        <f t="shared" si="39"/>
        <v>1</v>
      </c>
      <c r="O459">
        <f t="shared" si="40"/>
        <v>0</v>
      </c>
    </row>
    <row r="460" spans="1:15" ht="15" x14ac:dyDescent="0.25">
      <c r="A460" s="4">
        <v>21</v>
      </c>
      <c r="B460" s="1" t="e">
        <f>VLOOKUP(A460,#REF!,3,FALSE)</f>
        <v>#REF!</v>
      </c>
      <c r="C460" s="1" t="s">
        <v>459</v>
      </c>
      <c r="D460" t="s">
        <v>7808</v>
      </c>
      <c r="E460">
        <v>1</v>
      </c>
      <c r="F460" t="s">
        <v>11143</v>
      </c>
      <c r="G460" s="6" t="s">
        <v>11144</v>
      </c>
      <c r="H460" s="6" t="s">
        <v>11145</v>
      </c>
      <c r="I460" s="6" t="s">
        <v>11145</v>
      </c>
      <c r="J460" s="6" t="s">
        <v>11145</v>
      </c>
      <c r="K460">
        <f t="shared" si="36"/>
        <v>1</v>
      </c>
      <c r="L460">
        <f t="shared" si="37"/>
        <v>0</v>
      </c>
      <c r="M460">
        <f t="shared" si="38"/>
        <v>0</v>
      </c>
      <c r="N460">
        <f t="shared" si="39"/>
        <v>0</v>
      </c>
      <c r="O460">
        <f t="shared" si="40"/>
        <v>0</v>
      </c>
    </row>
    <row r="461" spans="1:15" ht="15" x14ac:dyDescent="0.25">
      <c r="A461" s="4">
        <v>21</v>
      </c>
      <c r="B461" s="1" t="e">
        <f>VLOOKUP(A461,#REF!,3,FALSE)</f>
        <v>#REF!</v>
      </c>
      <c r="C461" s="1" t="s">
        <v>460</v>
      </c>
      <c r="D461" t="s">
        <v>8973</v>
      </c>
      <c r="E461">
        <v>0</v>
      </c>
      <c r="F461" t="s">
        <v>11144</v>
      </c>
      <c r="G461" s="6" t="s">
        <v>11144</v>
      </c>
      <c r="H461" s="6" t="s">
        <v>11145</v>
      </c>
      <c r="I461" s="6" t="s">
        <v>11145</v>
      </c>
      <c r="J461" s="6" t="s">
        <v>11145</v>
      </c>
      <c r="K461">
        <f t="shared" si="36"/>
        <v>0</v>
      </c>
      <c r="L461">
        <f t="shared" si="37"/>
        <v>0</v>
      </c>
      <c r="M461">
        <f t="shared" si="38"/>
        <v>0</v>
      </c>
      <c r="N461">
        <f t="shared" si="39"/>
        <v>0</v>
      </c>
      <c r="O461">
        <f t="shared" si="40"/>
        <v>0</v>
      </c>
    </row>
    <row r="462" spans="1:15" ht="15" x14ac:dyDescent="0.25">
      <c r="A462" s="4">
        <v>21</v>
      </c>
      <c r="B462" s="1" t="e">
        <f>VLOOKUP(A462,#REF!,3,FALSE)</f>
        <v>#REF!</v>
      </c>
      <c r="C462" s="1" t="s">
        <v>461</v>
      </c>
      <c r="D462" t="s">
        <v>8974</v>
      </c>
      <c r="E462">
        <v>0</v>
      </c>
      <c r="F462" t="s">
        <v>11144</v>
      </c>
      <c r="G462" s="6" t="s">
        <v>11143</v>
      </c>
      <c r="H462" s="6" t="s">
        <v>11143</v>
      </c>
      <c r="I462" s="6" t="s">
        <v>11143</v>
      </c>
      <c r="J462" s="6" t="s">
        <v>11144</v>
      </c>
      <c r="K462">
        <f t="shared" si="36"/>
        <v>0</v>
      </c>
      <c r="L462">
        <f t="shared" si="37"/>
        <v>1</v>
      </c>
      <c r="M462">
        <f t="shared" si="38"/>
        <v>1</v>
      </c>
      <c r="N462">
        <f t="shared" si="39"/>
        <v>1</v>
      </c>
      <c r="O462">
        <f t="shared" si="40"/>
        <v>0</v>
      </c>
    </row>
    <row r="463" spans="1:15" ht="15" x14ac:dyDescent="0.25">
      <c r="A463" s="4">
        <v>21</v>
      </c>
      <c r="B463" s="1" t="e">
        <f>VLOOKUP(A463,#REF!,3,FALSE)</f>
        <v>#REF!</v>
      </c>
      <c r="C463" s="1" t="s">
        <v>462</v>
      </c>
      <c r="D463" t="s">
        <v>8975</v>
      </c>
      <c r="E463">
        <v>0</v>
      </c>
      <c r="F463" t="s">
        <v>11144</v>
      </c>
      <c r="G463" s="6" t="s">
        <v>11144</v>
      </c>
      <c r="H463" s="6" t="s">
        <v>11145</v>
      </c>
      <c r="I463" s="6" t="s">
        <v>11145</v>
      </c>
      <c r="J463" s="6" t="s">
        <v>11145</v>
      </c>
      <c r="K463">
        <f t="shared" si="36"/>
        <v>0</v>
      </c>
      <c r="L463">
        <f t="shared" si="37"/>
        <v>0</v>
      </c>
      <c r="M463">
        <f t="shared" si="38"/>
        <v>0</v>
      </c>
      <c r="N463">
        <f t="shared" si="39"/>
        <v>0</v>
      </c>
      <c r="O463">
        <f t="shared" si="40"/>
        <v>0</v>
      </c>
    </row>
    <row r="464" spans="1:15" ht="15" x14ac:dyDescent="0.25">
      <c r="A464" s="4">
        <v>21</v>
      </c>
      <c r="B464" s="1" t="e">
        <f>VLOOKUP(A464,#REF!,3,FALSE)</f>
        <v>#REF!</v>
      </c>
      <c r="C464" s="1" t="s">
        <v>463</v>
      </c>
      <c r="D464" t="s">
        <v>7809</v>
      </c>
      <c r="E464">
        <v>1</v>
      </c>
      <c r="F464" t="s">
        <v>11143</v>
      </c>
      <c r="G464" s="6" t="s">
        <v>11144</v>
      </c>
      <c r="H464" s="6" t="s">
        <v>11145</v>
      </c>
      <c r="I464" s="6" t="s">
        <v>11145</v>
      </c>
      <c r="J464" s="6" t="s">
        <v>11145</v>
      </c>
      <c r="K464">
        <f t="shared" si="36"/>
        <v>1</v>
      </c>
      <c r="L464">
        <f t="shared" si="37"/>
        <v>0</v>
      </c>
      <c r="M464">
        <f t="shared" si="38"/>
        <v>0</v>
      </c>
      <c r="N464">
        <f t="shared" si="39"/>
        <v>0</v>
      </c>
      <c r="O464">
        <f t="shared" si="40"/>
        <v>0</v>
      </c>
    </row>
    <row r="465" spans="1:15" ht="15" x14ac:dyDescent="0.25">
      <c r="A465" s="4">
        <v>21</v>
      </c>
      <c r="B465" s="1" t="e">
        <f>VLOOKUP(A465,#REF!,3,FALSE)</f>
        <v>#REF!</v>
      </c>
      <c r="C465" s="1" t="s">
        <v>464</v>
      </c>
      <c r="D465" t="s">
        <v>8976</v>
      </c>
      <c r="E465">
        <v>0</v>
      </c>
      <c r="F465" t="s">
        <v>11144</v>
      </c>
      <c r="G465" s="6" t="s">
        <v>11144</v>
      </c>
      <c r="H465" s="6" t="s">
        <v>11145</v>
      </c>
      <c r="I465" s="6" t="s">
        <v>11145</v>
      </c>
      <c r="J465" s="6" t="s">
        <v>11145</v>
      </c>
      <c r="K465">
        <f t="shared" si="36"/>
        <v>0</v>
      </c>
      <c r="L465">
        <f t="shared" si="37"/>
        <v>0</v>
      </c>
      <c r="M465">
        <f t="shared" si="38"/>
        <v>0</v>
      </c>
      <c r="N465">
        <f t="shared" si="39"/>
        <v>0</v>
      </c>
      <c r="O465">
        <f t="shared" si="40"/>
        <v>0</v>
      </c>
    </row>
    <row r="466" spans="1:15" ht="15" x14ac:dyDescent="0.25">
      <c r="A466" s="4">
        <v>21</v>
      </c>
      <c r="B466" s="1" t="e">
        <f>VLOOKUP(A466,#REF!,3,FALSE)</f>
        <v>#REF!</v>
      </c>
      <c r="C466" s="1" t="s">
        <v>465</v>
      </c>
      <c r="D466" t="s">
        <v>7810</v>
      </c>
      <c r="E466">
        <v>1</v>
      </c>
      <c r="F466" t="s">
        <v>11143</v>
      </c>
      <c r="G466" s="6" t="s">
        <v>11144</v>
      </c>
      <c r="H466" s="6" t="s">
        <v>11145</v>
      </c>
      <c r="I466" s="6" t="s">
        <v>11145</v>
      </c>
      <c r="J466" s="6" t="s">
        <v>11145</v>
      </c>
      <c r="K466">
        <f t="shared" si="36"/>
        <v>1</v>
      </c>
      <c r="L466">
        <f t="shared" si="37"/>
        <v>0</v>
      </c>
      <c r="M466">
        <f t="shared" si="38"/>
        <v>0</v>
      </c>
      <c r="N466">
        <f t="shared" si="39"/>
        <v>0</v>
      </c>
      <c r="O466">
        <f t="shared" si="40"/>
        <v>0</v>
      </c>
    </row>
    <row r="467" spans="1:15" ht="15" x14ac:dyDescent="0.25">
      <c r="A467" s="4">
        <v>21</v>
      </c>
      <c r="B467" s="1" t="e">
        <f>VLOOKUP(A467,#REF!,3,FALSE)</f>
        <v>#REF!</v>
      </c>
      <c r="C467" s="1" t="s">
        <v>466</v>
      </c>
      <c r="D467" t="s">
        <v>6735</v>
      </c>
      <c r="E467">
        <v>3</v>
      </c>
      <c r="F467" t="s">
        <v>11143</v>
      </c>
      <c r="G467" s="6" t="s">
        <v>11144</v>
      </c>
      <c r="H467" s="6" t="s">
        <v>11145</v>
      </c>
      <c r="I467" s="6" t="s">
        <v>11145</v>
      </c>
      <c r="J467" s="6" t="s">
        <v>11145</v>
      </c>
      <c r="K467">
        <f t="shared" si="36"/>
        <v>1</v>
      </c>
      <c r="L467">
        <f t="shared" si="37"/>
        <v>0</v>
      </c>
      <c r="M467">
        <f t="shared" si="38"/>
        <v>0</v>
      </c>
      <c r="N467">
        <f t="shared" si="39"/>
        <v>0</v>
      </c>
      <c r="O467">
        <f t="shared" si="40"/>
        <v>0</v>
      </c>
    </row>
    <row r="468" spans="1:15" ht="15" x14ac:dyDescent="0.25">
      <c r="A468" s="4">
        <v>21</v>
      </c>
      <c r="B468" s="1" t="e">
        <f>VLOOKUP(A468,#REF!,3,FALSE)</f>
        <v>#REF!</v>
      </c>
      <c r="C468" s="1" t="s">
        <v>467</v>
      </c>
      <c r="D468" t="s">
        <v>7141</v>
      </c>
      <c r="E468">
        <v>2</v>
      </c>
      <c r="F468" t="s">
        <v>11143</v>
      </c>
      <c r="G468" s="6" t="s">
        <v>11143</v>
      </c>
      <c r="H468" s="6" t="s">
        <v>11143</v>
      </c>
      <c r="I468" s="6" t="s">
        <v>11144</v>
      </c>
      <c r="J468" s="6" t="s">
        <v>11143</v>
      </c>
      <c r="K468">
        <f t="shared" si="36"/>
        <v>1</v>
      </c>
      <c r="L468">
        <f t="shared" si="37"/>
        <v>1</v>
      </c>
      <c r="M468">
        <f t="shared" si="38"/>
        <v>1</v>
      </c>
      <c r="N468">
        <f t="shared" si="39"/>
        <v>0</v>
      </c>
      <c r="O468">
        <f t="shared" si="40"/>
        <v>1</v>
      </c>
    </row>
    <row r="469" spans="1:15" ht="15" x14ac:dyDescent="0.25">
      <c r="A469" s="4">
        <v>21</v>
      </c>
      <c r="B469" s="1" t="e">
        <f>VLOOKUP(A469,#REF!,3,FALSE)</f>
        <v>#REF!</v>
      </c>
      <c r="C469" s="1" t="s">
        <v>468</v>
      </c>
      <c r="D469" t="s">
        <v>7142</v>
      </c>
      <c r="E469">
        <v>2</v>
      </c>
      <c r="F469" t="s">
        <v>11143</v>
      </c>
      <c r="G469" s="6" t="s">
        <v>11143</v>
      </c>
      <c r="H469" s="6" t="s">
        <v>11143</v>
      </c>
      <c r="I469" s="6" t="s">
        <v>11143</v>
      </c>
      <c r="J469" s="6" t="s">
        <v>11143</v>
      </c>
      <c r="K469">
        <f t="shared" si="36"/>
        <v>1</v>
      </c>
      <c r="L469">
        <f t="shared" si="37"/>
        <v>1</v>
      </c>
      <c r="M469">
        <f t="shared" si="38"/>
        <v>1</v>
      </c>
      <c r="N469">
        <f t="shared" si="39"/>
        <v>1</v>
      </c>
      <c r="O469">
        <f t="shared" si="40"/>
        <v>1</v>
      </c>
    </row>
    <row r="470" spans="1:15" ht="15" x14ac:dyDescent="0.25">
      <c r="A470" s="4">
        <v>21</v>
      </c>
      <c r="B470" s="1" t="e">
        <f>VLOOKUP(A470,#REF!,3,FALSE)</f>
        <v>#REF!</v>
      </c>
      <c r="C470" s="1" t="s">
        <v>469</v>
      </c>
      <c r="D470" t="s">
        <v>7811</v>
      </c>
      <c r="E470">
        <v>1</v>
      </c>
      <c r="F470" t="s">
        <v>11143</v>
      </c>
      <c r="G470" s="6" t="s">
        <v>11144</v>
      </c>
      <c r="H470" s="6" t="s">
        <v>11145</v>
      </c>
      <c r="I470" s="6" t="s">
        <v>11145</v>
      </c>
      <c r="J470" s="6" t="s">
        <v>11145</v>
      </c>
      <c r="K470">
        <f t="shared" si="36"/>
        <v>1</v>
      </c>
      <c r="L470">
        <f t="shared" si="37"/>
        <v>0</v>
      </c>
      <c r="M470">
        <f t="shared" si="38"/>
        <v>0</v>
      </c>
      <c r="N470">
        <f t="shared" si="39"/>
        <v>0</v>
      </c>
      <c r="O470">
        <f t="shared" si="40"/>
        <v>0</v>
      </c>
    </row>
    <row r="471" spans="1:15" ht="15" x14ac:dyDescent="0.25">
      <c r="A471" s="4">
        <v>21</v>
      </c>
      <c r="B471" s="1" t="e">
        <f>VLOOKUP(A471,#REF!,3,FALSE)</f>
        <v>#REF!</v>
      </c>
      <c r="C471" s="1" t="s">
        <v>470</v>
      </c>
      <c r="D471" t="s">
        <v>8977</v>
      </c>
      <c r="E471">
        <v>0</v>
      </c>
      <c r="F471" t="s">
        <v>11144</v>
      </c>
      <c r="G471" s="6" t="s">
        <v>11143</v>
      </c>
      <c r="H471" s="6" t="s">
        <v>11143</v>
      </c>
      <c r="I471" s="6" t="s">
        <v>11144</v>
      </c>
      <c r="J471" s="6" t="s">
        <v>11144</v>
      </c>
      <c r="K471">
        <f t="shared" si="36"/>
        <v>0</v>
      </c>
      <c r="L471">
        <f t="shared" si="37"/>
        <v>1</v>
      </c>
      <c r="M471">
        <f t="shared" si="38"/>
        <v>1</v>
      </c>
      <c r="N471">
        <f t="shared" si="39"/>
        <v>0</v>
      </c>
      <c r="O471">
        <f t="shared" si="40"/>
        <v>0</v>
      </c>
    </row>
    <row r="472" spans="1:15" ht="15" x14ac:dyDescent="0.25">
      <c r="A472" s="4">
        <v>21</v>
      </c>
      <c r="B472" s="1" t="e">
        <f>VLOOKUP(A472,#REF!,3,FALSE)</f>
        <v>#REF!</v>
      </c>
      <c r="C472" s="1" t="s">
        <v>471</v>
      </c>
      <c r="D472" t="s">
        <v>7143</v>
      </c>
      <c r="E472">
        <v>2</v>
      </c>
      <c r="F472" t="s">
        <v>11143</v>
      </c>
      <c r="G472" s="6" t="s">
        <v>11143</v>
      </c>
      <c r="H472" s="6" t="s">
        <v>11144</v>
      </c>
      <c r="I472" s="6" t="s">
        <v>11145</v>
      </c>
      <c r="J472" s="6" t="s">
        <v>11144</v>
      </c>
      <c r="K472">
        <f t="shared" si="36"/>
        <v>1</v>
      </c>
      <c r="L472">
        <f t="shared" si="37"/>
        <v>1</v>
      </c>
      <c r="M472">
        <f t="shared" si="38"/>
        <v>0</v>
      </c>
      <c r="N472">
        <f t="shared" si="39"/>
        <v>0</v>
      </c>
      <c r="O472">
        <f t="shared" si="40"/>
        <v>0</v>
      </c>
    </row>
    <row r="473" spans="1:15" ht="15" x14ac:dyDescent="0.25">
      <c r="A473" s="4">
        <v>21</v>
      </c>
      <c r="B473" s="1" t="e">
        <f>VLOOKUP(A473,#REF!,3,FALSE)</f>
        <v>#REF!</v>
      </c>
      <c r="C473" s="1" t="s">
        <v>472</v>
      </c>
      <c r="D473" t="s">
        <v>8978</v>
      </c>
      <c r="E473">
        <v>0</v>
      </c>
      <c r="F473" t="s">
        <v>11144</v>
      </c>
      <c r="G473" s="6" t="s">
        <v>11144</v>
      </c>
      <c r="H473" s="6" t="s">
        <v>11145</v>
      </c>
      <c r="I473" s="6" t="s">
        <v>11145</v>
      </c>
      <c r="J473" s="6" t="s">
        <v>11145</v>
      </c>
      <c r="K473">
        <f t="shared" si="36"/>
        <v>0</v>
      </c>
      <c r="L473">
        <f t="shared" si="37"/>
        <v>0</v>
      </c>
      <c r="M473">
        <f t="shared" si="38"/>
        <v>0</v>
      </c>
      <c r="N473">
        <f t="shared" si="39"/>
        <v>0</v>
      </c>
      <c r="O473">
        <f t="shared" si="40"/>
        <v>0</v>
      </c>
    </row>
    <row r="474" spans="1:15" ht="15" x14ac:dyDescent="0.25">
      <c r="A474" s="4">
        <v>21</v>
      </c>
      <c r="B474" s="1" t="e">
        <f>VLOOKUP(A474,#REF!,3,FALSE)</f>
        <v>#REF!</v>
      </c>
      <c r="C474" s="1" t="s">
        <v>473</v>
      </c>
      <c r="D474" t="s">
        <v>7812</v>
      </c>
      <c r="E474">
        <v>1</v>
      </c>
      <c r="F474" t="s">
        <v>11143</v>
      </c>
      <c r="G474" s="6" t="s">
        <v>11144</v>
      </c>
      <c r="H474" s="6" t="s">
        <v>11145</v>
      </c>
      <c r="I474" s="6" t="s">
        <v>11145</v>
      </c>
      <c r="J474" s="6" t="s">
        <v>11145</v>
      </c>
      <c r="K474">
        <f t="shared" si="36"/>
        <v>1</v>
      </c>
      <c r="L474">
        <f t="shared" si="37"/>
        <v>0</v>
      </c>
      <c r="M474">
        <f t="shared" si="38"/>
        <v>0</v>
      </c>
      <c r="N474">
        <f t="shared" si="39"/>
        <v>0</v>
      </c>
      <c r="O474">
        <f t="shared" si="40"/>
        <v>0</v>
      </c>
    </row>
    <row r="475" spans="1:15" ht="15" x14ac:dyDescent="0.25">
      <c r="A475" s="4">
        <v>21</v>
      </c>
      <c r="B475" s="1" t="e">
        <f>VLOOKUP(A475,#REF!,3,FALSE)</f>
        <v>#REF!</v>
      </c>
      <c r="C475" s="1" t="s">
        <v>474</v>
      </c>
      <c r="D475" t="s">
        <v>6459</v>
      </c>
      <c r="E475">
        <v>4</v>
      </c>
      <c r="F475" t="s">
        <v>11143</v>
      </c>
      <c r="G475" s="6" t="s">
        <v>11143</v>
      </c>
      <c r="H475" s="6" t="s">
        <v>11143</v>
      </c>
      <c r="I475" s="6" t="s">
        <v>11143</v>
      </c>
      <c r="J475" s="6" t="s">
        <v>11143</v>
      </c>
      <c r="K475">
        <f t="shared" si="36"/>
        <v>1</v>
      </c>
      <c r="L475">
        <f t="shared" si="37"/>
        <v>1</v>
      </c>
      <c r="M475">
        <f t="shared" si="38"/>
        <v>1</v>
      </c>
      <c r="N475">
        <f t="shared" si="39"/>
        <v>1</v>
      </c>
      <c r="O475">
        <f t="shared" si="40"/>
        <v>1</v>
      </c>
    </row>
    <row r="476" spans="1:15" ht="15" x14ac:dyDescent="0.25">
      <c r="A476" s="4">
        <v>21</v>
      </c>
      <c r="B476" s="1" t="e">
        <f>VLOOKUP(A476,#REF!,3,FALSE)</f>
        <v>#REF!</v>
      </c>
      <c r="C476" s="1" t="s">
        <v>475</v>
      </c>
      <c r="D476" t="s">
        <v>8979</v>
      </c>
      <c r="E476">
        <v>0</v>
      </c>
      <c r="F476" t="s">
        <v>11144</v>
      </c>
      <c r="G476" s="6" t="s">
        <v>11143</v>
      </c>
      <c r="H476" s="6" t="s">
        <v>11144</v>
      </c>
      <c r="I476" s="6" t="s">
        <v>11145</v>
      </c>
      <c r="J476" s="6" t="s">
        <v>11144</v>
      </c>
      <c r="K476">
        <f t="shared" si="36"/>
        <v>0</v>
      </c>
      <c r="L476">
        <f t="shared" si="37"/>
        <v>1</v>
      </c>
      <c r="M476">
        <f t="shared" si="38"/>
        <v>0</v>
      </c>
      <c r="N476">
        <f t="shared" si="39"/>
        <v>0</v>
      </c>
      <c r="O476">
        <f t="shared" si="40"/>
        <v>0</v>
      </c>
    </row>
    <row r="477" spans="1:15" ht="15" x14ac:dyDescent="0.25">
      <c r="A477" s="4">
        <v>21</v>
      </c>
      <c r="B477" s="1" t="e">
        <f>VLOOKUP(A477,#REF!,3,FALSE)</f>
        <v>#REF!</v>
      </c>
      <c r="C477" s="1" t="s">
        <v>476</v>
      </c>
      <c r="D477" t="s">
        <v>7144</v>
      </c>
      <c r="E477">
        <v>2</v>
      </c>
      <c r="F477" t="s">
        <v>11143</v>
      </c>
      <c r="G477" s="6" t="s">
        <v>11143</v>
      </c>
      <c r="H477" s="6" t="s">
        <v>11143</v>
      </c>
      <c r="I477" s="6" t="s">
        <v>11144</v>
      </c>
      <c r="J477" s="6" t="s">
        <v>11143</v>
      </c>
      <c r="K477">
        <f t="shared" si="36"/>
        <v>1</v>
      </c>
      <c r="L477">
        <f t="shared" si="37"/>
        <v>1</v>
      </c>
      <c r="M477">
        <f t="shared" si="38"/>
        <v>1</v>
      </c>
      <c r="N477">
        <f t="shared" si="39"/>
        <v>0</v>
      </c>
      <c r="O477">
        <f t="shared" si="40"/>
        <v>1</v>
      </c>
    </row>
    <row r="478" spans="1:15" ht="15" x14ac:dyDescent="0.25">
      <c r="A478" s="4">
        <v>21</v>
      </c>
      <c r="B478" s="1" t="e">
        <f>VLOOKUP(A478,#REF!,3,FALSE)</f>
        <v>#REF!</v>
      </c>
      <c r="C478" s="1" t="s">
        <v>477</v>
      </c>
      <c r="D478" t="s">
        <v>8980</v>
      </c>
      <c r="E478">
        <v>0</v>
      </c>
      <c r="F478" t="s">
        <v>11144</v>
      </c>
      <c r="G478" s="6" t="s">
        <v>11143</v>
      </c>
      <c r="H478" s="6" t="s">
        <v>11143</v>
      </c>
      <c r="I478" s="6" t="s">
        <v>11144</v>
      </c>
      <c r="J478" s="6" t="s">
        <v>11143</v>
      </c>
      <c r="K478">
        <f t="shared" si="36"/>
        <v>0</v>
      </c>
      <c r="L478">
        <f t="shared" si="37"/>
        <v>1</v>
      </c>
      <c r="M478">
        <f t="shared" si="38"/>
        <v>1</v>
      </c>
      <c r="N478">
        <f t="shared" si="39"/>
        <v>0</v>
      </c>
      <c r="O478">
        <f t="shared" si="40"/>
        <v>1</v>
      </c>
    </row>
    <row r="479" spans="1:15" ht="15" x14ac:dyDescent="0.25">
      <c r="A479" s="4">
        <v>21</v>
      </c>
      <c r="B479" s="1" t="e">
        <f>VLOOKUP(A479,#REF!,3,FALSE)</f>
        <v>#REF!</v>
      </c>
      <c r="C479" s="1" t="s">
        <v>479</v>
      </c>
      <c r="D479" t="s">
        <v>7814</v>
      </c>
      <c r="E479">
        <v>1</v>
      </c>
      <c r="F479" t="s">
        <v>11143</v>
      </c>
      <c r="G479" s="6" t="s">
        <v>11144</v>
      </c>
      <c r="H479" s="6" t="s">
        <v>11145</v>
      </c>
      <c r="I479" s="6" t="s">
        <v>11145</v>
      </c>
      <c r="J479" s="6" t="s">
        <v>11145</v>
      </c>
      <c r="K479">
        <f t="shared" si="36"/>
        <v>1</v>
      </c>
      <c r="L479">
        <f t="shared" si="37"/>
        <v>0</v>
      </c>
      <c r="M479">
        <f t="shared" si="38"/>
        <v>0</v>
      </c>
      <c r="N479">
        <f t="shared" si="39"/>
        <v>0</v>
      </c>
      <c r="O479">
        <f t="shared" si="40"/>
        <v>0</v>
      </c>
    </row>
    <row r="480" spans="1:15" ht="15" x14ac:dyDescent="0.25">
      <c r="A480" s="4">
        <v>21</v>
      </c>
      <c r="B480" s="1" t="e">
        <f>VLOOKUP(A480,#REF!,3,FALSE)</f>
        <v>#REF!</v>
      </c>
      <c r="C480" s="1" t="s">
        <v>478</v>
      </c>
      <c r="D480" t="s">
        <v>7813</v>
      </c>
      <c r="E480">
        <v>1</v>
      </c>
      <c r="F480" t="s">
        <v>11143</v>
      </c>
      <c r="G480" s="6" t="s">
        <v>11144</v>
      </c>
      <c r="H480" s="6" t="s">
        <v>11145</v>
      </c>
      <c r="I480" s="6" t="s">
        <v>11145</v>
      </c>
      <c r="J480" s="6" t="s">
        <v>11145</v>
      </c>
      <c r="K480">
        <f t="shared" si="36"/>
        <v>1</v>
      </c>
      <c r="L480">
        <f t="shared" si="37"/>
        <v>0</v>
      </c>
      <c r="M480">
        <f t="shared" si="38"/>
        <v>0</v>
      </c>
      <c r="N480">
        <f t="shared" si="39"/>
        <v>0</v>
      </c>
      <c r="O480">
        <f t="shared" si="40"/>
        <v>0</v>
      </c>
    </row>
    <row r="481" spans="1:15" ht="15" x14ac:dyDescent="0.25">
      <c r="A481" s="4">
        <v>21</v>
      </c>
      <c r="B481" s="1" t="e">
        <f>VLOOKUP(A481,#REF!,3,FALSE)</f>
        <v>#REF!</v>
      </c>
      <c r="C481" s="1" t="s">
        <v>480</v>
      </c>
      <c r="D481" t="s">
        <v>6736</v>
      </c>
      <c r="E481">
        <v>3</v>
      </c>
      <c r="F481" t="s">
        <v>11143</v>
      </c>
      <c r="G481" s="6" t="s">
        <v>11144</v>
      </c>
      <c r="H481" s="6" t="s">
        <v>11145</v>
      </c>
      <c r="I481" s="6" t="s">
        <v>11145</v>
      </c>
      <c r="J481" s="6" t="s">
        <v>11145</v>
      </c>
      <c r="K481">
        <f t="shared" si="36"/>
        <v>1</v>
      </c>
      <c r="L481">
        <f t="shared" si="37"/>
        <v>0</v>
      </c>
      <c r="M481">
        <f t="shared" si="38"/>
        <v>0</v>
      </c>
      <c r="N481">
        <f t="shared" si="39"/>
        <v>0</v>
      </c>
      <c r="O481">
        <f t="shared" si="40"/>
        <v>0</v>
      </c>
    </row>
    <row r="482" spans="1:15" ht="15" x14ac:dyDescent="0.25">
      <c r="A482" s="4">
        <v>21</v>
      </c>
      <c r="B482" s="1" t="e">
        <f>VLOOKUP(A482,#REF!,3,FALSE)</f>
        <v>#REF!</v>
      </c>
      <c r="C482" s="1" t="s">
        <v>481</v>
      </c>
      <c r="D482" t="s">
        <v>8981</v>
      </c>
      <c r="E482">
        <v>0</v>
      </c>
      <c r="F482" t="s">
        <v>11144</v>
      </c>
      <c r="G482" s="6" t="s">
        <v>11144</v>
      </c>
      <c r="H482" s="6" t="s">
        <v>11145</v>
      </c>
      <c r="I482" s="6" t="s">
        <v>11145</v>
      </c>
      <c r="J482" s="6" t="s">
        <v>11145</v>
      </c>
      <c r="K482">
        <f t="shared" si="36"/>
        <v>0</v>
      </c>
      <c r="L482">
        <f t="shared" si="37"/>
        <v>0</v>
      </c>
      <c r="M482">
        <f t="shared" si="38"/>
        <v>0</v>
      </c>
      <c r="N482">
        <f t="shared" si="39"/>
        <v>0</v>
      </c>
      <c r="O482">
        <f t="shared" si="40"/>
        <v>0</v>
      </c>
    </row>
    <row r="483" spans="1:15" ht="15" x14ac:dyDescent="0.25">
      <c r="A483" s="4">
        <v>21</v>
      </c>
      <c r="B483" s="1" t="e">
        <f>VLOOKUP(A483,#REF!,3,FALSE)</f>
        <v>#REF!</v>
      </c>
      <c r="C483" s="1" t="s">
        <v>482</v>
      </c>
      <c r="D483" t="s">
        <v>8982</v>
      </c>
      <c r="E483">
        <v>0</v>
      </c>
      <c r="F483" t="s">
        <v>11144</v>
      </c>
      <c r="G483" s="6" t="s">
        <v>11144</v>
      </c>
      <c r="H483" s="6" t="s">
        <v>11145</v>
      </c>
      <c r="I483" s="6" t="s">
        <v>11145</v>
      </c>
      <c r="J483" s="6" t="s">
        <v>11145</v>
      </c>
      <c r="K483">
        <f t="shared" si="36"/>
        <v>0</v>
      </c>
      <c r="L483">
        <f t="shared" si="37"/>
        <v>0</v>
      </c>
      <c r="M483">
        <f t="shared" si="38"/>
        <v>0</v>
      </c>
      <c r="N483">
        <f t="shared" si="39"/>
        <v>0</v>
      </c>
      <c r="O483">
        <f t="shared" si="40"/>
        <v>0</v>
      </c>
    </row>
    <row r="484" spans="1:15" ht="15" x14ac:dyDescent="0.25">
      <c r="A484" s="4">
        <v>21</v>
      </c>
      <c r="B484" s="1" t="e">
        <f>VLOOKUP(A484,#REF!,3,FALSE)</f>
        <v>#REF!</v>
      </c>
      <c r="C484" s="1" t="s">
        <v>483</v>
      </c>
      <c r="D484" t="s">
        <v>8983</v>
      </c>
      <c r="E484">
        <v>0</v>
      </c>
      <c r="F484" t="s">
        <v>11144</v>
      </c>
      <c r="G484" s="6" t="s">
        <v>11144</v>
      </c>
      <c r="H484" s="6" t="s">
        <v>11145</v>
      </c>
      <c r="I484" s="6" t="s">
        <v>11145</v>
      </c>
      <c r="J484" s="6" t="s">
        <v>11145</v>
      </c>
      <c r="K484">
        <f t="shared" si="36"/>
        <v>0</v>
      </c>
      <c r="L484">
        <f t="shared" si="37"/>
        <v>0</v>
      </c>
      <c r="M484">
        <f t="shared" si="38"/>
        <v>0</v>
      </c>
      <c r="N484">
        <f t="shared" si="39"/>
        <v>0</v>
      </c>
      <c r="O484">
        <f t="shared" si="40"/>
        <v>0</v>
      </c>
    </row>
    <row r="485" spans="1:15" ht="15" x14ac:dyDescent="0.25">
      <c r="A485" s="4">
        <v>21</v>
      </c>
      <c r="B485" s="1" t="e">
        <f>VLOOKUP(A485,#REF!,3,FALSE)</f>
        <v>#REF!</v>
      </c>
      <c r="C485" s="1" t="s">
        <v>484</v>
      </c>
      <c r="D485" t="s">
        <v>6235</v>
      </c>
      <c r="E485">
        <v>2</v>
      </c>
      <c r="F485" t="s">
        <v>11143</v>
      </c>
      <c r="G485" s="6" t="s">
        <v>11144</v>
      </c>
      <c r="H485" s="6" t="s">
        <v>11145</v>
      </c>
      <c r="I485" s="6" t="s">
        <v>11145</v>
      </c>
      <c r="J485" s="6" t="s">
        <v>11145</v>
      </c>
      <c r="K485">
        <f t="shared" si="36"/>
        <v>1</v>
      </c>
      <c r="L485">
        <f t="shared" si="37"/>
        <v>0</v>
      </c>
      <c r="M485">
        <f t="shared" si="38"/>
        <v>0</v>
      </c>
      <c r="N485">
        <f t="shared" si="39"/>
        <v>0</v>
      </c>
      <c r="O485">
        <f t="shared" si="40"/>
        <v>0</v>
      </c>
    </row>
    <row r="486" spans="1:15" ht="15" x14ac:dyDescent="0.25">
      <c r="A486" s="4">
        <v>21</v>
      </c>
      <c r="B486" s="1" t="e">
        <f>VLOOKUP(A486,#REF!,3,FALSE)</f>
        <v>#REF!</v>
      </c>
      <c r="C486" s="1" t="s">
        <v>485</v>
      </c>
      <c r="D486" t="s">
        <v>7815</v>
      </c>
      <c r="E486">
        <v>1</v>
      </c>
      <c r="F486" t="s">
        <v>11143</v>
      </c>
      <c r="G486" s="6" t="s">
        <v>11143</v>
      </c>
      <c r="H486" s="6" t="s">
        <v>11143</v>
      </c>
      <c r="I486" s="6" t="s">
        <v>11144</v>
      </c>
      <c r="J486" s="6" t="s">
        <v>11143</v>
      </c>
      <c r="K486">
        <f t="shared" si="36"/>
        <v>1</v>
      </c>
      <c r="L486">
        <f t="shared" si="37"/>
        <v>1</v>
      </c>
      <c r="M486">
        <f t="shared" si="38"/>
        <v>1</v>
      </c>
      <c r="N486">
        <f t="shared" si="39"/>
        <v>0</v>
      </c>
      <c r="O486">
        <f t="shared" si="40"/>
        <v>1</v>
      </c>
    </row>
    <row r="487" spans="1:15" ht="15" x14ac:dyDescent="0.25">
      <c r="A487" s="4">
        <v>21</v>
      </c>
      <c r="B487" s="1" t="e">
        <f>VLOOKUP(A487,#REF!,3,FALSE)</f>
        <v>#REF!</v>
      </c>
      <c r="C487" s="1" t="s">
        <v>486</v>
      </c>
      <c r="D487" t="s">
        <v>8984</v>
      </c>
      <c r="E487">
        <v>0</v>
      </c>
      <c r="F487" t="s">
        <v>11144</v>
      </c>
      <c r="G487" s="6" t="s">
        <v>11143</v>
      </c>
      <c r="H487" s="6" t="s">
        <v>11144</v>
      </c>
      <c r="I487" s="6" t="s">
        <v>11145</v>
      </c>
      <c r="J487" s="6" t="s">
        <v>11144</v>
      </c>
      <c r="K487">
        <f t="shared" si="36"/>
        <v>0</v>
      </c>
      <c r="L487">
        <f t="shared" si="37"/>
        <v>1</v>
      </c>
      <c r="M487">
        <f t="shared" si="38"/>
        <v>0</v>
      </c>
      <c r="N487">
        <f t="shared" si="39"/>
        <v>0</v>
      </c>
      <c r="O487">
        <f t="shared" si="40"/>
        <v>0</v>
      </c>
    </row>
    <row r="488" spans="1:15" ht="15" x14ac:dyDescent="0.25">
      <c r="A488" s="4">
        <v>21</v>
      </c>
      <c r="B488" s="1" t="e">
        <f>VLOOKUP(A488,#REF!,3,FALSE)</f>
        <v>#REF!</v>
      </c>
      <c r="C488" s="1" t="s">
        <v>487</v>
      </c>
      <c r="D488" t="s">
        <v>5986</v>
      </c>
      <c r="E488">
        <v>7</v>
      </c>
      <c r="F488" t="s">
        <v>11143</v>
      </c>
      <c r="G488" s="6" t="s">
        <v>11144</v>
      </c>
      <c r="H488" s="6" t="s">
        <v>11145</v>
      </c>
      <c r="I488" s="6" t="s">
        <v>11145</v>
      </c>
      <c r="J488" s="6" t="s">
        <v>11145</v>
      </c>
      <c r="K488">
        <f t="shared" si="36"/>
        <v>1</v>
      </c>
      <c r="L488">
        <f t="shared" si="37"/>
        <v>0</v>
      </c>
      <c r="M488">
        <f t="shared" si="38"/>
        <v>0</v>
      </c>
      <c r="N488">
        <f t="shared" si="39"/>
        <v>0</v>
      </c>
      <c r="O488">
        <f t="shared" si="40"/>
        <v>0</v>
      </c>
    </row>
    <row r="489" spans="1:15" ht="15" x14ac:dyDescent="0.25">
      <c r="A489" s="4">
        <v>21</v>
      </c>
      <c r="B489" s="1" t="e">
        <f>VLOOKUP(A489,#REF!,3,FALSE)</f>
        <v>#REF!</v>
      </c>
      <c r="C489" s="1" t="s">
        <v>488</v>
      </c>
      <c r="D489" t="s">
        <v>8985</v>
      </c>
      <c r="E489">
        <v>0</v>
      </c>
      <c r="F489" t="s">
        <v>11144</v>
      </c>
      <c r="G489" s="6" t="s">
        <v>11143</v>
      </c>
      <c r="H489" s="6" t="s">
        <v>11143</v>
      </c>
      <c r="I489" s="6" t="s">
        <v>11144</v>
      </c>
      <c r="J489" s="6" t="s">
        <v>11144</v>
      </c>
      <c r="K489">
        <f t="shared" si="36"/>
        <v>0</v>
      </c>
      <c r="L489">
        <f t="shared" si="37"/>
        <v>1</v>
      </c>
      <c r="M489">
        <f t="shared" si="38"/>
        <v>1</v>
      </c>
      <c r="N489">
        <f t="shared" si="39"/>
        <v>0</v>
      </c>
      <c r="O489">
        <f t="shared" si="40"/>
        <v>0</v>
      </c>
    </row>
    <row r="490" spans="1:15" ht="15" x14ac:dyDescent="0.25">
      <c r="A490" s="4">
        <v>21</v>
      </c>
      <c r="B490" s="1" t="e">
        <f>VLOOKUP(A490,#REF!,3,FALSE)</f>
        <v>#REF!</v>
      </c>
      <c r="C490" s="1" t="s">
        <v>489</v>
      </c>
      <c r="D490" t="s">
        <v>5793</v>
      </c>
      <c r="E490">
        <v>5</v>
      </c>
      <c r="F490" t="s">
        <v>11143</v>
      </c>
      <c r="G490" s="6" t="s">
        <v>11144</v>
      </c>
      <c r="H490" s="6" t="s">
        <v>11145</v>
      </c>
      <c r="I490" s="6" t="s">
        <v>11145</v>
      </c>
      <c r="J490" s="6" t="s">
        <v>11145</v>
      </c>
      <c r="K490">
        <f t="shared" si="36"/>
        <v>1</v>
      </c>
      <c r="L490">
        <f t="shared" si="37"/>
        <v>0</v>
      </c>
      <c r="M490">
        <f t="shared" si="38"/>
        <v>0</v>
      </c>
      <c r="N490">
        <f t="shared" si="39"/>
        <v>0</v>
      </c>
      <c r="O490">
        <f t="shared" si="40"/>
        <v>0</v>
      </c>
    </row>
    <row r="491" spans="1:15" ht="15" x14ac:dyDescent="0.25">
      <c r="A491" s="4">
        <v>21</v>
      </c>
      <c r="B491" s="1" t="e">
        <f>VLOOKUP(A491,#REF!,3,FALSE)</f>
        <v>#REF!</v>
      </c>
      <c r="C491" s="1" t="s">
        <v>490</v>
      </c>
      <c r="D491" t="s">
        <v>6737</v>
      </c>
      <c r="E491">
        <v>3</v>
      </c>
      <c r="F491" t="s">
        <v>11143</v>
      </c>
      <c r="G491" s="6" t="s">
        <v>11144</v>
      </c>
      <c r="H491" s="6" t="s">
        <v>11145</v>
      </c>
      <c r="I491" s="6" t="s">
        <v>11145</v>
      </c>
      <c r="J491" s="6" t="s">
        <v>11145</v>
      </c>
      <c r="K491">
        <f t="shared" si="36"/>
        <v>1</v>
      </c>
      <c r="L491">
        <f t="shared" si="37"/>
        <v>0</v>
      </c>
      <c r="M491">
        <f t="shared" si="38"/>
        <v>0</v>
      </c>
      <c r="N491">
        <f t="shared" si="39"/>
        <v>0</v>
      </c>
      <c r="O491">
        <f t="shared" si="40"/>
        <v>0</v>
      </c>
    </row>
    <row r="492" spans="1:15" ht="15" x14ac:dyDescent="0.25">
      <c r="A492" s="4">
        <v>21</v>
      </c>
      <c r="B492" s="1" t="e">
        <f>VLOOKUP(A492,#REF!,3,FALSE)</f>
        <v>#REF!</v>
      </c>
      <c r="C492" s="1" t="s">
        <v>491</v>
      </c>
      <c r="D492" t="s">
        <v>6460</v>
      </c>
      <c r="E492">
        <v>4</v>
      </c>
      <c r="F492" t="s">
        <v>11143</v>
      </c>
      <c r="G492" s="6" t="s">
        <v>11143</v>
      </c>
      <c r="H492" s="6" t="s">
        <v>11143</v>
      </c>
      <c r="I492" s="6" t="s">
        <v>11144</v>
      </c>
      <c r="J492" s="6" t="s">
        <v>11144</v>
      </c>
      <c r="K492">
        <f t="shared" si="36"/>
        <v>1</v>
      </c>
      <c r="L492">
        <f t="shared" si="37"/>
        <v>1</v>
      </c>
      <c r="M492">
        <f t="shared" si="38"/>
        <v>1</v>
      </c>
      <c r="N492">
        <f t="shared" si="39"/>
        <v>0</v>
      </c>
      <c r="O492">
        <f t="shared" si="40"/>
        <v>0</v>
      </c>
    </row>
    <row r="493" spans="1:15" ht="15" x14ac:dyDescent="0.25">
      <c r="A493" s="4">
        <v>21</v>
      </c>
      <c r="B493" s="1" t="e">
        <f>VLOOKUP(A493,#REF!,3,FALSE)</f>
        <v>#REF!</v>
      </c>
      <c r="C493" s="1" t="s">
        <v>492</v>
      </c>
      <c r="D493" t="s">
        <v>7145</v>
      </c>
      <c r="E493">
        <v>2</v>
      </c>
      <c r="F493" t="s">
        <v>11143</v>
      </c>
      <c r="G493" s="6" t="s">
        <v>11144</v>
      </c>
      <c r="H493" s="6" t="s">
        <v>11145</v>
      </c>
      <c r="I493" s="6" t="s">
        <v>11145</v>
      </c>
      <c r="J493" s="6" t="s">
        <v>11145</v>
      </c>
      <c r="K493">
        <f t="shared" si="36"/>
        <v>1</v>
      </c>
      <c r="L493">
        <f t="shared" si="37"/>
        <v>0</v>
      </c>
      <c r="M493">
        <f t="shared" si="38"/>
        <v>0</v>
      </c>
      <c r="N493">
        <f t="shared" si="39"/>
        <v>0</v>
      </c>
      <c r="O493">
        <f t="shared" si="40"/>
        <v>0</v>
      </c>
    </row>
    <row r="494" spans="1:15" ht="15" x14ac:dyDescent="0.25">
      <c r="A494" s="4">
        <v>21</v>
      </c>
      <c r="B494" s="1" t="e">
        <f>VLOOKUP(A494,#REF!,3,FALSE)</f>
        <v>#REF!</v>
      </c>
      <c r="C494" s="1" t="s">
        <v>493</v>
      </c>
      <c r="D494" t="s">
        <v>8986</v>
      </c>
      <c r="E494">
        <v>0</v>
      </c>
      <c r="F494" t="s">
        <v>11144</v>
      </c>
      <c r="G494" s="6" t="s">
        <v>11144</v>
      </c>
      <c r="H494" s="6" t="s">
        <v>11145</v>
      </c>
      <c r="I494" s="6" t="s">
        <v>11145</v>
      </c>
      <c r="J494" s="6" t="s">
        <v>11145</v>
      </c>
      <c r="K494">
        <f t="shared" si="36"/>
        <v>0</v>
      </c>
      <c r="L494">
        <f t="shared" si="37"/>
        <v>0</v>
      </c>
      <c r="M494">
        <f t="shared" si="38"/>
        <v>0</v>
      </c>
      <c r="N494">
        <f t="shared" si="39"/>
        <v>0</v>
      </c>
      <c r="O494">
        <f t="shared" si="40"/>
        <v>0</v>
      </c>
    </row>
    <row r="495" spans="1:15" ht="15" x14ac:dyDescent="0.25">
      <c r="A495" s="4">
        <v>21</v>
      </c>
      <c r="B495" s="1" t="e">
        <f>VLOOKUP(A495,#REF!,3,FALSE)</f>
        <v>#REF!</v>
      </c>
      <c r="C495" s="1" t="s">
        <v>494</v>
      </c>
      <c r="D495" t="s">
        <v>8987</v>
      </c>
      <c r="E495">
        <v>0</v>
      </c>
      <c r="F495" t="s">
        <v>11144</v>
      </c>
      <c r="G495" s="6" t="s">
        <v>11144</v>
      </c>
      <c r="H495" s="6" t="s">
        <v>11145</v>
      </c>
      <c r="I495" s="6" t="s">
        <v>11145</v>
      </c>
      <c r="J495" s="6" t="s">
        <v>11145</v>
      </c>
      <c r="K495">
        <f t="shared" si="36"/>
        <v>0</v>
      </c>
      <c r="L495">
        <f t="shared" si="37"/>
        <v>0</v>
      </c>
      <c r="M495">
        <f t="shared" si="38"/>
        <v>0</v>
      </c>
      <c r="N495">
        <f t="shared" si="39"/>
        <v>0</v>
      </c>
      <c r="O495">
        <f t="shared" si="40"/>
        <v>0</v>
      </c>
    </row>
    <row r="496" spans="1:15" ht="15" x14ac:dyDescent="0.25">
      <c r="A496" s="4">
        <v>21</v>
      </c>
      <c r="B496" s="1" t="e">
        <f>VLOOKUP(A496,#REF!,3,FALSE)</f>
        <v>#REF!</v>
      </c>
      <c r="C496" s="1" t="s">
        <v>495</v>
      </c>
      <c r="D496" t="s">
        <v>7816</v>
      </c>
      <c r="E496">
        <v>1</v>
      </c>
      <c r="F496" t="s">
        <v>11143</v>
      </c>
      <c r="G496" s="6" t="s">
        <v>11144</v>
      </c>
      <c r="H496" s="6" t="s">
        <v>11145</v>
      </c>
      <c r="I496" s="6" t="s">
        <v>11145</v>
      </c>
      <c r="J496" s="6" t="s">
        <v>11145</v>
      </c>
      <c r="K496">
        <f t="shared" si="36"/>
        <v>1</v>
      </c>
      <c r="L496">
        <f t="shared" si="37"/>
        <v>0</v>
      </c>
      <c r="M496">
        <f t="shared" si="38"/>
        <v>0</v>
      </c>
      <c r="N496">
        <f t="shared" si="39"/>
        <v>0</v>
      </c>
      <c r="O496">
        <f t="shared" si="40"/>
        <v>0</v>
      </c>
    </row>
    <row r="497" spans="1:15" ht="15" x14ac:dyDescent="0.25">
      <c r="A497" s="4">
        <v>21</v>
      </c>
      <c r="B497" s="1" t="e">
        <f>VLOOKUP(A497,#REF!,3,FALSE)</f>
        <v>#REF!</v>
      </c>
      <c r="C497" s="1" t="s">
        <v>496</v>
      </c>
      <c r="D497" t="s">
        <v>7817</v>
      </c>
      <c r="E497">
        <v>1</v>
      </c>
      <c r="F497" t="s">
        <v>11143</v>
      </c>
      <c r="G497" s="6" t="s">
        <v>11144</v>
      </c>
      <c r="H497" s="6" t="s">
        <v>11145</v>
      </c>
      <c r="I497" s="6" t="s">
        <v>11145</v>
      </c>
      <c r="J497" s="6" t="s">
        <v>11145</v>
      </c>
      <c r="K497">
        <f t="shared" si="36"/>
        <v>1</v>
      </c>
      <c r="L497">
        <f t="shared" si="37"/>
        <v>0</v>
      </c>
      <c r="M497">
        <f t="shared" si="38"/>
        <v>0</v>
      </c>
      <c r="N497">
        <f t="shared" si="39"/>
        <v>0</v>
      </c>
      <c r="O497">
        <f t="shared" si="40"/>
        <v>0</v>
      </c>
    </row>
    <row r="498" spans="1:15" ht="15" x14ac:dyDescent="0.25">
      <c r="A498" s="4">
        <v>21</v>
      </c>
      <c r="B498" s="1" t="e">
        <f>VLOOKUP(A498,#REF!,3,FALSE)</f>
        <v>#REF!</v>
      </c>
      <c r="C498" s="1" t="s">
        <v>497</v>
      </c>
      <c r="D498" t="s">
        <v>7818</v>
      </c>
      <c r="E498">
        <v>1</v>
      </c>
      <c r="F498" t="s">
        <v>11143</v>
      </c>
      <c r="G498" s="6" t="s">
        <v>11144</v>
      </c>
      <c r="H498" s="6" t="s">
        <v>11145</v>
      </c>
      <c r="I498" s="6" t="s">
        <v>11145</v>
      </c>
      <c r="J498" s="6" t="s">
        <v>11145</v>
      </c>
      <c r="K498">
        <f t="shared" si="36"/>
        <v>1</v>
      </c>
      <c r="L498">
        <f t="shared" si="37"/>
        <v>0</v>
      </c>
      <c r="M498">
        <f t="shared" si="38"/>
        <v>0</v>
      </c>
      <c r="N498">
        <f t="shared" si="39"/>
        <v>0</v>
      </c>
      <c r="O498">
        <f t="shared" si="40"/>
        <v>0</v>
      </c>
    </row>
    <row r="499" spans="1:15" ht="15" x14ac:dyDescent="0.25">
      <c r="A499" s="4">
        <v>21</v>
      </c>
      <c r="B499" s="1" t="e">
        <f>VLOOKUP(A499,#REF!,3,FALSE)</f>
        <v>#REF!</v>
      </c>
      <c r="C499" s="1" t="s">
        <v>498</v>
      </c>
      <c r="D499" t="s">
        <v>8988</v>
      </c>
      <c r="E499">
        <v>0</v>
      </c>
      <c r="F499" t="s">
        <v>11144</v>
      </c>
      <c r="G499" s="6" t="s">
        <v>11144</v>
      </c>
      <c r="H499" s="6" t="s">
        <v>11145</v>
      </c>
      <c r="I499" s="6" t="s">
        <v>11145</v>
      </c>
      <c r="J499" s="6" t="s">
        <v>11145</v>
      </c>
      <c r="K499">
        <f t="shared" si="36"/>
        <v>0</v>
      </c>
      <c r="L499">
        <f t="shared" si="37"/>
        <v>0</v>
      </c>
      <c r="M499">
        <f t="shared" si="38"/>
        <v>0</v>
      </c>
      <c r="N499">
        <f t="shared" si="39"/>
        <v>0</v>
      </c>
      <c r="O499">
        <f t="shared" si="40"/>
        <v>0</v>
      </c>
    </row>
    <row r="500" spans="1:15" ht="15" x14ac:dyDescent="0.25">
      <c r="A500" s="4">
        <v>21</v>
      </c>
      <c r="B500" s="1" t="e">
        <f>VLOOKUP(A500,#REF!,3,FALSE)</f>
        <v>#REF!</v>
      </c>
      <c r="C500" s="1" t="s">
        <v>499</v>
      </c>
      <c r="D500" t="s">
        <v>8989</v>
      </c>
      <c r="E500">
        <v>0</v>
      </c>
      <c r="F500" t="s">
        <v>11144</v>
      </c>
      <c r="G500" s="6" t="s">
        <v>11144</v>
      </c>
      <c r="H500" s="6" t="s">
        <v>11145</v>
      </c>
      <c r="I500" s="6" t="s">
        <v>11145</v>
      </c>
      <c r="J500" s="6" t="s">
        <v>11145</v>
      </c>
      <c r="K500">
        <f t="shared" si="36"/>
        <v>0</v>
      </c>
      <c r="L500">
        <f t="shared" si="37"/>
        <v>0</v>
      </c>
      <c r="M500">
        <f t="shared" si="38"/>
        <v>0</v>
      </c>
      <c r="N500">
        <f t="shared" si="39"/>
        <v>0</v>
      </c>
      <c r="O500">
        <f t="shared" si="40"/>
        <v>0</v>
      </c>
    </row>
    <row r="501" spans="1:15" ht="15" x14ac:dyDescent="0.25">
      <c r="A501" s="4">
        <v>21</v>
      </c>
      <c r="B501" s="1" t="e">
        <f>VLOOKUP(A501,#REF!,3,FALSE)</f>
        <v>#REF!</v>
      </c>
      <c r="C501" s="1" t="s">
        <v>500</v>
      </c>
      <c r="D501" t="s">
        <v>6738</v>
      </c>
      <c r="E501">
        <v>3</v>
      </c>
      <c r="F501" t="s">
        <v>11143</v>
      </c>
      <c r="G501" s="6" t="s">
        <v>11143</v>
      </c>
      <c r="H501" s="6" t="s">
        <v>11144</v>
      </c>
      <c r="I501" s="6" t="s">
        <v>11145</v>
      </c>
      <c r="J501" s="6" t="s">
        <v>11144</v>
      </c>
      <c r="K501">
        <f t="shared" si="36"/>
        <v>1</v>
      </c>
      <c r="L501">
        <f t="shared" si="37"/>
        <v>1</v>
      </c>
      <c r="M501">
        <f t="shared" si="38"/>
        <v>0</v>
      </c>
      <c r="N501">
        <f t="shared" si="39"/>
        <v>0</v>
      </c>
      <c r="O501">
        <f t="shared" si="40"/>
        <v>0</v>
      </c>
    </row>
    <row r="502" spans="1:15" ht="15" x14ac:dyDescent="0.25">
      <c r="A502" s="4">
        <v>21</v>
      </c>
      <c r="B502" s="1" t="e">
        <f>VLOOKUP(A502,#REF!,3,FALSE)</f>
        <v>#REF!</v>
      </c>
      <c r="C502" s="1" t="s">
        <v>501</v>
      </c>
      <c r="D502" t="s">
        <v>7146</v>
      </c>
      <c r="E502">
        <v>2</v>
      </c>
      <c r="F502" t="s">
        <v>11143</v>
      </c>
      <c r="G502" s="6" t="s">
        <v>11143</v>
      </c>
      <c r="H502" s="6" t="s">
        <v>11143</v>
      </c>
      <c r="I502" s="6" t="s">
        <v>11144</v>
      </c>
      <c r="J502" s="6" t="s">
        <v>11144</v>
      </c>
      <c r="K502">
        <f t="shared" si="36"/>
        <v>1</v>
      </c>
      <c r="L502">
        <f t="shared" si="37"/>
        <v>1</v>
      </c>
      <c r="M502">
        <f t="shared" si="38"/>
        <v>1</v>
      </c>
      <c r="N502">
        <f t="shared" si="39"/>
        <v>0</v>
      </c>
      <c r="O502">
        <f t="shared" si="40"/>
        <v>0</v>
      </c>
    </row>
    <row r="503" spans="1:15" ht="15" x14ac:dyDescent="0.25">
      <c r="A503" s="4">
        <v>21</v>
      </c>
      <c r="B503" s="1" t="e">
        <f>VLOOKUP(A503,#REF!,3,FALSE)</f>
        <v>#REF!</v>
      </c>
      <c r="C503" s="1" t="s">
        <v>502</v>
      </c>
      <c r="D503" t="s">
        <v>5613</v>
      </c>
      <c r="E503">
        <v>5</v>
      </c>
      <c r="F503" t="s">
        <v>11143</v>
      </c>
      <c r="G503" s="6" t="s">
        <v>11143</v>
      </c>
      <c r="H503" s="6" t="s">
        <v>11143</v>
      </c>
      <c r="I503" s="6" t="s">
        <v>11144</v>
      </c>
      <c r="J503" s="6" t="s">
        <v>11143</v>
      </c>
      <c r="K503">
        <f t="shared" si="36"/>
        <v>1</v>
      </c>
      <c r="L503">
        <f t="shared" si="37"/>
        <v>1</v>
      </c>
      <c r="M503">
        <f t="shared" si="38"/>
        <v>1</v>
      </c>
      <c r="N503">
        <f t="shared" si="39"/>
        <v>0</v>
      </c>
      <c r="O503">
        <f t="shared" si="40"/>
        <v>1</v>
      </c>
    </row>
    <row r="504" spans="1:15" ht="15" x14ac:dyDescent="0.25">
      <c r="A504" s="4">
        <v>21</v>
      </c>
      <c r="B504" s="1" t="e">
        <f>VLOOKUP(A504,#REF!,3,FALSE)</f>
        <v>#REF!</v>
      </c>
      <c r="C504" s="1" t="s">
        <v>503</v>
      </c>
      <c r="D504" t="s">
        <v>8990</v>
      </c>
      <c r="E504">
        <v>0</v>
      </c>
      <c r="F504" t="s">
        <v>11144</v>
      </c>
      <c r="G504" s="6" t="s">
        <v>11144</v>
      </c>
      <c r="H504" s="6" t="s">
        <v>11145</v>
      </c>
      <c r="I504" s="6" t="s">
        <v>11145</v>
      </c>
      <c r="J504" s="6" t="s">
        <v>11145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  <c r="O504">
        <f t="shared" si="40"/>
        <v>0</v>
      </c>
    </row>
    <row r="505" spans="1:15" ht="15" x14ac:dyDescent="0.25">
      <c r="A505" s="4">
        <v>21</v>
      </c>
      <c r="B505" s="1" t="e">
        <f>VLOOKUP(A505,#REF!,3,FALSE)</f>
        <v>#REF!</v>
      </c>
      <c r="C505" s="1" t="s">
        <v>504</v>
      </c>
      <c r="D505" t="s">
        <v>8991</v>
      </c>
      <c r="E505">
        <v>0</v>
      </c>
      <c r="F505" t="s">
        <v>11144</v>
      </c>
      <c r="G505" s="6" t="s">
        <v>11144</v>
      </c>
      <c r="H505" s="6" t="s">
        <v>11145</v>
      </c>
      <c r="I505" s="6" t="s">
        <v>11145</v>
      </c>
      <c r="J505" s="6" t="s">
        <v>11145</v>
      </c>
      <c r="K505">
        <f t="shared" si="36"/>
        <v>0</v>
      </c>
      <c r="L505">
        <f t="shared" si="37"/>
        <v>0</v>
      </c>
      <c r="M505">
        <f t="shared" si="38"/>
        <v>0</v>
      </c>
      <c r="N505">
        <f t="shared" si="39"/>
        <v>0</v>
      </c>
      <c r="O505">
        <f t="shared" si="40"/>
        <v>0</v>
      </c>
    </row>
    <row r="506" spans="1:15" ht="15" x14ac:dyDescent="0.25">
      <c r="A506" s="4">
        <v>21</v>
      </c>
      <c r="B506" s="1" t="e">
        <f>VLOOKUP(A506,#REF!,3,FALSE)</f>
        <v>#REF!</v>
      </c>
      <c r="C506" s="1" t="s">
        <v>505</v>
      </c>
      <c r="D506" t="s">
        <v>8992</v>
      </c>
      <c r="E506">
        <v>0</v>
      </c>
      <c r="F506" t="s">
        <v>11144</v>
      </c>
      <c r="G506" s="6" t="s">
        <v>11144</v>
      </c>
      <c r="H506" s="6" t="s">
        <v>11145</v>
      </c>
      <c r="I506" s="6" t="s">
        <v>11145</v>
      </c>
      <c r="J506" s="6" t="s">
        <v>11145</v>
      </c>
      <c r="K506">
        <f t="shared" si="36"/>
        <v>0</v>
      </c>
      <c r="L506">
        <f t="shared" si="37"/>
        <v>0</v>
      </c>
      <c r="M506">
        <f t="shared" si="38"/>
        <v>0</v>
      </c>
      <c r="N506">
        <f t="shared" si="39"/>
        <v>0</v>
      </c>
      <c r="O506">
        <f t="shared" si="40"/>
        <v>0</v>
      </c>
    </row>
    <row r="507" spans="1:15" ht="15" x14ac:dyDescent="0.25">
      <c r="A507" s="4">
        <v>21</v>
      </c>
      <c r="B507" s="1" t="e">
        <f>VLOOKUP(A507,#REF!,3,FALSE)</f>
        <v>#REF!</v>
      </c>
      <c r="C507" s="1" t="s">
        <v>506</v>
      </c>
      <c r="D507" t="s">
        <v>7819</v>
      </c>
      <c r="E507">
        <v>1</v>
      </c>
      <c r="F507" t="s">
        <v>11143</v>
      </c>
      <c r="G507" s="6" t="s">
        <v>11144</v>
      </c>
      <c r="H507" s="6" t="s">
        <v>11145</v>
      </c>
      <c r="I507" s="6" t="s">
        <v>11145</v>
      </c>
      <c r="J507" s="6" t="s">
        <v>11145</v>
      </c>
      <c r="K507">
        <f t="shared" si="36"/>
        <v>1</v>
      </c>
      <c r="L507">
        <f t="shared" si="37"/>
        <v>0</v>
      </c>
      <c r="M507">
        <f t="shared" si="38"/>
        <v>0</v>
      </c>
      <c r="N507">
        <f t="shared" si="39"/>
        <v>0</v>
      </c>
      <c r="O507">
        <f t="shared" si="40"/>
        <v>0</v>
      </c>
    </row>
    <row r="508" spans="1:15" ht="15" x14ac:dyDescent="0.25">
      <c r="A508" s="4">
        <v>21</v>
      </c>
      <c r="B508" s="1" t="e">
        <f>VLOOKUP(A508,#REF!,3,FALSE)</f>
        <v>#REF!</v>
      </c>
      <c r="C508" s="1" t="s">
        <v>507</v>
      </c>
      <c r="D508" t="s">
        <v>7147</v>
      </c>
      <c r="E508">
        <v>2</v>
      </c>
      <c r="F508" t="s">
        <v>11143</v>
      </c>
      <c r="G508" s="6" t="s">
        <v>11143</v>
      </c>
      <c r="H508" s="6" t="s">
        <v>11143</v>
      </c>
      <c r="I508" s="6" t="s">
        <v>11144</v>
      </c>
      <c r="J508" s="6" t="s">
        <v>11144</v>
      </c>
      <c r="K508">
        <f t="shared" si="36"/>
        <v>1</v>
      </c>
      <c r="L508">
        <f t="shared" si="37"/>
        <v>1</v>
      </c>
      <c r="M508">
        <f t="shared" si="38"/>
        <v>1</v>
      </c>
      <c r="N508">
        <f t="shared" si="39"/>
        <v>0</v>
      </c>
      <c r="O508">
        <f t="shared" si="40"/>
        <v>0</v>
      </c>
    </row>
    <row r="509" spans="1:15" ht="15" x14ac:dyDescent="0.25">
      <c r="A509" s="4">
        <v>21</v>
      </c>
      <c r="B509" s="1" t="e">
        <f>VLOOKUP(A509,#REF!,3,FALSE)</f>
        <v>#REF!</v>
      </c>
      <c r="C509" s="1" t="s">
        <v>508</v>
      </c>
      <c r="D509" t="s">
        <v>7148</v>
      </c>
      <c r="E509">
        <v>2</v>
      </c>
      <c r="F509" t="s">
        <v>11143</v>
      </c>
      <c r="G509" s="6" t="s">
        <v>11143</v>
      </c>
      <c r="H509" s="6" t="s">
        <v>11143</v>
      </c>
      <c r="I509" s="6" t="s">
        <v>11143</v>
      </c>
      <c r="J509" s="6" t="s">
        <v>11143</v>
      </c>
      <c r="K509">
        <f t="shared" si="36"/>
        <v>1</v>
      </c>
      <c r="L509">
        <f t="shared" si="37"/>
        <v>1</v>
      </c>
      <c r="M509">
        <f t="shared" si="38"/>
        <v>1</v>
      </c>
      <c r="N509">
        <f t="shared" si="39"/>
        <v>1</v>
      </c>
      <c r="O509">
        <f t="shared" si="40"/>
        <v>1</v>
      </c>
    </row>
    <row r="510" spans="1:15" ht="15" x14ac:dyDescent="0.25">
      <c r="A510" s="4">
        <v>21</v>
      </c>
      <c r="B510" s="1" t="e">
        <f>VLOOKUP(A510,#REF!,3,FALSE)</f>
        <v>#REF!</v>
      </c>
      <c r="C510" s="1" t="s">
        <v>509</v>
      </c>
      <c r="D510" t="s">
        <v>7149</v>
      </c>
      <c r="E510">
        <v>2</v>
      </c>
      <c r="F510" t="s">
        <v>11143</v>
      </c>
      <c r="G510" s="6" t="s">
        <v>11143</v>
      </c>
      <c r="H510" s="6" t="s">
        <v>11143</v>
      </c>
      <c r="I510" s="6" t="s">
        <v>11144</v>
      </c>
      <c r="J510" s="6" t="s">
        <v>11144</v>
      </c>
      <c r="K510">
        <f t="shared" si="36"/>
        <v>1</v>
      </c>
      <c r="L510">
        <f t="shared" si="37"/>
        <v>1</v>
      </c>
      <c r="M510">
        <f t="shared" si="38"/>
        <v>1</v>
      </c>
      <c r="N510">
        <f t="shared" si="39"/>
        <v>0</v>
      </c>
      <c r="O510">
        <f t="shared" si="40"/>
        <v>0</v>
      </c>
    </row>
    <row r="511" spans="1:15" ht="15" x14ac:dyDescent="0.25">
      <c r="A511" s="4">
        <v>21</v>
      </c>
      <c r="B511" s="1" t="e">
        <f>VLOOKUP(A511,#REF!,3,FALSE)</f>
        <v>#REF!</v>
      </c>
      <c r="C511" s="1" t="s">
        <v>510</v>
      </c>
      <c r="D511" t="s">
        <v>6739</v>
      </c>
      <c r="E511">
        <v>3</v>
      </c>
      <c r="F511" t="s">
        <v>11143</v>
      </c>
      <c r="G511" s="6" t="s">
        <v>11143</v>
      </c>
      <c r="H511" s="6" t="s">
        <v>11144</v>
      </c>
      <c r="I511" s="6" t="s">
        <v>11145</v>
      </c>
      <c r="J511" s="6" t="s">
        <v>11144</v>
      </c>
      <c r="K511">
        <f t="shared" si="36"/>
        <v>1</v>
      </c>
      <c r="L511">
        <f t="shared" si="37"/>
        <v>1</v>
      </c>
      <c r="M511">
        <f t="shared" si="38"/>
        <v>0</v>
      </c>
      <c r="N511">
        <f t="shared" si="39"/>
        <v>0</v>
      </c>
      <c r="O511">
        <f t="shared" si="40"/>
        <v>0</v>
      </c>
    </row>
    <row r="512" spans="1:15" ht="15" x14ac:dyDescent="0.25">
      <c r="A512" s="4">
        <v>21</v>
      </c>
      <c r="B512" s="1" t="e">
        <f>VLOOKUP(A512,#REF!,3,FALSE)</f>
        <v>#REF!</v>
      </c>
      <c r="C512" s="1" t="s">
        <v>511</v>
      </c>
      <c r="D512" t="s">
        <v>6740</v>
      </c>
      <c r="E512">
        <v>3</v>
      </c>
      <c r="F512" t="s">
        <v>11143</v>
      </c>
      <c r="G512" s="6" t="s">
        <v>11143</v>
      </c>
      <c r="H512" s="6" t="s">
        <v>11143</v>
      </c>
      <c r="I512" s="6" t="s">
        <v>11143</v>
      </c>
      <c r="J512" s="6" t="s">
        <v>11143</v>
      </c>
      <c r="K512">
        <f t="shared" si="36"/>
        <v>1</v>
      </c>
      <c r="L512">
        <f t="shared" si="37"/>
        <v>1</v>
      </c>
      <c r="M512">
        <f t="shared" si="38"/>
        <v>1</v>
      </c>
      <c r="N512">
        <f t="shared" si="39"/>
        <v>1</v>
      </c>
      <c r="O512">
        <f t="shared" si="40"/>
        <v>1</v>
      </c>
    </row>
    <row r="513" spans="1:15" ht="15" x14ac:dyDescent="0.25">
      <c r="A513" s="4">
        <v>21</v>
      </c>
      <c r="B513" s="1" t="e">
        <f>VLOOKUP(A513,#REF!,3,FALSE)</f>
        <v>#REF!</v>
      </c>
      <c r="C513" s="1" t="s">
        <v>512</v>
      </c>
      <c r="D513" t="s">
        <v>8993</v>
      </c>
      <c r="E513">
        <v>0</v>
      </c>
      <c r="F513" t="s">
        <v>11144</v>
      </c>
      <c r="G513" s="6" t="s">
        <v>11144</v>
      </c>
      <c r="H513" s="6" t="s">
        <v>11145</v>
      </c>
      <c r="I513" s="6" t="s">
        <v>11145</v>
      </c>
      <c r="J513" s="6" t="s">
        <v>11145</v>
      </c>
      <c r="K513">
        <f t="shared" si="36"/>
        <v>0</v>
      </c>
      <c r="L513">
        <f t="shared" si="37"/>
        <v>0</v>
      </c>
      <c r="M513">
        <f t="shared" si="38"/>
        <v>0</v>
      </c>
      <c r="N513">
        <f t="shared" si="39"/>
        <v>0</v>
      </c>
      <c r="O513">
        <f t="shared" si="40"/>
        <v>0</v>
      </c>
    </row>
    <row r="514" spans="1:15" ht="15" x14ac:dyDescent="0.25">
      <c r="A514" s="4">
        <v>21</v>
      </c>
      <c r="B514" s="1" t="e">
        <f>VLOOKUP(A514,#REF!,3,FALSE)</f>
        <v>#REF!</v>
      </c>
      <c r="C514" s="1" t="s">
        <v>513</v>
      </c>
      <c r="D514" t="s">
        <v>7150</v>
      </c>
      <c r="E514">
        <v>2</v>
      </c>
      <c r="F514" t="s">
        <v>11143</v>
      </c>
      <c r="G514" s="6" t="s">
        <v>11143</v>
      </c>
      <c r="H514" s="6" t="s">
        <v>11143</v>
      </c>
      <c r="I514" s="6" t="s">
        <v>11143</v>
      </c>
      <c r="J514" s="6" t="s">
        <v>11144</v>
      </c>
      <c r="K514">
        <f t="shared" si="36"/>
        <v>1</v>
      </c>
      <c r="L514">
        <f t="shared" si="37"/>
        <v>1</v>
      </c>
      <c r="M514">
        <f t="shared" si="38"/>
        <v>1</v>
      </c>
      <c r="N514">
        <f t="shared" si="39"/>
        <v>1</v>
      </c>
      <c r="O514">
        <f t="shared" si="40"/>
        <v>0</v>
      </c>
    </row>
    <row r="515" spans="1:15" ht="15" x14ac:dyDescent="0.25">
      <c r="A515" s="4">
        <v>21</v>
      </c>
      <c r="B515" s="1" t="e">
        <f>VLOOKUP(A515,#REF!,3,FALSE)</f>
        <v>#REF!</v>
      </c>
      <c r="C515" s="1" t="s">
        <v>514</v>
      </c>
      <c r="D515" t="s">
        <v>8994</v>
      </c>
      <c r="E515">
        <v>0</v>
      </c>
      <c r="F515" t="s">
        <v>11144</v>
      </c>
      <c r="G515" s="6" t="s">
        <v>11143</v>
      </c>
      <c r="H515" s="6" t="s">
        <v>11144</v>
      </c>
      <c r="I515" s="6" t="s">
        <v>11145</v>
      </c>
      <c r="J515" s="6" t="s">
        <v>11144</v>
      </c>
      <c r="K515">
        <f t="shared" ref="K515:K578" si="41">IF(F515="Sim",1,0)</f>
        <v>0</v>
      </c>
      <c r="L515">
        <f t="shared" ref="L515:L578" si="42">IF(G515="Sim",1,0)</f>
        <v>1</v>
      </c>
      <c r="M515">
        <f t="shared" ref="M515:M578" si="43">IF(H515="Sim",1,0)</f>
        <v>0</v>
      </c>
      <c r="N515">
        <f t="shared" ref="N515:N578" si="44">IF(I515="Sim",1,0)</f>
        <v>0</v>
      </c>
      <c r="O515">
        <f t="shared" ref="O515:O578" si="45">IF(J515="Sim",1,0)</f>
        <v>0</v>
      </c>
    </row>
    <row r="516" spans="1:15" ht="15" x14ac:dyDescent="0.25">
      <c r="A516" s="4">
        <v>21</v>
      </c>
      <c r="B516" s="1" t="e">
        <f>VLOOKUP(A516,#REF!,3,FALSE)</f>
        <v>#REF!</v>
      </c>
      <c r="C516" s="1" t="s">
        <v>515</v>
      </c>
      <c r="D516" t="s">
        <v>8995</v>
      </c>
      <c r="E516">
        <v>0</v>
      </c>
      <c r="F516" t="s">
        <v>11144</v>
      </c>
      <c r="G516" s="6" t="s">
        <v>11143</v>
      </c>
      <c r="H516" s="6" t="s">
        <v>11144</v>
      </c>
      <c r="I516" s="6" t="s">
        <v>11145</v>
      </c>
      <c r="J516" s="6" t="s">
        <v>11144</v>
      </c>
      <c r="K516">
        <f t="shared" si="41"/>
        <v>0</v>
      </c>
      <c r="L516">
        <f t="shared" si="42"/>
        <v>1</v>
      </c>
      <c r="M516">
        <f t="shared" si="43"/>
        <v>0</v>
      </c>
      <c r="N516">
        <f t="shared" si="44"/>
        <v>0</v>
      </c>
      <c r="O516">
        <f t="shared" si="45"/>
        <v>0</v>
      </c>
    </row>
    <row r="517" spans="1:15" ht="15" x14ac:dyDescent="0.25">
      <c r="A517" s="4">
        <v>21</v>
      </c>
      <c r="B517" s="1" t="e">
        <f>VLOOKUP(A517,#REF!,3,FALSE)</f>
        <v>#REF!</v>
      </c>
      <c r="C517" s="1" t="s">
        <v>516</v>
      </c>
      <c r="D517" t="s">
        <v>6741</v>
      </c>
      <c r="E517">
        <v>3</v>
      </c>
      <c r="F517" t="s">
        <v>11143</v>
      </c>
      <c r="G517" s="6" t="s">
        <v>11144</v>
      </c>
      <c r="H517" s="6" t="s">
        <v>11145</v>
      </c>
      <c r="I517" s="6" t="s">
        <v>11145</v>
      </c>
      <c r="J517" s="6" t="s">
        <v>11145</v>
      </c>
      <c r="K517">
        <f t="shared" si="41"/>
        <v>1</v>
      </c>
      <c r="L517">
        <f t="shared" si="42"/>
        <v>0</v>
      </c>
      <c r="M517">
        <f t="shared" si="43"/>
        <v>0</v>
      </c>
      <c r="N517">
        <f t="shared" si="44"/>
        <v>0</v>
      </c>
      <c r="O517">
        <f t="shared" si="45"/>
        <v>0</v>
      </c>
    </row>
    <row r="518" spans="1:15" ht="15" x14ac:dyDescent="0.25">
      <c r="A518" s="4">
        <v>21</v>
      </c>
      <c r="B518" s="1" t="e">
        <f>VLOOKUP(A518,#REF!,3,FALSE)</f>
        <v>#REF!</v>
      </c>
      <c r="C518" s="1" t="s">
        <v>517</v>
      </c>
      <c r="D518" t="s">
        <v>7820</v>
      </c>
      <c r="E518">
        <v>1</v>
      </c>
      <c r="F518" t="s">
        <v>11143</v>
      </c>
      <c r="G518" s="6" t="s">
        <v>11144</v>
      </c>
      <c r="H518" s="6" t="s">
        <v>11145</v>
      </c>
      <c r="I518" s="6" t="s">
        <v>11145</v>
      </c>
      <c r="J518" s="6" t="s">
        <v>11145</v>
      </c>
      <c r="K518">
        <f t="shared" si="41"/>
        <v>1</v>
      </c>
      <c r="L518">
        <f t="shared" si="42"/>
        <v>0</v>
      </c>
      <c r="M518">
        <f t="shared" si="43"/>
        <v>0</v>
      </c>
      <c r="N518">
        <f t="shared" si="44"/>
        <v>0</v>
      </c>
      <c r="O518">
        <f t="shared" si="45"/>
        <v>0</v>
      </c>
    </row>
    <row r="519" spans="1:15" ht="15" x14ac:dyDescent="0.25">
      <c r="A519" s="4">
        <v>21</v>
      </c>
      <c r="B519" s="1" t="e">
        <f>VLOOKUP(A519,#REF!,3,FALSE)</f>
        <v>#REF!</v>
      </c>
      <c r="C519" s="1" t="s">
        <v>518</v>
      </c>
      <c r="D519" t="s">
        <v>8996</v>
      </c>
      <c r="E519">
        <v>0</v>
      </c>
      <c r="F519" t="s">
        <v>11144</v>
      </c>
      <c r="G519" s="6" t="s">
        <v>11144</v>
      </c>
      <c r="H519" s="6" t="s">
        <v>11145</v>
      </c>
      <c r="I519" s="6" t="s">
        <v>11145</v>
      </c>
      <c r="J519" s="6" t="s">
        <v>11145</v>
      </c>
      <c r="K519">
        <f t="shared" si="41"/>
        <v>0</v>
      </c>
      <c r="L519">
        <f t="shared" si="42"/>
        <v>0</v>
      </c>
      <c r="M519">
        <f t="shared" si="43"/>
        <v>0</v>
      </c>
      <c r="N519">
        <f t="shared" si="44"/>
        <v>0</v>
      </c>
      <c r="O519">
        <f t="shared" si="45"/>
        <v>0</v>
      </c>
    </row>
    <row r="520" spans="1:15" ht="15" x14ac:dyDescent="0.25">
      <c r="A520" s="4">
        <v>21</v>
      </c>
      <c r="B520" s="1" t="e">
        <f>VLOOKUP(A520,#REF!,3,FALSE)</f>
        <v>#REF!</v>
      </c>
      <c r="C520" s="1" t="s">
        <v>519</v>
      </c>
      <c r="D520" t="s">
        <v>7151</v>
      </c>
      <c r="E520">
        <v>2</v>
      </c>
      <c r="F520" t="s">
        <v>11143</v>
      </c>
      <c r="G520" s="6" t="s">
        <v>11143</v>
      </c>
      <c r="H520" s="6" t="s">
        <v>11143</v>
      </c>
      <c r="I520" s="6" t="s">
        <v>11144</v>
      </c>
      <c r="J520" s="6" t="s">
        <v>11143</v>
      </c>
      <c r="K520">
        <f t="shared" si="41"/>
        <v>1</v>
      </c>
      <c r="L520">
        <f t="shared" si="42"/>
        <v>1</v>
      </c>
      <c r="M520">
        <f t="shared" si="43"/>
        <v>1</v>
      </c>
      <c r="N520">
        <f t="shared" si="44"/>
        <v>0</v>
      </c>
      <c r="O520">
        <f t="shared" si="45"/>
        <v>1</v>
      </c>
    </row>
    <row r="521" spans="1:15" ht="15" x14ac:dyDescent="0.25">
      <c r="A521" s="4">
        <v>21</v>
      </c>
      <c r="B521" s="1" t="e">
        <f>VLOOKUP(A521,#REF!,3,FALSE)</f>
        <v>#REF!</v>
      </c>
      <c r="C521" s="1" t="s">
        <v>520</v>
      </c>
      <c r="D521" t="s">
        <v>7821</v>
      </c>
      <c r="E521">
        <v>1</v>
      </c>
      <c r="F521" t="s">
        <v>11143</v>
      </c>
      <c r="G521" s="6" t="s">
        <v>11144</v>
      </c>
      <c r="H521" s="6" t="s">
        <v>11145</v>
      </c>
      <c r="I521" s="6" t="s">
        <v>11145</v>
      </c>
      <c r="J521" s="6" t="s">
        <v>11145</v>
      </c>
      <c r="K521">
        <f t="shared" si="41"/>
        <v>1</v>
      </c>
      <c r="L521">
        <f t="shared" si="42"/>
        <v>0</v>
      </c>
      <c r="M521">
        <f t="shared" si="43"/>
        <v>0</v>
      </c>
      <c r="N521">
        <f t="shared" si="44"/>
        <v>0</v>
      </c>
      <c r="O521">
        <f t="shared" si="45"/>
        <v>0</v>
      </c>
    </row>
    <row r="522" spans="1:15" ht="15" x14ac:dyDescent="0.25">
      <c r="A522" s="4">
        <v>21</v>
      </c>
      <c r="B522" s="1" t="e">
        <f>VLOOKUP(A522,#REF!,3,FALSE)</f>
        <v>#REF!</v>
      </c>
      <c r="C522" s="1" t="s">
        <v>521</v>
      </c>
      <c r="D522" t="s">
        <v>7822</v>
      </c>
      <c r="E522">
        <v>1</v>
      </c>
      <c r="F522" t="s">
        <v>11143</v>
      </c>
      <c r="G522" s="6" t="s">
        <v>11144</v>
      </c>
      <c r="H522" s="6" t="s">
        <v>11145</v>
      </c>
      <c r="I522" s="6" t="s">
        <v>11145</v>
      </c>
      <c r="J522" s="6" t="s">
        <v>11145</v>
      </c>
      <c r="K522">
        <f t="shared" si="41"/>
        <v>1</v>
      </c>
      <c r="L522">
        <f t="shared" si="42"/>
        <v>0</v>
      </c>
      <c r="M522">
        <f t="shared" si="43"/>
        <v>0</v>
      </c>
      <c r="N522">
        <f t="shared" si="44"/>
        <v>0</v>
      </c>
      <c r="O522">
        <f t="shared" si="45"/>
        <v>0</v>
      </c>
    </row>
    <row r="523" spans="1:15" ht="15" x14ac:dyDescent="0.25">
      <c r="A523" s="4">
        <v>21</v>
      </c>
      <c r="B523" s="1" t="e">
        <f>VLOOKUP(A523,#REF!,3,FALSE)</f>
        <v>#REF!</v>
      </c>
      <c r="C523" s="1" t="s">
        <v>522</v>
      </c>
      <c r="D523" t="s">
        <v>7152</v>
      </c>
      <c r="E523">
        <v>2</v>
      </c>
      <c r="F523" t="s">
        <v>11143</v>
      </c>
      <c r="G523" s="6" t="s">
        <v>11143</v>
      </c>
      <c r="H523" s="6" t="s">
        <v>11144</v>
      </c>
      <c r="I523" s="6" t="s">
        <v>11145</v>
      </c>
      <c r="J523" s="6" t="s">
        <v>11144</v>
      </c>
      <c r="K523">
        <f t="shared" si="41"/>
        <v>1</v>
      </c>
      <c r="L523">
        <f t="shared" si="42"/>
        <v>1</v>
      </c>
      <c r="M523">
        <f t="shared" si="43"/>
        <v>0</v>
      </c>
      <c r="N523">
        <f t="shared" si="44"/>
        <v>0</v>
      </c>
      <c r="O523">
        <f t="shared" si="45"/>
        <v>0</v>
      </c>
    </row>
    <row r="524" spans="1:15" ht="15" x14ac:dyDescent="0.25">
      <c r="A524" s="4">
        <v>21</v>
      </c>
      <c r="B524" s="1" t="e">
        <f>VLOOKUP(A524,#REF!,3,FALSE)</f>
        <v>#REF!</v>
      </c>
      <c r="C524" s="1" t="s">
        <v>523</v>
      </c>
      <c r="D524" t="s">
        <v>6461</v>
      </c>
      <c r="E524">
        <v>4</v>
      </c>
      <c r="F524" t="s">
        <v>11143</v>
      </c>
      <c r="G524" s="6" t="s">
        <v>11144</v>
      </c>
      <c r="H524" s="6" t="s">
        <v>11145</v>
      </c>
      <c r="I524" s="6" t="s">
        <v>11145</v>
      </c>
      <c r="J524" s="6" t="s">
        <v>11145</v>
      </c>
      <c r="K524">
        <f t="shared" si="41"/>
        <v>1</v>
      </c>
      <c r="L524">
        <f t="shared" si="42"/>
        <v>0</v>
      </c>
      <c r="M524">
        <f t="shared" si="43"/>
        <v>0</v>
      </c>
      <c r="N524">
        <f t="shared" si="44"/>
        <v>0</v>
      </c>
      <c r="O524">
        <f t="shared" si="45"/>
        <v>0</v>
      </c>
    </row>
    <row r="525" spans="1:15" ht="15" x14ac:dyDescent="0.25">
      <c r="A525" s="4">
        <v>21</v>
      </c>
      <c r="B525" s="1" t="e">
        <f>VLOOKUP(A525,#REF!,3,FALSE)</f>
        <v>#REF!</v>
      </c>
      <c r="C525" s="1" t="s">
        <v>524</v>
      </c>
      <c r="D525" t="s">
        <v>8997</v>
      </c>
      <c r="E525">
        <v>0</v>
      </c>
      <c r="F525" t="s">
        <v>11144</v>
      </c>
      <c r="G525" s="6" t="s">
        <v>11144</v>
      </c>
      <c r="H525" s="6" t="s">
        <v>11145</v>
      </c>
      <c r="I525" s="6" t="s">
        <v>11145</v>
      </c>
      <c r="J525" s="6" t="s">
        <v>11145</v>
      </c>
      <c r="K525">
        <f t="shared" si="41"/>
        <v>0</v>
      </c>
      <c r="L525">
        <f t="shared" si="42"/>
        <v>0</v>
      </c>
      <c r="M525">
        <f t="shared" si="43"/>
        <v>0</v>
      </c>
      <c r="N525">
        <f t="shared" si="44"/>
        <v>0</v>
      </c>
      <c r="O525">
        <f t="shared" si="45"/>
        <v>0</v>
      </c>
    </row>
    <row r="526" spans="1:15" ht="15" x14ac:dyDescent="0.25">
      <c r="A526" s="4">
        <v>21</v>
      </c>
      <c r="B526" s="1" t="e">
        <f>VLOOKUP(A526,#REF!,3,FALSE)</f>
        <v>#REF!</v>
      </c>
      <c r="C526" s="1" t="s">
        <v>525</v>
      </c>
      <c r="D526" t="s">
        <v>8998</v>
      </c>
      <c r="E526">
        <v>0</v>
      </c>
      <c r="F526" t="s">
        <v>11144</v>
      </c>
      <c r="G526" s="6" t="s">
        <v>11144</v>
      </c>
      <c r="H526" s="6" t="s">
        <v>11145</v>
      </c>
      <c r="I526" s="6" t="s">
        <v>11145</v>
      </c>
      <c r="J526" s="6" t="s">
        <v>11145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  <c r="O526">
        <f t="shared" si="45"/>
        <v>0</v>
      </c>
    </row>
    <row r="527" spans="1:15" ht="15" x14ac:dyDescent="0.25">
      <c r="A527" s="4">
        <v>21</v>
      </c>
      <c r="B527" s="1" t="e">
        <f>VLOOKUP(A527,#REF!,3,FALSE)</f>
        <v>#REF!</v>
      </c>
      <c r="C527" s="1" t="s">
        <v>526</v>
      </c>
      <c r="D527" t="s">
        <v>6462</v>
      </c>
      <c r="E527">
        <v>4</v>
      </c>
      <c r="F527" t="s">
        <v>11143</v>
      </c>
      <c r="G527" s="6" t="s">
        <v>11143</v>
      </c>
      <c r="H527" s="6" t="s">
        <v>11144</v>
      </c>
      <c r="I527" s="6" t="s">
        <v>11145</v>
      </c>
      <c r="J527" s="6" t="s">
        <v>11143</v>
      </c>
      <c r="K527">
        <f t="shared" si="41"/>
        <v>1</v>
      </c>
      <c r="L527">
        <f t="shared" si="42"/>
        <v>1</v>
      </c>
      <c r="M527">
        <f t="shared" si="43"/>
        <v>0</v>
      </c>
      <c r="N527">
        <f t="shared" si="44"/>
        <v>0</v>
      </c>
      <c r="O527">
        <f t="shared" si="45"/>
        <v>1</v>
      </c>
    </row>
    <row r="528" spans="1:15" ht="15" x14ac:dyDescent="0.25">
      <c r="A528" s="4">
        <v>21</v>
      </c>
      <c r="B528" s="1" t="e">
        <f>VLOOKUP(A528,#REF!,3,FALSE)</f>
        <v>#REF!</v>
      </c>
      <c r="C528" s="1" t="s">
        <v>527</v>
      </c>
      <c r="D528" t="s">
        <v>7153</v>
      </c>
      <c r="E528">
        <v>2</v>
      </c>
      <c r="F528" t="s">
        <v>11143</v>
      </c>
      <c r="G528" s="6" t="s">
        <v>11144</v>
      </c>
      <c r="H528" s="6" t="s">
        <v>11145</v>
      </c>
      <c r="I528" s="6" t="s">
        <v>11145</v>
      </c>
      <c r="J528" s="6" t="s">
        <v>11145</v>
      </c>
      <c r="K528">
        <f t="shared" si="41"/>
        <v>1</v>
      </c>
      <c r="L528">
        <f t="shared" si="42"/>
        <v>0</v>
      </c>
      <c r="M528">
        <f t="shared" si="43"/>
        <v>0</v>
      </c>
      <c r="N528">
        <f t="shared" si="44"/>
        <v>0</v>
      </c>
      <c r="O528">
        <f t="shared" si="45"/>
        <v>0</v>
      </c>
    </row>
    <row r="529" spans="1:15" ht="15" x14ac:dyDescent="0.25">
      <c r="A529" s="4">
        <v>21</v>
      </c>
      <c r="B529" s="1" t="e">
        <f>VLOOKUP(A529,#REF!,3,FALSE)</f>
        <v>#REF!</v>
      </c>
      <c r="C529" s="1" t="s">
        <v>528</v>
      </c>
      <c r="D529" t="s">
        <v>7823</v>
      </c>
      <c r="E529">
        <v>1</v>
      </c>
      <c r="F529" t="s">
        <v>11143</v>
      </c>
      <c r="G529" s="6" t="s">
        <v>11144</v>
      </c>
      <c r="H529" s="6" t="s">
        <v>11145</v>
      </c>
      <c r="I529" s="6" t="s">
        <v>11145</v>
      </c>
      <c r="J529" s="6" t="s">
        <v>11145</v>
      </c>
      <c r="K529">
        <f t="shared" si="41"/>
        <v>1</v>
      </c>
      <c r="L529">
        <f t="shared" si="42"/>
        <v>0</v>
      </c>
      <c r="M529">
        <f t="shared" si="43"/>
        <v>0</v>
      </c>
      <c r="N529">
        <f t="shared" si="44"/>
        <v>0</v>
      </c>
      <c r="O529">
        <f t="shared" si="45"/>
        <v>0</v>
      </c>
    </row>
    <row r="530" spans="1:15" ht="15" x14ac:dyDescent="0.25">
      <c r="A530" s="4">
        <v>21</v>
      </c>
      <c r="B530" s="1" t="e">
        <f>VLOOKUP(A530,#REF!,3,FALSE)</f>
        <v>#REF!</v>
      </c>
      <c r="C530" s="1" t="s">
        <v>529</v>
      </c>
      <c r="D530" t="s">
        <v>7824</v>
      </c>
      <c r="E530">
        <v>1</v>
      </c>
      <c r="F530" t="s">
        <v>11143</v>
      </c>
      <c r="G530" s="6" t="s">
        <v>11144</v>
      </c>
      <c r="H530" s="6" t="s">
        <v>11145</v>
      </c>
      <c r="I530" s="6" t="s">
        <v>11145</v>
      </c>
      <c r="J530" s="6" t="s">
        <v>11145</v>
      </c>
      <c r="K530">
        <f t="shared" si="41"/>
        <v>1</v>
      </c>
      <c r="L530">
        <f t="shared" si="42"/>
        <v>0</v>
      </c>
      <c r="M530">
        <f t="shared" si="43"/>
        <v>0</v>
      </c>
      <c r="N530">
        <f t="shared" si="44"/>
        <v>0</v>
      </c>
      <c r="O530">
        <f t="shared" si="45"/>
        <v>0</v>
      </c>
    </row>
    <row r="531" spans="1:15" ht="15" x14ac:dyDescent="0.25">
      <c r="A531" s="4">
        <v>21</v>
      </c>
      <c r="B531" s="1" t="e">
        <f>VLOOKUP(A531,#REF!,3,FALSE)</f>
        <v>#REF!</v>
      </c>
      <c r="C531" s="1" t="s">
        <v>530</v>
      </c>
      <c r="D531" t="s">
        <v>8999</v>
      </c>
      <c r="E531">
        <v>0</v>
      </c>
      <c r="F531" t="s">
        <v>11144</v>
      </c>
      <c r="G531" s="6" t="s">
        <v>11144</v>
      </c>
      <c r="H531" s="6" t="s">
        <v>11145</v>
      </c>
      <c r="I531" s="6" t="s">
        <v>11145</v>
      </c>
      <c r="J531" s="6" t="s">
        <v>11145</v>
      </c>
      <c r="K531">
        <f t="shared" si="41"/>
        <v>0</v>
      </c>
      <c r="L531">
        <f t="shared" si="42"/>
        <v>0</v>
      </c>
      <c r="M531">
        <f t="shared" si="43"/>
        <v>0</v>
      </c>
      <c r="N531">
        <f t="shared" si="44"/>
        <v>0</v>
      </c>
      <c r="O531">
        <f t="shared" si="45"/>
        <v>0</v>
      </c>
    </row>
    <row r="532" spans="1:15" ht="15" x14ac:dyDescent="0.25">
      <c r="A532" s="4">
        <v>21</v>
      </c>
      <c r="B532" s="1" t="e">
        <f>VLOOKUP(A532,#REF!,3,FALSE)</f>
        <v>#REF!</v>
      </c>
      <c r="C532" s="1" t="s">
        <v>531</v>
      </c>
      <c r="D532" t="s">
        <v>9000</v>
      </c>
      <c r="E532">
        <v>0</v>
      </c>
      <c r="F532" t="s">
        <v>11144</v>
      </c>
      <c r="G532" s="6" t="s">
        <v>11144</v>
      </c>
      <c r="H532" s="6" t="s">
        <v>11145</v>
      </c>
      <c r="I532" s="6" t="s">
        <v>11145</v>
      </c>
      <c r="J532" s="6" t="s">
        <v>11145</v>
      </c>
      <c r="K532">
        <f t="shared" si="41"/>
        <v>0</v>
      </c>
      <c r="L532">
        <f t="shared" si="42"/>
        <v>0</v>
      </c>
      <c r="M532">
        <f t="shared" si="43"/>
        <v>0</v>
      </c>
      <c r="N532">
        <f t="shared" si="44"/>
        <v>0</v>
      </c>
      <c r="O532">
        <f t="shared" si="45"/>
        <v>0</v>
      </c>
    </row>
    <row r="533" spans="1:15" ht="15" x14ac:dyDescent="0.25">
      <c r="A533" s="4">
        <v>21</v>
      </c>
      <c r="B533" s="1" t="e">
        <f>VLOOKUP(A533,#REF!,3,FALSE)</f>
        <v>#REF!</v>
      </c>
      <c r="C533" s="1" t="s">
        <v>532</v>
      </c>
      <c r="D533" t="s">
        <v>9001</v>
      </c>
      <c r="E533">
        <v>0</v>
      </c>
      <c r="F533" t="s">
        <v>11144</v>
      </c>
      <c r="G533" s="6" t="s">
        <v>11144</v>
      </c>
      <c r="H533" s="6" t="s">
        <v>11145</v>
      </c>
      <c r="I533" s="6" t="s">
        <v>11145</v>
      </c>
      <c r="J533" s="6" t="s">
        <v>11145</v>
      </c>
      <c r="K533">
        <f t="shared" si="41"/>
        <v>0</v>
      </c>
      <c r="L533">
        <f t="shared" si="42"/>
        <v>0</v>
      </c>
      <c r="M533">
        <f t="shared" si="43"/>
        <v>0</v>
      </c>
      <c r="N533">
        <f t="shared" si="44"/>
        <v>0</v>
      </c>
      <c r="O533">
        <f t="shared" si="45"/>
        <v>0</v>
      </c>
    </row>
    <row r="534" spans="1:15" ht="15" x14ac:dyDescent="0.25">
      <c r="A534" s="4">
        <v>21</v>
      </c>
      <c r="B534" s="1" t="e">
        <f>VLOOKUP(A534,#REF!,3,FALSE)</f>
        <v>#REF!</v>
      </c>
      <c r="C534" s="1" t="s">
        <v>533</v>
      </c>
      <c r="D534" t="s">
        <v>9002</v>
      </c>
      <c r="E534">
        <v>0</v>
      </c>
      <c r="F534" t="s">
        <v>11144</v>
      </c>
      <c r="G534" s="6" t="s">
        <v>11144</v>
      </c>
      <c r="H534" s="6" t="s">
        <v>11145</v>
      </c>
      <c r="I534" s="6" t="s">
        <v>11145</v>
      </c>
      <c r="J534" s="6" t="s">
        <v>11145</v>
      </c>
      <c r="K534">
        <f t="shared" si="41"/>
        <v>0</v>
      </c>
      <c r="L534">
        <f t="shared" si="42"/>
        <v>0</v>
      </c>
      <c r="M534">
        <f t="shared" si="43"/>
        <v>0</v>
      </c>
      <c r="N534">
        <f t="shared" si="44"/>
        <v>0</v>
      </c>
      <c r="O534">
        <f t="shared" si="45"/>
        <v>0</v>
      </c>
    </row>
    <row r="535" spans="1:15" ht="15" x14ac:dyDescent="0.25">
      <c r="A535" s="4">
        <v>21</v>
      </c>
      <c r="B535" s="1" t="e">
        <f>VLOOKUP(A535,#REF!,3,FALSE)</f>
        <v>#REF!</v>
      </c>
      <c r="C535" s="1" t="s">
        <v>534</v>
      </c>
      <c r="D535" t="s">
        <v>7825</v>
      </c>
      <c r="E535">
        <v>1</v>
      </c>
      <c r="F535" t="s">
        <v>11143</v>
      </c>
      <c r="G535" s="6" t="s">
        <v>11143</v>
      </c>
      <c r="H535" s="6" t="s">
        <v>11143</v>
      </c>
      <c r="I535" s="6" t="s">
        <v>11143</v>
      </c>
      <c r="J535" s="6" t="s">
        <v>11143</v>
      </c>
      <c r="K535">
        <f t="shared" si="41"/>
        <v>1</v>
      </c>
      <c r="L535">
        <f t="shared" si="42"/>
        <v>1</v>
      </c>
      <c r="M535">
        <f t="shared" si="43"/>
        <v>1</v>
      </c>
      <c r="N535">
        <f t="shared" si="44"/>
        <v>1</v>
      </c>
      <c r="O535">
        <f t="shared" si="45"/>
        <v>1</v>
      </c>
    </row>
    <row r="536" spans="1:15" ht="15" x14ac:dyDescent="0.25">
      <c r="A536" s="4">
        <v>21</v>
      </c>
      <c r="B536" s="1" t="e">
        <f>VLOOKUP(A536,#REF!,3,FALSE)</f>
        <v>#REF!</v>
      </c>
      <c r="C536" s="1" t="s">
        <v>535</v>
      </c>
      <c r="D536" t="s">
        <v>7826</v>
      </c>
      <c r="E536">
        <v>1</v>
      </c>
      <c r="F536" t="s">
        <v>11143</v>
      </c>
      <c r="G536" s="6" t="s">
        <v>11143</v>
      </c>
      <c r="H536" s="6" t="s">
        <v>11143</v>
      </c>
      <c r="I536" s="6" t="s">
        <v>11143</v>
      </c>
      <c r="J536" s="6" t="s">
        <v>11144</v>
      </c>
      <c r="K536">
        <f t="shared" si="41"/>
        <v>1</v>
      </c>
      <c r="L536">
        <f t="shared" si="42"/>
        <v>1</v>
      </c>
      <c r="M536">
        <f t="shared" si="43"/>
        <v>1</v>
      </c>
      <c r="N536">
        <f t="shared" si="44"/>
        <v>1</v>
      </c>
      <c r="O536">
        <f t="shared" si="45"/>
        <v>0</v>
      </c>
    </row>
    <row r="537" spans="1:15" ht="15" x14ac:dyDescent="0.25">
      <c r="A537" s="4">
        <v>21</v>
      </c>
      <c r="B537" s="1" t="e">
        <f>VLOOKUP(A537,#REF!,3,FALSE)</f>
        <v>#REF!</v>
      </c>
      <c r="C537" s="1" t="s">
        <v>536</v>
      </c>
      <c r="D537" t="s">
        <v>6742</v>
      </c>
      <c r="E537">
        <v>3</v>
      </c>
      <c r="F537" t="s">
        <v>11143</v>
      </c>
      <c r="G537" s="6" t="s">
        <v>11144</v>
      </c>
      <c r="H537" s="6" t="s">
        <v>11145</v>
      </c>
      <c r="I537" s="6" t="s">
        <v>11145</v>
      </c>
      <c r="J537" s="6" t="s">
        <v>11145</v>
      </c>
      <c r="K537">
        <f t="shared" si="41"/>
        <v>1</v>
      </c>
      <c r="L537">
        <f t="shared" si="42"/>
        <v>0</v>
      </c>
      <c r="M537">
        <f t="shared" si="43"/>
        <v>0</v>
      </c>
      <c r="N537">
        <f t="shared" si="44"/>
        <v>0</v>
      </c>
      <c r="O537">
        <f t="shared" si="45"/>
        <v>0</v>
      </c>
    </row>
    <row r="538" spans="1:15" ht="15" x14ac:dyDescent="0.25">
      <c r="A538" s="4">
        <v>21</v>
      </c>
      <c r="B538" s="1" t="e">
        <f>VLOOKUP(A538,#REF!,3,FALSE)</f>
        <v>#REF!</v>
      </c>
      <c r="C538" s="1" t="s">
        <v>537</v>
      </c>
      <c r="D538" t="s">
        <v>6463</v>
      </c>
      <c r="E538">
        <v>4</v>
      </c>
      <c r="F538" t="s">
        <v>11143</v>
      </c>
      <c r="G538" s="6" t="s">
        <v>11144</v>
      </c>
      <c r="H538" s="6" t="s">
        <v>11145</v>
      </c>
      <c r="I538" s="6" t="s">
        <v>11145</v>
      </c>
      <c r="J538" s="6" t="s">
        <v>11145</v>
      </c>
      <c r="K538">
        <f t="shared" si="41"/>
        <v>1</v>
      </c>
      <c r="L538">
        <f t="shared" si="42"/>
        <v>0</v>
      </c>
      <c r="M538">
        <f t="shared" si="43"/>
        <v>0</v>
      </c>
      <c r="N538">
        <f t="shared" si="44"/>
        <v>0</v>
      </c>
      <c r="O538">
        <f t="shared" si="45"/>
        <v>0</v>
      </c>
    </row>
    <row r="539" spans="1:15" ht="15" x14ac:dyDescent="0.25">
      <c r="A539" s="4">
        <v>21</v>
      </c>
      <c r="B539" s="1" t="e">
        <f>VLOOKUP(A539,#REF!,3,FALSE)</f>
        <v>#REF!</v>
      </c>
      <c r="C539" s="1" t="s">
        <v>538</v>
      </c>
      <c r="D539" t="s">
        <v>6236</v>
      </c>
      <c r="E539">
        <v>2</v>
      </c>
      <c r="F539" t="s">
        <v>11143</v>
      </c>
      <c r="G539" s="6" t="s">
        <v>11144</v>
      </c>
      <c r="H539" s="6" t="s">
        <v>11145</v>
      </c>
      <c r="I539" s="6" t="s">
        <v>11145</v>
      </c>
      <c r="J539" s="6" t="s">
        <v>11145</v>
      </c>
      <c r="K539">
        <f t="shared" si="41"/>
        <v>1</v>
      </c>
      <c r="L539">
        <f t="shared" si="42"/>
        <v>0</v>
      </c>
      <c r="M539">
        <f t="shared" si="43"/>
        <v>0</v>
      </c>
      <c r="N539">
        <f t="shared" si="44"/>
        <v>0</v>
      </c>
      <c r="O539">
        <f t="shared" si="45"/>
        <v>0</v>
      </c>
    </row>
    <row r="540" spans="1:15" ht="15" x14ac:dyDescent="0.25">
      <c r="A540" s="4">
        <v>21</v>
      </c>
      <c r="B540" s="1" t="e">
        <f>VLOOKUP(A540,#REF!,3,FALSE)</f>
        <v>#REF!</v>
      </c>
      <c r="C540" s="1" t="s">
        <v>539</v>
      </c>
      <c r="D540" t="s">
        <v>9003</v>
      </c>
      <c r="E540">
        <v>0</v>
      </c>
      <c r="F540" t="s">
        <v>11144</v>
      </c>
      <c r="G540" s="6" t="s">
        <v>11144</v>
      </c>
      <c r="H540" s="6" t="s">
        <v>11145</v>
      </c>
      <c r="I540" s="6" t="s">
        <v>11145</v>
      </c>
      <c r="J540" s="6" t="s">
        <v>11145</v>
      </c>
      <c r="K540">
        <f t="shared" si="41"/>
        <v>0</v>
      </c>
      <c r="L540">
        <f t="shared" si="42"/>
        <v>0</v>
      </c>
      <c r="M540">
        <f t="shared" si="43"/>
        <v>0</v>
      </c>
      <c r="N540">
        <f t="shared" si="44"/>
        <v>0</v>
      </c>
      <c r="O540">
        <f t="shared" si="45"/>
        <v>0</v>
      </c>
    </row>
    <row r="541" spans="1:15" ht="15" x14ac:dyDescent="0.25">
      <c r="A541" s="4">
        <v>21</v>
      </c>
      <c r="B541" s="1" t="e">
        <f>VLOOKUP(A541,#REF!,3,FALSE)</f>
        <v>#REF!</v>
      </c>
      <c r="C541" s="1" t="s">
        <v>540</v>
      </c>
      <c r="D541" t="s">
        <v>5786</v>
      </c>
      <c r="E541">
        <v>5</v>
      </c>
      <c r="F541" t="s">
        <v>11143</v>
      </c>
      <c r="G541" s="6" t="s">
        <v>11143</v>
      </c>
      <c r="H541" s="6" t="s">
        <v>11144</v>
      </c>
      <c r="I541" s="6" t="s">
        <v>11145</v>
      </c>
      <c r="J541" s="6" t="s">
        <v>11143</v>
      </c>
      <c r="K541">
        <f t="shared" si="41"/>
        <v>1</v>
      </c>
      <c r="L541">
        <f t="shared" si="42"/>
        <v>1</v>
      </c>
      <c r="M541">
        <f t="shared" si="43"/>
        <v>0</v>
      </c>
      <c r="N541">
        <f t="shared" si="44"/>
        <v>0</v>
      </c>
      <c r="O541">
        <f t="shared" si="45"/>
        <v>1</v>
      </c>
    </row>
    <row r="542" spans="1:15" ht="15" x14ac:dyDescent="0.25">
      <c r="A542" s="4">
        <v>21</v>
      </c>
      <c r="B542" s="1" t="e">
        <f>VLOOKUP(A542,#REF!,3,FALSE)</f>
        <v>#REF!</v>
      </c>
      <c r="C542" s="1" t="s">
        <v>541</v>
      </c>
      <c r="D542" t="s">
        <v>7827</v>
      </c>
      <c r="E542">
        <v>1</v>
      </c>
      <c r="F542" t="s">
        <v>11143</v>
      </c>
      <c r="G542" s="6" t="s">
        <v>11144</v>
      </c>
      <c r="H542" s="6" t="s">
        <v>11145</v>
      </c>
      <c r="I542" s="6" t="s">
        <v>11145</v>
      </c>
      <c r="J542" s="6" t="s">
        <v>11145</v>
      </c>
      <c r="K542">
        <f t="shared" si="41"/>
        <v>1</v>
      </c>
      <c r="L542">
        <f t="shared" si="42"/>
        <v>0</v>
      </c>
      <c r="M542">
        <f t="shared" si="43"/>
        <v>0</v>
      </c>
      <c r="N542">
        <f t="shared" si="44"/>
        <v>0</v>
      </c>
      <c r="O542">
        <f t="shared" si="45"/>
        <v>0</v>
      </c>
    </row>
    <row r="543" spans="1:15" ht="15" x14ac:dyDescent="0.25">
      <c r="A543" s="4">
        <v>21</v>
      </c>
      <c r="B543" s="1" t="e">
        <f>VLOOKUP(A543,#REF!,3,FALSE)</f>
        <v>#REF!</v>
      </c>
      <c r="C543" s="1" t="s">
        <v>542</v>
      </c>
      <c r="D543" t="s">
        <v>6237</v>
      </c>
      <c r="E543">
        <v>0</v>
      </c>
      <c r="F543" t="s">
        <v>11144</v>
      </c>
      <c r="G543" s="6" t="s">
        <v>11143</v>
      </c>
      <c r="H543" s="6" t="s">
        <v>11144</v>
      </c>
      <c r="I543" s="6" t="s">
        <v>11145</v>
      </c>
      <c r="J543" s="6" t="s">
        <v>11144</v>
      </c>
      <c r="K543">
        <f t="shared" si="41"/>
        <v>0</v>
      </c>
      <c r="L543">
        <f t="shared" si="42"/>
        <v>1</v>
      </c>
      <c r="M543">
        <f t="shared" si="43"/>
        <v>0</v>
      </c>
      <c r="N543">
        <f t="shared" si="44"/>
        <v>0</v>
      </c>
      <c r="O543">
        <f t="shared" si="45"/>
        <v>0</v>
      </c>
    </row>
    <row r="544" spans="1:15" ht="15" x14ac:dyDescent="0.25">
      <c r="A544" s="4">
        <v>21</v>
      </c>
      <c r="B544" s="1" t="e">
        <f>VLOOKUP(A544,#REF!,3,FALSE)</f>
        <v>#REF!</v>
      </c>
      <c r="C544" s="1" t="s">
        <v>543</v>
      </c>
      <c r="D544" t="s">
        <v>7828</v>
      </c>
      <c r="E544">
        <v>1</v>
      </c>
      <c r="F544" t="s">
        <v>11143</v>
      </c>
      <c r="G544" s="6" t="s">
        <v>11143</v>
      </c>
      <c r="H544" s="6" t="s">
        <v>11143</v>
      </c>
      <c r="I544" s="6" t="s">
        <v>11144</v>
      </c>
      <c r="J544" s="6" t="s">
        <v>11144</v>
      </c>
      <c r="K544">
        <f t="shared" si="41"/>
        <v>1</v>
      </c>
      <c r="L544">
        <f t="shared" si="42"/>
        <v>1</v>
      </c>
      <c r="M544">
        <f t="shared" si="43"/>
        <v>1</v>
      </c>
      <c r="N544">
        <f t="shared" si="44"/>
        <v>0</v>
      </c>
      <c r="O544">
        <f t="shared" si="45"/>
        <v>0</v>
      </c>
    </row>
    <row r="545" spans="1:15" ht="15" x14ac:dyDescent="0.25">
      <c r="A545" s="4">
        <v>21</v>
      </c>
      <c r="B545" s="1" t="e">
        <f>VLOOKUP(A545,#REF!,3,FALSE)</f>
        <v>#REF!</v>
      </c>
      <c r="C545" s="1" t="s">
        <v>544</v>
      </c>
      <c r="D545" t="s">
        <v>6743</v>
      </c>
      <c r="E545">
        <v>3</v>
      </c>
      <c r="F545" t="s">
        <v>11143</v>
      </c>
      <c r="G545" s="6" t="s">
        <v>11144</v>
      </c>
      <c r="H545" s="6" t="s">
        <v>11145</v>
      </c>
      <c r="I545" s="6" t="s">
        <v>11145</v>
      </c>
      <c r="J545" s="6" t="s">
        <v>11145</v>
      </c>
      <c r="K545">
        <f t="shared" si="41"/>
        <v>1</v>
      </c>
      <c r="L545">
        <f t="shared" si="42"/>
        <v>0</v>
      </c>
      <c r="M545">
        <f t="shared" si="43"/>
        <v>0</v>
      </c>
      <c r="N545">
        <f t="shared" si="44"/>
        <v>0</v>
      </c>
      <c r="O545">
        <f t="shared" si="45"/>
        <v>0</v>
      </c>
    </row>
    <row r="546" spans="1:15" ht="15" x14ac:dyDescent="0.25">
      <c r="A546" s="4">
        <v>21</v>
      </c>
      <c r="B546" s="1" t="e">
        <f>VLOOKUP(A546,#REF!,3,FALSE)</f>
        <v>#REF!</v>
      </c>
      <c r="C546" s="1" t="s">
        <v>545</v>
      </c>
      <c r="D546" t="s">
        <v>7829</v>
      </c>
      <c r="E546">
        <v>1</v>
      </c>
      <c r="F546" t="s">
        <v>11143</v>
      </c>
      <c r="G546" s="6" t="s">
        <v>11144</v>
      </c>
      <c r="H546" s="6" t="s">
        <v>11145</v>
      </c>
      <c r="I546" s="6" t="s">
        <v>11145</v>
      </c>
      <c r="J546" s="6" t="s">
        <v>11145</v>
      </c>
      <c r="K546">
        <f t="shared" si="41"/>
        <v>1</v>
      </c>
      <c r="L546">
        <f t="shared" si="42"/>
        <v>0</v>
      </c>
      <c r="M546">
        <f t="shared" si="43"/>
        <v>0</v>
      </c>
      <c r="N546">
        <f t="shared" si="44"/>
        <v>0</v>
      </c>
      <c r="O546">
        <f t="shared" si="45"/>
        <v>0</v>
      </c>
    </row>
    <row r="547" spans="1:15" ht="15" x14ac:dyDescent="0.25">
      <c r="A547" s="4">
        <v>21</v>
      </c>
      <c r="B547" s="1" t="e">
        <f>VLOOKUP(A547,#REF!,3,FALSE)</f>
        <v>#REF!</v>
      </c>
      <c r="C547" s="1" t="s">
        <v>546</v>
      </c>
      <c r="D547" t="s">
        <v>9004</v>
      </c>
      <c r="E547">
        <v>0</v>
      </c>
      <c r="F547" t="s">
        <v>11144</v>
      </c>
      <c r="G547" s="6" t="s">
        <v>11143</v>
      </c>
      <c r="H547" s="6" t="s">
        <v>11144</v>
      </c>
      <c r="I547" s="6" t="s">
        <v>11145</v>
      </c>
      <c r="J547" s="6" t="s">
        <v>11143</v>
      </c>
      <c r="K547">
        <f t="shared" si="41"/>
        <v>0</v>
      </c>
      <c r="L547">
        <f t="shared" si="42"/>
        <v>1</v>
      </c>
      <c r="M547">
        <f t="shared" si="43"/>
        <v>0</v>
      </c>
      <c r="N547">
        <f t="shared" si="44"/>
        <v>0</v>
      </c>
      <c r="O547">
        <f t="shared" si="45"/>
        <v>1</v>
      </c>
    </row>
    <row r="548" spans="1:15" ht="15" x14ac:dyDescent="0.25">
      <c r="A548" s="4">
        <v>21</v>
      </c>
      <c r="B548" s="1" t="e">
        <f>VLOOKUP(A548,#REF!,3,FALSE)</f>
        <v>#REF!</v>
      </c>
      <c r="C548" s="1" t="s">
        <v>547</v>
      </c>
      <c r="D548" t="s">
        <v>7154</v>
      </c>
      <c r="E548">
        <v>2</v>
      </c>
      <c r="F548" t="s">
        <v>11143</v>
      </c>
      <c r="G548" s="6" t="s">
        <v>11144</v>
      </c>
      <c r="H548" s="6" t="s">
        <v>11145</v>
      </c>
      <c r="I548" s="6" t="s">
        <v>11145</v>
      </c>
      <c r="J548" s="6" t="s">
        <v>11145</v>
      </c>
      <c r="K548">
        <f t="shared" si="41"/>
        <v>1</v>
      </c>
      <c r="L548">
        <f t="shared" si="42"/>
        <v>0</v>
      </c>
      <c r="M548">
        <f t="shared" si="43"/>
        <v>0</v>
      </c>
      <c r="N548">
        <f t="shared" si="44"/>
        <v>0</v>
      </c>
      <c r="O548">
        <f t="shared" si="45"/>
        <v>0</v>
      </c>
    </row>
    <row r="549" spans="1:15" ht="15" x14ac:dyDescent="0.25">
      <c r="A549" s="4">
        <v>21</v>
      </c>
      <c r="B549" s="1" t="e">
        <f>VLOOKUP(A549,#REF!,3,FALSE)</f>
        <v>#REF!</v>
      </c>
      <c r="C549" s="1" t="s">
        <v>548</v>
      </c>
      <c r="D549" t="s">
        <v>9005</v>
      </c>
      <c r="E549">
        <v>0</v>
      </c>
      <c r="F549" t="s">
        <v>11144</v>
      </c>
      <c r="G549" s="6" t="s">
        <v>11144</v>
      </c>
      <c r="H549" s="6" t="s">
        <v>11145</v>
      </c>
      <c r="I549" s="6" t="s">
        <v>11145</v>
      </c>
      <c r="J549" s="6" t="s">
        <v>11145</v>
      </c>
      <c r="K549">
        <f t="shared" si="41"/>
        <v>0</v>
      </c>
      <c r="L549">
        <f t="shared" si="42"/>
        <v>0</v>
      </c>
      <c r="M549">
        <f t="shared" si="43"/>
        <v>0</v>
      </c>
      <c r="N549">
        <f t="shared" si="44"/>
        <v>0</v>
      </c>
      <c r="O549">
        <f t="shared" si="45"/>
        <v>0</v>
      </c>
    </row>
    <row r="550" spans="1:15" ht="15" x14ac:dyDescent="0.25">
      <c r="A550" s="4">
        <v>21</v>
      </c>
      <c r="B550" s="1" t="e">
        <f>VLOOKUP(A550,#REF!,3,FALSE)</f>
        <v>#REF!</v>
      </c>
      <c r="C550" s="1" t="s">
        <v>549</v>
      </c>
      <c r="D550" t="s">
        <v>7830</v>
      </c>
      <c r="E550">
        <v>1</v>
      </c>
      <c r="F550" t="s">
        <v>11143</v>
      </c>
      <c r="G550" s="6" t="s">
        <v>11143</v>
      </c>
      <c r="H550" s="6" t="s">
        <v>11143</v>
      </c>
      <c r="I550" s="6" t="s">
        <v>11143</v>
      </c>
      <c r="J550" s="6" t="s">
        <v>11143</v>
      </c>
      <c r="K550">
        <f t="shared" si="41"/>
        <v>1</v>
      </c>
      <c r="L550">
        <f t="shared" si="42"/>
        <v>1</v>
      </c>
      <c r="M550">
        <f t="shared" si="43"/>
        <v>1</v>
      </c>
      <c r="N550">
        <f t="shared" si="44"/>
        <v>1</v>
      </c>
      <c r="O550">
        <f t="shared" si="45"/>
        <v>1</v>
      </c>
    </row>
    <row r="551" spans="1:15" ht="15" x14ac:dyDescent="0.25">
      <c r="A551" s="4">
        <v>21</v>
      </c>
      <c r="B551" s="1" t="e">
        <f>VLOOKUP(A551,#REF!,3,FALSE)</f>
        <v>#REF!</v>
      </c>
      <c r="C551" s="1" t="s">
        <v>550</v>
      </c>
      <c r="D551" t="s">
        <v>7831</v>
      </c>
      <c r="E551">
        <v>1</v>
      </c>
      <c r="F551" t="s">
        <v>11143</v>
      </c>
      <c r="G551" s="6" t="s">
        <v>11144</v>
      </c>
      <c r="H551" s="6" t="s">
        <v>11145</v>
      </c>
      <c r="I551" s="6" t="s">
        <v>11145</v>
      </c>
      <c r="J551" s="6" t="s">
        <v>11145</v>
      </c>
      <c r="K551">
        <f t="shared" si="41"/>
        <v>1</v>
      </c>
      <c r="L551">
        <f t="shared" si="42"/>
        <v>0</v>
      </c>
      <c r="M551">
        <f t="shared" si="43"/>
        <v>0</v>
      </c>
      <c r="N551">
        <f t="shared" si="44"/>
        <v>0</v>
      </c>
      <c r="O551">
        <f t="shared" si="45"/>
        <v>0</v>
      </c>
    </row>
    <row r="552" spans="1:15" ht="15" x14ac:dyDescent="0.25">
      <c r="A552" s="4">
        <v>21</v>
      </c>
      <c r="B552" s="1" t="e">
        <f>VLOOKUP(A552,#REF!,3,FALSE)</f>
        <v>#REF!</v>
      </c>
      <c r="C552" s="1" t="s">
        <v>552</v>
      </c>
      <c r="D552" t="s">
        <v>7155</v>
      </c>
      <c r="E552">
        <v>2</v>
      </c>
      <c r="F552" t="s">
        <v>11143</v>
      </c>
      <c r="G552" s="6" t="s">
        <v>11144</v>
      </c>
      <c r="H552" s="6" t="s">
        <v>11145</v>
      </c>
      <c r="I552" s="6" t="s">
        <v>11145</v>
      </c>
      <c r="J552" s="6" t="s">
        <v>11145</v>
      </c>
      <c r="K552">
        <f t="shared" si="41"/>
        <v>1</v>
      </c>
      <c r="L552">
        <f t="shared" si="42"/>
        <v>0</v>
      </c>
      <c r="M552">
        <f t="shared" si="43"/>
        <v>0</v>
      </c>
      <c r="N552">
        <f t="shared" si="44"/>
        <v>0</v>
      </c>
      <c r="O552">
        <f t="shared" si="45"/>
        <v>0</v>
      </c>
    </row>
    <row r="553" spans="1:15" ht="15" x14ac:dyDescent="0.25">
      <c r="A553" s="4">
        <v>21</v>
      </c>
      <c r="B553" s="1" t="e">
        <f>VLOOKUP(A553,#REF!,3,FALSE)</f>
        <v>#REF!</v>
      </c>
      <c r="C553" s="1" t="s">
        <v>553</v>
      </c>
      <c r="D553" t="s">
        <v>9007</v>
      </c>
      <c r="E553">
        <v>0</v>
      </c>
      <c r="F553" t="s">
        <v>11144</v>
      </c>
      <c r="G553" s="6" t="s">
        <v>11144</v>
      </c>
      <c r="H553" s="6" t="s">
        <v>11145</v>
      </c>
      <c r="I553" s="6" t="s">
        <v>11145</v>
      </c>
      <c r="J553" s="6" t="s">
        <v>11145</v>
      </c>
      <c r="K553">
        <f t="shared" si="41"/>
        <v>0</v>
      </c>
      <c r="L553">
        <f t="shared" si="42"/>
        <v>0</v>
      </c>
      <c r="M553">
        <f t="shared" si="43"/>
        <v>0</v>
      </c>
      <c r="N553">
        <f t="shared" si="44"/>
        <v>0</v>
      </c>
      <c r="O553">
        <f t="shared" si="45"/>
        <v>0</v>
      </c>
    </row>
    <row r="554" spans="1:15" ht="15" x14ac:dyDescent="0.25">
      <c r="A554" s="4">
        <v>21</v>
      </c>
      <c r="B554" s="1" t="e">
        <f>VLOOKUP(A554,#REF!,3,FALSE)</f>
        <v>#REF!</v>
      </c>
      <c r="C554" s="1" t="s">
        <v>551</v>
      </c>
      <c r="D554" t="s">
        <v>9006</v>
      </c>
      <c r="E554">
        <v>0</v>
      </c>
      <c r="F554" t="s">
        <v>11144</v>
      </c>
      <c r="G554" s="6" t="s">
        <v>11144</v>
      </c>
      <c r="H554" s="6" t="s">
        <v>11145</v>
      </c>
      <c r="I554" s="6" t="s">
        <v>11145</v>
      </c>
      <c r="J554" s="6" t="s">
        <v>11145</v>
      </c>
      <c r="K554">
        <f t="shared" si="41"/>
        <v>0</v>
      </c>
      <c r="L554">
        <f t="shared" si="42"/>
        <v>0</v>
      </c>
      <c r="M554">
        <f t="shared" si="43"/>
        <v>0</v>
      </c>
      <c r="N554">
        <f t="shared" si="44"/>
        <v>0</v>
      </c>
      <c r="O554">
        <f t="shared" si="45"/>
        <v>0</v>
      </c>
    </row>
    <row r="555" spans="1:15" ht="15" x14ac:dyDescent="0.25">
      <c r="A555" s="4">
        <v>21</v>
      </c>
      <c r="B555" s="1" t="e">
        <f>VLOOKUP(A555,#REF!,3,FALSE)</f>
        <v>#REF!</v>
      </c>
      <c r="C555" s="1" t="s">
        <v>554</v>
      </c>
      <c r="D555" t="s">
        <v>7832</v>
      </c>
      <c r="E555">
        <v>1</v>
      </c>
      <c r="F555" t="s">
        <v>11143</v>
      </c>
      <c r="G555" s="6" t="s">
        <v>11143</v>
      </c>
      <c r="H555" s="6" t="s">
        <v>11144</v>
      </c>
      <c r="I555" s="6" t="s">
        <v>11145</v>
      </c>
      <c r="J555" s="6" t="s">
        <v>11143</v>
      </c>
      <c r="K555">
        <f t="shared" si="41"/>
        <v>1</v>
      </c>
      <c r="L555">
        <f t="shared" si="42"/>
        <v>1</v>
      </c>
      <c r="M555">
        <f t="shared" si="43"/>
        <v>0</v>
      </c>
      <c r="N555">
        <f t="shared" si="44"/>
        <v>0</v>
      </c>
      <c r="O555">
        <f t="shared" si="45"/>
        <v>1</v>
      </c>
    </row>
    <row r="556" spans="1:15" ht="15" x14ac:dyDescent="0.25">
      <c r="A556" s="4">
        <v>21</v>
      </c>
      <c r="B556" s="1" t="e">
        <f>VLOOKUP(A556,#REF!,3,FALSE)</f>
        <v>#REF!</v>
      </c>
      <c r="C556" s="1" t="s">
        <v>555</v>
      </c>
      <c r="D556" t="s">
        <v>9008</v>
      </c>
      <c r="E556">
        <v>0</v>
      </c>
      <c r="F556" t="s">
        <v>11144</v>
      </c>
      <c r="G556" s="6" t="s">
        <v>11143</v>
      </c>
      <c r="H556" s="6" t="s">
        <v>11144</v>
      </c>
      <c r="I556" s="6" t="s">
        <v>11145</v>
      </c>
      <c r="J556" s="6" t="s">
        <v>11144</v>
      </c>
      <c r="K556">
        <f t="shared" si="41"/>
        <v>0</v>
      </c>
      <c r="L556">
        <f t="shared" si="42"/>
        <v>1</v>
      </c>
      <c r="M556">
        <f t="shared" si="43"/>
        <v>0</v>
      </c>
      <c r="N556">
        <f t="shared" si="44"/>
        <v>0</v>
      </c>
      <c r="O556">
        <f t="shared" si="45"/>
        <v>0</v>
      </c>
    </row>
    <row r="557" spans="1:15" ht="15" x14ac:dyDescent="0.25">
      <c r="A557" s="4">
        <v>21</v>
      </c>
      <c r="B557" s="1" t="e">
        <f>VLOOKUP(A557,#REF!,3,FALSE)</f>
        <v>#REF!</v>
      </c>
      <c r="C557" s="1" t="s">
        <v>556</v>
      </c>
      <c r="D557" t="s">
        <v>9009</v>
      </c>
      <c r="E557">
        <v>0</v>
      </c>
      <c r="F557" t="s">
        <v>11144</v>
      </c>
      <c r="G557" s="6" t="s">
        <v>11144</v>
      </c>
      <c r="H557" s="6" t="s">
        <v>11145</v>
      </c>
      <c r="I557" s="6" t="s">
        <v>11145</v>
      </c>
      <c r="J557" s="6" t="s">
        <v>11145</v>
      </c>
      <c r="K557">
        <f t="shared" si="41"/>
        <v>0</v>
      </c>
      <c r="L557">
        <f t="shared" si="42"/>
        <v>0</v>
      </c>
      <c r="M557">
        <f t="shared" si="43"/>
        <v>0</v>
      </c>
      <c r="N557">
        <f t="shared" si="44"/>
        <v>0</v>
      </c>
      <c r="O557">
        <f t="shared" si="45"/>
        <v>0</v>
      </c>
    </row>
    <row r="558" spans="1:15" ht="15" x14ac:dyDescent="0.25">
      <c r="A558" s="4">
        <v>21</v>
      </c>
      <c r="B558" s="1" t="e">
        <f>VLOOKUP(A558,#REF!,3,FALSE)</f>
        <v>#REF!</v>
      </c>
      <c r="C558" s="1" t="s">
        <v>557</v>
      </c>
      <c r="D558" t="s">
        <v>6744</v>
      </c>
      <c r="E558">
        <v>3</v>
      </c>
      <c r="F558" t="s">
        <v>11143</v>
      </c>
      <c r="G558" s="6" t="s">
        <v>11144</v>
      </c>
      <c r="H558" s="6" t="s">
        <v>11145</v>
      </c>
      <c r="I558" s="6" t="s">
        <v>11145</v>
      </c>
      <c r="J558" s="6" t="s">
        <v>11145</v>
      </c>
      <c r="K558">
        <f t="shared" si="41"/>
        <v>1</v>
      </c>
      <c r="L558">
        <f t="shared" si="42"/>
        <v>0</v>
      </c>
      <c r="M558">
        <f t="shared" si="43"/>
        <v>0</v>
      </c>
      <c r="N558">
        <f t="shared" si="44"/>
        <v>0</v>
      </c>
      <c r="O558">
        <f t="shared" si="45"/>
        <v>0</v>
      </c>
    </row>
    <row r="559" spans="1:15" ht="15" x14ac:dyDescent="0.25">
      <c r="A559" s="4">
        <v>21</v>
      </c>
      <c r="B559" s="1" t="e">
        <f>VLOOKUP(A559,#REF!,3,FALSE)</f>
        <v>#REF!</v>
      </c>
      <c r="C559" s="1" t="s">
        <v>558</v>
      </c>
      <c r="D559" t="s">
        <v>9010</v>
      </c>
      <c r="E559">
        <v>0</v>
      </c>
      <c r="F559" t="s">
        <v>11144</v>
      </c>
      <c r="G559" s="6" t="s">
        <v>11143</v>
      </c>
      <c r="H559" s="6" t="s">
        <v>11143</v>
      </c>
      <c r="I559" s="6" t="s">
        <v>11143</v>
      </c>
      <c r="J559" s="6" t="s">
        <v>11144</v>
      </c>
      <c r="K559">
        <f t="shared" si="41"/>
        <v>0</v>
      </c>
      <c r="L559">
        <f t="shared" si="42"/>
        <v>1</v>
      </c>
      <c r="M559">
        <f t="shared" si="43"/>
        <v>1</v>
      </c>
      <c r="N559">
        <f t="shared" si="44"/>
        <v>1</v>
      </c>
      <c r="O559">
        <f t="shared" si="45"/>
        <v>0</v>
      </c>
    </row>
    <row r="560" spans="1:15" ht="15" x14ac:dyDescent="0.25">
      <c r="A560" s="4">
        <v>21</v>
      </c>
      <c r="B560" s="1" t="e">
        <f>VLOOKUP(A560,#REF!,3,FALSE)</f>
        <v>#REF!</v>
      </c>
      <c r="C560" s="1" t="s">
        <v>559</v>
      </c>
      <c r="D560" t="s">
        <v>7833</v>
      </c>
      <c r="E560">
        <v>1</v>
      </c>
      <c r="F560" t="s">
        <v>11143</v>
      </c>
      <c r="G560" s="6" t="s">
        <v>11143</v>
      </c>
      <c r="H560" s="6" t="s">
        <v>11143</v>
      </c>
      <c r="I560" s="6" t="s">
        <v>11144</v>
      </c>
      <c r="J560" s="6" t="s">
        <v>11143</v>
      </c>
      <c r="K560">
        <f t="shared" si="41"/>
        <v>1</v>
      </c>
      <c r="L560">
        <f t="shared" si="42"/>
        <v>1</v>
      </c>
      <c r="M560">
        <f t="shared" si="43"/>
        <v>1</v>
      </c>
      <c r="N560">
        <f t="shared" si="44"/>
        <v>0</v>
      </c>
      <c r="O560">
        <f t="shared" si="45"/>
        <v>1</v>
      </c>
    </row>
    <row r="561" spans="1:15" ht="15" x14ac:dyDescent="0.25">
      <c r="A561" s="4">
        <v>21</v>
      </c>
      <c r="B561" s="1" t="e">
        <f>VLOOKUP(A561,#REF!,3,FALSE)</f>
        <v>#REF!</v>
      </c>
      <c r="C561" s="1" t="s">
        <v>560</v>
      </c>
      <c r="D561" t="s">
        <v>7834</v>
      </c>
      <c r="E561">
        <v>1</v>
      </c>
      <c r="F561" t="s">
        <v>11143</v>
      </c>
      <c r="G561" s="6" t="s">
        <v>11144</v>
      </c>
      <c r="H561" s="6" t="s">
        <v>11145</v>
      </c>
      <c r="I561" s="6" t="s">
        <v>11145</v>
      </c>
      <c r="J561" s="6" t="s">
        <v>11145</v>
      </c>
      <c r="K561">
        <f t="shared" si="41"/>
        <v>1</v>
      </c>
      <c r="L561">
        <f t="shared" si="42"/>
        <v>0</v>
      </c>
      <c r="M561">
        <f t="shared" si="43"/>
        <v>0</v>
      </c>
      <c r="N561">
        <f t="shared" si="44"/>
        <v>0</v>
      </c>
      <c r="O561">
        <f t="shared" si="45"/>
        <v>0</v>
      </c>
    </row>
    <row r="562" spans="1:15" ht="15" x14ac:dyDescent="0.25">
      <c r="A562" s="4">
        <v>21</v>
      </c>
      <c r="B562" s="1" t="e">
        <f>VLOOKUP(A562,#REF!,3,FALSE)</f>
        <v>#REF!</v>
      </c>
      <c r="C562" s="1" t="s">
        <v>561</v>
      </c>
      <c r="D562" t="s">
        <v>9011</v>
      </c>
      <c r="E562">
        <v>0</v>
      </c>
      <c r="F562" t="s">
        <v>11144</v>
      </c>
      <c r="G562" s="6" t="s">
        <v>11144</v>
      </c>
      <c r="H562" s="6" t="s">
        <v>11145</v>
      </c>
      <c r="I562" s="6" t="s">
        <v>11145</v>
      </c>
      <c r="J562" s="6" t="s">
        <v>11145</v>
      </c>
      <c r="K562">
        <f t="shared" si="41"/>
        <v>0</v>
      </c>
      <c r="L562">
        <f t="shared" si="42"/>
        <v>0</v>
      </c>
      <c r="M562">
        <f t="shared" si="43"/>
        <v>0</v>
      </c>
      <c r="N562">
        <f t="shared" si="44"/>
        <v>0</v>
      </c>
      <c r="O562">
        <f t="shared" si="45"/>
        <v>0</v>
      </c>
    </row>
    <row r="563" spans="1:15" ht="15" x14ac:dyDescent="0.25">
      <c r="A563" s="4">
        <v>21</v>
      </c>
      <c r="B563" s="1" t="e">
        <f>VLOOKUP(A563,#REF!,3,FALSE)</f>
        <v>#REF!</v>
      </c>
      <c r="C563" s="1" t="s">
        <v>562</v>
      </c>
      <c r="D563" t="s">
        <v>9012</v>
      </c>
      <c r="E563">
        <v>0</v>
      </c>
      <c r="F563" t="s">
        <v>11144</v>
      </c>
      <c r="G563" s="6" t="s">
        <v>11143</v>
      </c>
      <c r="H563" s="6" t="s">
        <v>11144</v>
      </c>
      <c r="I563" s="6" t="s">
        <v>11145</v>
      </c>
      <c r="J563" s="6" t="s">
        <v>11144</v>
      </c>
      <c r="K563">
        <f t="shared" si="41"/>
        <v>0</v>
      </c>
      <c r="L563">
        <f t="shared" si="42"/>
        <v>1</v>
      </c>
      <c r="M563">
        <f t="shared" si="43"/>
        <v>0</v>
      </c>
      <c r="N563">
        <f t="shared" si="44"/>
        <v>0</v>
      </c>
      <c r="O563">
        <f t="shared" si="45"/>
        <v>0</v>
      </c>
    </row>
    <row r="564" spans="1:15" ht="15" x14ac:dyDescent="0.25">
      <c r="A564" s="4">
        <v>21</v>
      </c>
      <c r="B564" s="1" t="e">
        <f>VLOOKUP(A564,#REF!,3,FALSE)</f>
        <v>#REF!</v>
      </c>
      <c r="C564" s="1" t="s">
        <v>563</v>
      </c>
      <c r="D564" t="s">
        <v>9013</v>
      </c>
      <c r="E564">
        <v>0</v>
      </c>
      <c r="F564" t="s">
        <v>11144</v>
      </c>
      <c r="G564" s="6" t="s">
        <v>11144</v>
      </c>
      <c r="H564" s="6" t="s">
        <v>11145</v>
      </c>
      <c r="I564" s="6" t="s">
        <v>11145</v>
      </c>
      <c r="J564" s="6" t="s">
        <v>11145</v>
      </c>
      <c r="K564">
        <f t="shared" si="41"/>
        <v>0</v>
      </c>
      <c r="L564">
        <f t="shared" si="42"/>
        <v>0</v>
      </c>
      <c r="M564">
        <f t="shared" si="43"/>
        <v>0</v>
      </c>
      <c r="N564">
        <f t="shared" si="44"/>
        <v>0</v>
      </c>
      <c r="O564">
        <f t="shared" si="45"/>
        <v>0</v>
      </c>
    </row>
    <row r="565" spans="1:15" ht="15" x14ac:dyDescent="0.25">
      <c r="A565" s="4">
        <v>21</v>
      </c>
      <c r="B565" s="1" t="e">
        <f>VLOOKUP(A565,#REF!,3,FALSE)</f>
        <v>#REF!</v>
      </c>
      <c r="C565" s="1" t="s">
        <v>564</v>
      </c>
      <c r="D565" t="s">
        <v>6745</v>
      </c>
      <c r="E565">
        <v>3</v>
      </c>
      <c r="F565" t="s">
        <v>11143</v>
      </c>
      <c r="G565" s="6" t="s">
        <v>11144</v>
      </c>
      <c r="H565" s="6" t="s">
        <v>11145</v>
      </c>
      <c r="I565" s="6" t="s">
        <v>11145</v>
      </c>
      <c r="J565" s="6" t="s">
        <v>11145</v>
      </c>
      <c r="K565">
        <f t="shared" si="41"/>
        <v>1</v>
      </c>
      <c r="L565">
        <f t="shared" si="42"/>
        <v>0</v>
      </c>
      <c r="M565">
        <f t="shared" si="43"/>
        <v>0</v>
      </c>
      <c r="N565">
        <f t="shared" si="44"/>
        <v>0</v>
      </c>
      <c r="O565">
        <f t="shared" si="45"/>
        <v>0</v>
      </c>
    </row>
    <row r="566" spans="1:15" ht="15" x14ac:dyDescent="0.25">
      <c r="A566" s="4">
        <v>21</v>
      </c>
      <c r="B566" s="1" t="e">
        <f>VLOOKUP(A566,#REF!,3,FALSE)</f>
        <v>#REF!</v>
      </c>
      <c r="C566" s="1" t="s">
        <v>565</v>
      </c>
      <c r="D566" t="s">
        <v>7835</v>
      </c>
      <c r="E566">
        <v>1</v>
      </c>
      <c r="F566" t="s">
        <v>11143</v>
      </c>
      <c r="G566" s="6" t="s">
        <v>11143</v>
      </c>
      <c r="H566" s="6" t="s">
        <v>11143</v>
      </c>
      <c r="I566" s="6" t="s">
        <v>11144</v>
      </c>
      <c r="J566" s="6" t="s">
        <v>11143</v>
      </c>
      <c r="K566">
        <f t="shared" si="41"/>
        <v>1</v>
      </c>
      <c r="L566">
        <f t="shared" si="42"/>
        <v>1</v>
      </c>
      <c r="M566">
        <f t="shared" si="43"/>
        <v>1</v>
      </c>
      <c r="N566">
        <f t="shared" si="44"/>
        <v>0</v>
      </c>
      <c r="O566">
        <f t="shared" si="45"/>
        <v>1</v>
      </c>
    </row>
    <row r="567" spans="1:15" ht="15" x14ac:dyDescent="0.25">
      <c r="A567" s="4">
        <v>21</v>
      </c>
      <c r="B567" s="1" t="e">
        <f>VLOOKUP(A567,#REF!,3,FALSE)</f>
        <v>#REF!</v>
      </c>
      <c r="C567" s="1" t="s">
        <v>566</v>
      </c>
      <c r="D567" t="s">
        <v>7836</v>
      </c>
      <c r="E567">
        <v>1</v>
      </c>
      <c r="F567" t="s">
        <v>11143</v>
      </c>
      <c r="G567" s="6" t="s">
        <v>11144</v>
      </c>
      <c r="H567" s="6" t="s">
        <v>11145</v>
      </c>
      <c r="I567" s="6" t="s">
        <v>11145</v>
      </c>
      <c r="J567" s="6" t="s">
        <v>11145</v>
      </c>
      <c r="K567">
        <f t="shared" si="41"/>
        <v>1</v>
      </c>
      <c r="L567">
        <f t="shared" si="42"/>
        <v>0</v>
      </c>
      <c r="M567">
        <f t="shared" si="43"/>
        <v>0</v>
      </c>
      <c r="N567">
        <f t="shared" si="44"/>
        <v>0</v>
      </c>
      <c r="O567">
        <f t="shared" si="45"/>
        <v>0</v>
      </c>
    </row>
    <row r="568" spans="1:15" ht="15" x14ac:dyDescent="0.25">
      <c r="A568" s="4">
        <v>21</v>
      </c>
      <c r="B568" s="1" t="e">
        <f>VLOOKUP(A568,#REF!,3,FALSE)</f>
        <v>#REF!</v>
      </c>
      <c r="C568" s="1" t="s">
        <v>567</v>
      </c>
      <c r="D568" t="s">
        <v>9014</v>
      </c>
      <c r="E568">
        <v>0</v>
      </c>
      <c r="F568" t="s">
        <v>11144</v>
      </c>
      <c r="G568" s="6" t="s">
        <v>11144</v>
      </c>
      <c r="H568" s="6" t="s">
        <v>11145</v>
      </c>
      <c r="I568" s="6" t="s">
        <v>11145</v>
      </c>
      <c r="J568" s="6" t="s">
        <v>11145</v>
      </c>
      <c r="K568">
        <f t="shared" si="41"/>
        <v>0</v>
      </c>
      <c r="L568">
        <f t="shared" si="42"/>
        <v>0</v>
      </c>
      <c r="M568">
        <f t="shared" si="43"/>
        <v>0</v>
      </c>
      <c r="N568">
        <f t="shared" si="44"/>
        <v>0</v>
      </c>
      <c r="O568">
        <f t="shared" si="45"/>
        <v>0</v>
      </c>
    </row>
    <row r="569" spans="1:15" ht="15" x14ac:dyDescent="0.25">
      <c r="A569" s="4">
        <v>21</v>
      </c>
      <c r="B569" s="1" t="e">
        <f>VLOOKUP(A569,#REF!,3,FALSE)</f>
        <v>#REF!</v>
      </c>
      <c r="C569" s="1" t="s">
        <v>568</v>
      </c>
      <c r="D569" t="s">
        <v>7156</v>
      </c>
      <c r="E569">
        <v>2</v>
      </c>
      <c r="F569" t="s">
        <v>11143</v>
      </c>
      <c r="G569" s="6" t="s">
        <v>11143</v>
      </c>
      <c r="H569" s="6" t="s">
        <v>11144</v>
      </c>
      <c r="I569" s="6" t="s">
        <v>11145</v>
      </c>
      <c r="J569" s="6" t="s">
        <v>11144</v>
      </c>
      <c r="K569">
        <f t="shared" si="41"/>
        <v>1</v>
      </c>
      <c r="L569">
        <f t="shared" si="42"/>
        <v>1</v>
      </c>
      <c r="M569">
        <f t="shared" si="43"/>
        <v>0</v>
      </c>
      <c r="N569">
        <f t="shared" si="44"/>
        <v>0</v>
      </c>
      <c r="O569">
        <f t="shared" si="45"/>
        <v>0</v>
      </c>
    </row>
    <row r="570" spans="1:15" ht="15" x14ac:dyDescent="0.25">
      <c r="A570" s="4">
        <v>21</v>
      </c>
      <c r="B570" s="1" t="e">
        <f>VLOOKUP(A570,#REF!,3,FALSE)</f>
        <v>#REF!</v>
      </c>
      <c r="C570" s="1" t="s">
        <v>569</v>
      </c>
      <c r="D570" t="s">
        <v>7157</v>
      </c>
      <c r="E570">
        <v>2</v>
      </c>
      <c r="F570" t="s">
        <v>11143</v>
      </c>
      <c r="G570" s="6" t="s">
        <v>11143</v>
      </c>
      <c r="H570" s="6" t="s">
        <v>11143</v>
      </c>
      <c r="I570" s="6" t="s">
        <v>11144</v>
      </c>
      <c r="J570" s="6" t="s">
        <v>11144</v>
      </c>
      <c r="K570">
        <f t="shared" si="41"/>
        <v>1</v>
      </c>
      <c r="L570">
        <f t="shared" si="42"/>
        <v>1</v>
      </c>
      <c r="M570">
        <f t="shared" si="43"/>
        <v>1</v>
      </c>
      <c r="N570">
        <f t="shared" si="44"/>
        <v>0</v>
      </c>
      <c r="O570">
        <f t="shared" si="45"/>
        <v>0</v>
      </c>
    </row>
    <row r="571" spans="1:15" ht="15" x14ac:dyDescent="0.25">
      <c r="A571" s="4">
        <v>21</v>
      </c>
      <c r="B571" s="1" t="e">
        <f>VLOOKUP(A571,#REF!,3,FALSE)</f>
        <v>#REF!</v>
      </c>
      <c r="C571" s="1" t="s">
        <v>570</v>
      </c>
      <c r="D571" t="s">
        <v>7837</v>
      </c>
      <c r="E571">
        <v>1</v>
      </c>
      <c r="F571" t="s">
        <v>11143</v>
      </c>
      <c r="G571" s="6" t="s">
        <v>11144</v>
      </c>
      <c r="H571" s="6" t="s">
        <v>11145</v>
      </c>
      <c r="I571" s="6" t="s">
        <v>11145</v>
      </c>
      <c r="J571" s="6" t="s">
        <v>11145</v>
      </c>
      <c r="K571">
        <f t="shared" si="41"/>
        <v>1</v>
      </c>
      <c r="L571">
        <f t="shared" si="42"/>
        <v>0</v>
      </c>
      <c r="M571">
        <f t="shared" si="43"/>
        <v>0</v>
      </c>
      <c r="N571">
        <f t="shared" si="44"/>
        <v>0</v>
      </c>
      <c r="O571">
        <f t="shared" si="45"/>
        <v>0</v>
      </c>
    </row>
    <row r="572" spans="1:15" ht="15" x14ac:dyDescent="0.25">
      <c r="A572" s="4">
        <v>21</v>
      </c>
      <c r="B572" s="1" t="e">
        <f>VLOOKUP(A572,#REF!,3,FALSE)</f>
        <v>#REF!</v>
      </c>
      <c r="C572" s="1" t="s">
        <v>571</v>
      </c>
      <c r="D572" t="s">
        <v>9015</v>
      </c>
      <c r="E572">
        <v>0</v>
      </c>
      <c r="F572" t="s">
        <v>11144</v>
      </c>
      <c r="G572" s="6" t="s">
        <v>11144</v>
      </c>
      <c r="H572" s="6" t="s">
        <v>11145</v>
      </c>
      <c r="I572" s="6" t="s">
        <v>11145</v>
      </c>
      <c r="J572" s="6" t="s">
        <v>11145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  <c r="O572">
        <f t="shared" si="45"/>
        <v>0</v>
      </c>
    </row>
    <row r="573" spans="1:15" ht="15" x14ac:dyDescent="0.25">
      <c r="A573" s="4">
        <v>21</v>
      </c>
      <c r="B573" s="1" t="e">
        <f>VLOOKUP(A573,#REF!,3,FALSE)</f>
        <v>#REF!</v>
      </c>
      <c r="C573" s="1" t="s">
        <v>572</v>
      </c>
      <c r="D573" t="s">
        <v>7838</v>
      </c>
      <c r="E573">
        <v>1</v>
      </c>
      <c r="F573" t="s">
        <v>11143</v>
      </c>
      <c r="G573" s="6" t="s">
        <v>11144</v>
      </c>
      <c r="H573" s="6" t="s">
        <v>11145</v>
      </c>
      <c r="I573" s="6" t="s">
        <v>11145</v>
      </c>
      <c r="J573" s="6" t="s">
        <v>11145</v>
      </c>
      <c r="K573">
        <f t="shared" si="41"/>
        <v>1</v>
      </c>
      <c r="L573">
        <f t="shared" si="42"/>
        <v>0</v>
      </c>
      <c r="M573">
        <f t="shared" si="43"/>
        <v>0</v>
      </c>
      <c r="N573">
        <f t="shared" si="44"/>
        <v>0</v>
      </c>
      <c r="O573">
        <f t="shared" si="45"/>
        <v>0</v>
      </c>
    </row>
    <row r="574" spans="1:15" ht="15" x14ac:dyDescent="0.25">
      <c r="A574" s="4">
        <v>21</v>
      </c>
      <c r="B574" s="1" t="e">
        <f>VLOOKUP(A574,#REF!,3,FALSE)</f>
        <v>#REF!</v>
      </c>
      <c r="C574" s="1" t="s">
        <v>573</v>
      </c>
      <c r="D574" t="s">
        <v>9016</v>
      </c>
      <c r="E574">
        <v>0</v>
      </c>
      <c r="F574" t="s">
        <v>11144</v>
      </c>
      <c r="G574" s="6" t="s">
        <v>11144</v>
      </c>
      <c r="H574" s="6" t="s">
        <v>11145</v>
      </c>
      <c r="I574" s="6" t="s">
        <v>11145</v>
      </c>
      <c r="J574" s="6" t="s">
        <v>11145</v>
      </c>
      <c r="K574">
        <f t="shared" si="41"/>
        <v>0</v>
      </c>
      <c r="L574">
        <f t="shared" si="42"/>
        <v>0</v>
      </c>
      <c r="M574">
        <f t="shared" si="43"/>
        <v>0</v>
      </c>
      <c r="N574">
        <f t="shared" si="44"/>
        <v>0</v>
      </c>
      <c r="O574">
        <f t="shared" si="45"/>
        <v>0</v>
      </c>
    </row>
    <row r="575" spans="1:15" ht="15" x14ac:dyDescent="0.25">
      <c r="A575" s="4">
        <v>21</v>
      </c>
      <c r="B575" s="1" t="e">
        <f>VLOOKUP(A575,#REF!,3,FALSE)</f>
        <v>#REF!</v>
      </c>
      <c r="C575" s="1" t="s">
        <v>574</v>
      </c>
      <c r="D575" t="s">
        <v>6746</v>
      </c>
      <c r="E575">
        <v>3</v>
      </c>
      <c r="F575" t="s">
        <v>11143</v>
      </c>
      <c r="G575" s="6" t="s">
        <v>11144</v>
      </c>
      <c r="H575" s="6" t="s">
        <v>11145</v>
      </c>
      <c r="I575" s="6" t="s">
        <v>11145</v>
      </c>
      <c r="J575" s="6" t="s">
        <v>11145</v>
      </c>
      <c r="K575">
        <f t="shared" si="41"/>
        <v>1</v>
      </c>
      <c r="L575">
        <f t="shared" si="42"/>
        <v>0</v>
      </c>
      <c r="M575">
        <f t="shared" si="43"/>
        <v>0</v>
      </c>
      <c r="N575">
        <f t="shared" si="44"/>
        <v>0</v>
      </c>
      <c r="O575">
        <f t="shared" si="45"/>
        <v>0</v>
      </c>
    </row>
    <row r="576" spans="1:15" ht="15" x14ac:dyDescent="0.25">
      <c r="A576" s="4">
        <v>21</v>
      </c>
      <c r="B576" s="1" t="e">
        <f>VLOOKUP(A576,#REF!,3,FALSE)</f>
        <v>#REF!</v>
      </c>
      <c r="C576" s="1" t="s">
        <v>575</v>
      </c>
      <c r="D576" t="s">
        <v>9017</v>
      </c>
      <c r="E576">
        <v>0</v>
      </c>
      <c r="F576" t="s">
        <v>11144</v>
      </c>
      <c r="G576" s="6" t="s">
        <v>11144</v>
      </c>
      <c r="H576" s="6" t="s">
        <v>11145</v>
      </c>
      <c r="I576" s="6" t="s">
        <v>11145</v>
      </c>
      <c r="J576" s="6" t="s">
        <v>11145</v>
      </c>
      <c r="K576">
        <f t="shared" si="41"/>
        <v>0</v>
      </c>
      <c r="L576">
        <f t="shared" si="42"/>
        <v>0</v>
      </c>
      <c r="M576">
        <f t="shared" si="43"/>
        <v>0</v>
      </c>
      <c r="N576">
        <f t="shared" si="44"/>
        <v>0</v>
      </c>
      <c r="O576">
        <f t="shared" si="45"/>
        <v>0</v>
      </c>
    </row>
    <row r="577" spans="1:15" ht="15" x14ac:dyDescent="0.25">
      <c r="A577" s="4">
        <v>21</v>
      </c>
      <c r="B577" s="1" t="e">
        <f>VLOOKUP(A577,#REF!,3,FALSE)</f>
        <v>#REF!</v>
      </c>
      <c r="C577" s="1" t="s">
        <v>576</v>
      </c>
      <c r="D577" t="s">
        <v>6464</v>
      </c>
      <c r="E577">
        <v>4</v>
      </c>
      <c r="F577" t="s">
        <v>11143</v>
      </c>
      <c r="G577" s="6" t="s">
        <v>11144</v>
      </c>
      <c r="H577" s="6" t="s">
        <v>11145</v>
      </c>
      <c r="I577" s="6" t="s">
        <v>11145</v>
      </c>
      <c r="J577" s="6" t="s">
        <v>11145</v>
      </c>
      <c r="K577">
        <f t="shared" si="41"/>
        <v>1</v>
      </c>
      <c r="L577">
        <f t="shared" si="42"/>
        <v>0</v>
      </c>
      <c r="M577">
        <f t="shared" si="43"/>
        <v>0</v>
      </c>
      <c r="N577">
        <f t="shared" si="44"/>
        <v>0</v>
      </c>
      <c r="O577">
        <f t="shared" si="45"/>
        <v>0</v>
      </c>
    </row>
    <row r="578" spans="1:15" ht="15" x14ac:dyDescent="0.25">
      <c r="A578" s="4">
        <v>21</v>
      </c>
      <c r="B578" s="1" t="e">
        <f>VLOOKUP(A578,#REF!,3,FALSE)</f>
        <v>#REF!</v>
      </c>
      <c r="C578" s="1" t="s">
        <v>577</v>
      </c>
      <c r="D578" t="s">
        <v>7839</v>
      </c>
      <c r="E578">
        <v>1</v>
      </c>
      <c r="F578" t="s">
        <v>11143</v>
      </c>
      <c r="G578" s="6" t="s">
        <v>11144</v>
      </c>
      <c r="H578" s="6" t="s">
        <v>11145</v>
      </c>
      <c r="I578" s="6" t="s">
        <v>11145</v>
      </c>
      <c r="J578" s="6" t="s">
        <v>11145</v>
      </c>
      <c r="K578">
        <f t="shared" si="41"/>
        <v>1</v>
      </c>
      <c r="L578">
        <f t="shared" si="42"/>
        <v>0</v>
      </c>
      <c r="M578">
        <f t="shared" si="43"/>
        <v>0</v>
      </c>
      <c r="N578">
        <f t="shared" si="44"/>
        <v>0</v>
      </c>
      <c r="O578">
        <f t="shared" si="45"/>
        <v>0</v>
      </c>
    </row>
    <row r="579" spans="1:15" ht="15" x14ac:dyDescent="0.25">
      <c r="A579" s="4">
        <v>21</v>
      </c>
      <c r="B579" s="1" t="e">
        <f>VLOOKUP(A579,#REF!,3,FALSE)</f>
        <v>#REF!</v>
      </c>
      <c r="C579" s="1" t="s">
        <v>578</v>
      </c>
      <c r="D579" t="s">
        <v>7840</v>
      </c>
      <c r="E579">
        <v>1</v>
      </c>
      <c r="F579" t="s">
        <v>11143</v>
      </c>
      <c r="G579" s="6" t="s">
        <v>11143</v>
      </c>
      <c r="H579" s="6" t="s">
        <v>11143</v>
      </c>
      <c r="I579" s="6" t="s">
        <v>11143</v>
      </c>
      <c r="J579" s="6" t="s">
        <v>11143</v>
      </c>
      <c r="K579">
        <f t="shared" ref="K579:K642" si="46">IF(F579="Sim",1,0)</f>
        <v>1</v>
      </c>
      <c r="L579">
        <f t="shared" ref="L579:L642" si="47">IF(G579="Sim",1,0)</f>
        <v>1</v>
      </c>
      <c r="M579">
        <f t="shared" ref="M579:M642" si="48">IF(H579="Sim",1,0)</f>
        <v>1</v>
      </c>
      <c r="N579">
        <f t="shared" ref="N579:N642" si="49">IF(I579="Sim",1,0)</f>
        <v>1</v>
      </c>
      <c r="O579">
        <f t="shared" ref="O579:O642" si="50">IF(J579="Sim",1,0)</f>
        <v>1</v>
      </c>
    </row>
    <row r="580" spans="1:15" ht="15" x14ac:dyDescent="0.25">
      <c r="A580" s="4">
        <v>21</v>
      </c>
      <c r="B580" s="1" t="e">
        <f>VLOOKUP(A580,#REF!,3,FALSE)</f>
        <v>#REF!</v>
      </c>
      <c r="C580" s="1" t="s">
        <v>579</v>
      </c>
      <c r="D580" t="s">
        <v>9018</v>
      </c>
      <c r="E580">
        <v>0</v>
      </c>
      <c r="F580" t="s">
        <v>11144</v>
      </c>
      <c r="G580" s="6" t="s">
        <v>11144</v>
      </c>
      <c r="H580" s="6" t="s">
        <v>11145</v>
      </c>
      <c r="I580" s="6" t="s">
        <v>11145</v>
      </c>
      <c r="J580" s="6" t="s">
        <v>11145</v>
      </c>
      <c r="K580">
        <f t="shared" si="46"/>
        <v>0</v>
      </c>
      <c r="L580">
        <f t="shared" si="47"/>
        <v>0</v>
      </c>
      <c r="M580">
        <f t="shared" si="48"/>
        <v>0</v>
      </c>
      <c r="N580">
        <f t="shared" si="49"/>
        <v>0</v>
      </c>
      <c r="O580">
        <f t="shared" si="50"/>
        <v>0</v>
      </c>
    </row>
    <row r="581" spans="1:15" ht="15" x14ac:dyDescent="0.25">
      <c r="A581" s="4">
        <v>21</v>
      </c>
      <c r="B581" s="1" t="e">
        <f>VLOOKUP(A581,#REF!,3,FALSE)</f>
        <v>#REF!</v>
      </c>
      <c r="C581" s="1" t="s">
        <v>580</v>
      </c>
      <c r="D581" t="s">
        <v>7841</v>
      </c>
      <c r="E581">
        <v>1</v>
      </c>
      <c r="F581" t="s">
        <v>11143</v>
      </c>
      <c r="G581" s="6" t="s">
        <v>11143</v>
      </c>
      <c r="H581" s="6" t="s">
        <v>11143</v>
      </c>
      <c r="I581" s="6" t="s">
        <v>11143</v>
      </c>
      <c r="J581" s="6" t="s">
        <v>11144</v>
      </c>
      <c r="K581">
        <f t="shared" si="46"/>
        <v>1</v>
      </c>
      <c r="L581">
        <f t="shared" si="47"/>
        <v>1</v>
      </c>
      <c r="M581">
        <f t="shared" si="48"/>
        <v>1</v>
      </c>
      <c r="N581">
        <f t="shared" si="49"/>
        <v>1</v>
      </c>
      <c r="O581">
        <f t="shared" si="50"/>
        <v>0</v>
      </c>
    </row>
    <row r="582" spans="1:15" ht="15" x14ac:dyDescent="0.25">
      <c r="A582" s="4">
        <v>21</v>
      </c>
      <c r="B582" s="1" t="e">
        <f>VLOOKUP(A582,#REF!,3,FALSE)</f>
        <v>#REF!</v>
      </c>
      <c r="C582" s="1" t="s">
        <v>581</v>
      </c>
      <c r="D582" t="s">
        <v>6465</v>
      </c>
      <c r="E582">
        <v>4</v>
      </c>
      <c r="F582" t="s">
        <v>11143</v>
      </c>
      <c r="G582" s="6" t="s">
        <v>11143</v>
      </c>
      <c r="H582" s="6" t="s">
        <v>11143</v>
      </c>
      <c r="I582" s="6" t="s">
        <v>11144</v>
      </c>
      <c r="J582" s="6" t="s">
        <v>11144</v>
      </c>
      <c r="K582">
        <f t="shared" si="46"/>
        <v>1</v>
      </c>
      <c r="L582">
        <f t="shared" si="47"/>
        <v>1</v>
      </c>
      <c r="M582">
        <f t="shared" si="48"/>
        <v>1</v>
      </c>
      <c r="N582">
        <f t="shared" si="49"/>
        <v>0</v>
      </c>
      <c r="O582">
        <f t="shared" si="50"/>
        <v>0</v>
      </c>
    </row>
    <row r="583" spans="1:15" ht="15" x14ac:dyDescent="0.25">
      <c r="A583" s="4">
        <v>21</v>
      </c>
      <c r="B583" s="1" t="e">
        <f>VLOOKUP(A583,#REF!,3,FALSE)</f>
        <v>#REF!</v>
      </c>
      <c r="C583" s="1" t="s">
        <v>582</v>
      </c>
      <c r="D583" t="s">
        <v>9019</v>
      </c>
      <c r="E583">
        <v>0</v>
      </c>
      <c r="F583" t="s">
        <v>11144</v>
      </c>
      <c r="G583" s="6" t="s">
        <v>11143</v>
      </c>
      <c r="H583" s="6" t="s">
        <v>11144</v>
      </c>
      <c r="I583" s="6" t="s">
        <v>11145</v>
      </c>
      <c r="J583" s="6" t="s">
        <v>11144</v>
      </c>
      <c r="K583">
        <f t="shared" si="46"/>
        <v>0</v>
      </c>
      <c r="L583">
        <f t="shared" si="47"/>
        <v>1</v>
      </c>
      <c r="M583">
        <f t="shared" si="48"/>
        <v>0</v>
      </c>
      <c r="N583">
        <f t="shared" si="49"/>
        <v>0</v>
      </c>
      <c r="O583">
        <f t="shared" si="50"/>
        <v>0</v>
      </c>
    </row>
    <row r="584" spans="1:15" ht="15" x14ac:dyDescent="0.25">
      <c r="A584" s="4">
        <v>21</v>
      </c>
      <c r="B584" s="1" t="e">
        <f>VLOOKUP(A584,#REF!,3,FALSE)</f>
        <v>#REF!</v>
      </c>
      <c r="C584" s="1" t="s">
        <v>583</v>
      </c>
      <c r="D584" t="s">
        <v>7842</v>
      </c>
      <c r="E584">
        <v>1</v>
      </c>
      <c r="F584" t="s">
        <v>11143</v>
      </c>
      <c r="G584" s="6" t="s">
        <v>11143</v>
      </c>
      <c r="H584" s="6" t="s">
        <v>11143</v>
      </c>
      <c r="I584" s="6" t="s">
        <v>11144</v>
      </c>
      <c r="J584" s="6" t="s">
        <v>11144</v>
      </c>
      <c r="K584">
        <f t="shared" si="46"/>
        <v>1</v>
      </c>
      <c r="L584">
        <f t="shared" si="47"/>
        <v>1</v>
      </c>
      <c r="M584">
        <f t="shared" si="48"/>
        <v>1</v>
      </c>
      <c r="N584">
        <f t="shared" si="49"/>
        <v>0</v>
      </c>
      <c r="O584">
        <f t="shared" si="50"/>
        <v>0</v>
      </c>
    </row>
    <row r="585" spans="1:15" ht="15" x14ac:dyDescent="0.25">
      <c r="A585" s="4">
        <v>21</v>
      </c>
      <c r="B585" s="1" t="e">
        <f>VLOOKUP(A585,#REF!,3,FALSE)</f>
        <v>#REF!</v>
      </c>
      <c r="C585" s="1" t="s">
        <v>584</v>
      </c>
      <c r="D585" t="s">
        <v>7843</v>
      </c>
      <c r="E585">
        <v>1</v>
      </c>
      <c r="F585" t="s">
        <v>11143</v>
      </c>
      <c r="G585" s="6" t="s">
        <v>11144</v>
      </c>
      <c r="H585" s="6" t="s">
        <v>11145</v>
      </c>
      <c r="I585" s="6" t="s">
        <v>11145</v>
      </c>
      <c r="J585" s="6" t="s">
        <v>11145</v>
      </c>
      <c r="K585">
        <f t="shared" si="46"/>
        <v>1</v>
      </c>
      <c r="L585">
        <f t="shared" si="47"/>
        <v>0</v>
      </c>
      <c r="M585">
        <f t="shared" si="48"/>
        <v>0</v>
      </c>
      <c r="N585">
        <f t="shared" si="49"/>
        <v>0</v>
      </c>
      <c r="O585">
        <f t="shared" si="50"/>
        <v>0</v>
      </c>
    </row>
    <row r="586" spans="1:15" ht="15" x14ac:dyDescent="0.25">
      <c r="A586" s="4">
        <v>21</v>
      </c>
      <c r="B586" s="1" t="e">
        <f>VLOOKUP(A586,#REF!,3,FALSE)</f>
        <v>#REF!</v>
      </c>
      <c r="C586" s="1" t="s">
        <v>585</v>
      </c>
      <c r="D586" t="s">
        <v>7844</v>
      </c>
      <c r="E586">
        <v>1</v>
      </c>
      <c r="F586" t="s">
        <v>11143</v>
      </c>
      <c r="G586" s="6" t="s">
        <v>11143</v>
      </c>
      <c r="H586" s="6" t="s">
        <v>11144</v>
      </c>
      <c r="I586" s="6" t="s">
        <v>11145</v>
      </c>
      <c r="J586" s="6" t="s">
        <v>11144</v>
      </c>
      <c r="K586">
        <f t="shared" si="46"/>
        <v>1</v>
      </c>
      <c r="L586">
        <f t="shared" si="47"/>
        <v>1</v>
      </c>
      <c r="M586">
        <f t="shared" si="48"/>
        <v>0</v>
      </c>
      <c r="N586">
        <f t="shared" si="49"/>
        <v>0</v>
      </c>
      <c r="O586">
        <f t="shared" si="50"/>
        <v>0</v>
      </c>
    </row>
    <row r="587" spans="1:15" ht="15" x14ac:dyDescent="0.25">
      <c r="A587" s="4">
        <v>21</v>
      </c>
      <c r="B587" s="1" t="e">
        <f>VLOOKUP(A587,#REF!,3,FALSE)</f>
        <v>#REF!</v>
      </c>
      <c r="C587" s="1" t="s">
        <v>586</v>
      </c>
      <c r="D587" t="s">
        <v>7158</v>
      </c>
      <c r="E587">
        <v>2</v>
      </c>
      <c r="F587" t="s">
        <v>11143</v>
      </c>
      <c r="G587" s="6" t="s">
        <v>11144</v>
      </c>
      <c r="H587" s="6" t="s">
        <v>11145</v>
      </c>
      <c r="I587" s="6" t="s">
        <v>11145</v>
      </c>
      <c r="J587" s="6" t="s">
        <v>11145</v>
      </c>
      <c r="K587">
        <f t="shared" si="46"/>
        <v>1</v>
      </c>
      <c r="L587">
        <f t="shared" si="47"/>
        <v>0</v>
      </c>
      <c r="M587">
        <f t="shared" si="48"/>
        <v>0</v>
      </c>
      <c r="N587">
        <f t="shared" si="49"/>
        <v>0</v>
      </c>
      <c r="O587">
        <f t="shared" si="50"/>
        <v>0</v>
      </c>
    </row>
    <row r="588" spans="1:15" ht="15" x14ac:dyDescent="0.25">
      <c r="A588" s="4">
        <v>21</v>
      </c>
      <c r="B588" s="1" t="e">
        <f>VLOOKUP(A588,#REF!,3,FALSE)</f>
        <v>#REF!</v>
      </c>
      <c r="C588" s="1" t="s">
        <v>587</v>
      </c>
      <c r="D588" t="s">
        <v>9020</v>
      </c>
      <c r="E588">
        <v>0</v>
      </c>
      <c r="F588" t="s">
        <v>11144</v>
      </c>
      <c r="G588" s="6" t="s">
        <v>11144</v>
      </c>
      <c r="H588" s="6" t="s">
        <v>11145</v>
      </c>
      <c r="I588" s="6" t="s">
        <v>11145</v>
      </c>
      <c r="J588" s="6" t="s">
        <v>11145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  <c r="O588">
        <f t="shared" si="50"/>
        <v>0</v>
      </c>
    </row>
    <row r="589" spans="1:15" ht="15" x14ac:dyDescent="0.25">
      <c r="A589" s="4">
        <v>21</v>
      </c>
      <c r="B589" s="1" t="e">
        <f>VLOOKUP(A589,#REF!,3,FALSE)</f>
        <v>#REF!</v>
      </c>
      <c r="C589" s="1" t="s">
        <v>588</v>
      </c>
      <c r="D589" t="s">
        <v>7159</v>
      </c>
      <c r="E589">
        <v>2</v>
      </c>
      <c r="F589" t="s">
        <v>11143</v>
      </c>
      <c r="G589" s="6" t="s">
        <v>11143</v>
      </c>
      <c r="H589" s="6" t="s">
        <v>11143</v>
      </c>
      <c r="I589" s="6" t="s">
        <v>11144</v>
      </c>
      <c r="J589" s="6" t="s">
        <v>11144</v>
      </c>
      <c r="K589">
        <f t="shared" si="46"/>
        <v>1</v>
      </c>
      <c r="L589">
        <f t="shared" si="47"/>
        <v>1</v>
      </c>
      <c r="M589">
        <f t="shared" si="48"/>
        <v>1</v>
      </c>
      <c r="N589">
        <f t="shared" si="49"/>
        <v>0</v>
      </c>
      <c r="O589">
        <f t="shared" si="50"/>
        <v>0</v>
      </c>
    </row>
    <row r="590" spans="1:15" ht="15" x14ac:dyDescent="0.25">
      <c r="A590" s="4">
        <v>21</v>
      </c>
      <c r="B590" s="1" t="e">
        <f>VLOOKUP(A590,#REF!,3,FALSE)</f>
        <v>#REF!</v>
      </c>
      <c r="C590" s="1" t="s">
        <v>589</v>
      </c>
      <c r="D590" t="s">
        <v>7845</v>
      </c>
      <c r="E590">
        <v>1</v>
      </c>
      <c r="F590" t="s">
        <v>11143</v>
      </c>
      <c r="G590" s="6" t="s">
        <v>11143</v>
      </c>
      <c r="H590" s="6" t="s">
        <v>11144</v>
      </c>
      <c r="I590" s="6" t="s">
        <v>11145</v>
      </c>
      <c r="J590" s="6" t="s">
        <v>11144</v>
      </c>
      <c r="K590">
        <f t="shared" si="46"/>
        <v>1</v>
      </c>
      <c r="L590">
        <f t="shared" si="47"/>
        <v>1</v>
      </c>
      <c r="M590">
        <f t="shared" si="48"/>
        <v>0</v>
      </c>
      <c r="N590">
        <f t="shared" si="49"/>
        <v>0</v>
      </c>
      <c r="O590">
        <f t="shared" si="50"/>
        <v>0</v>
      </c>
    </row>
    <row r="591" spans="1:15" ht="15" x14ac:dyDescent="0.25">
      <c r="A591" s="4">
        <v>21</v>
      </c>
      <c r="B591" s="1" t="e">
        <f>VLOOKUP(A591,#REF!,3,FALSE)</f>
        <v>#REF!</v>
      </c>
      <c r="C591" s="1" t="s">
        <v>590</v>
      </c>
      <c r="D591" t="s">
        <v>9021</v>
      </c>
      <c r="E591">
        <v>0</v>
      </c>
      <c r="F591" t="s">
        <v>11144</v>
      </c>
      <c r="G591" s="6" t="s">
        <v>11144</v>
      </c>
      <c r="H591" s="6" t="s">
        <v>11145</v>
      </c>
      <c r="I591" s="6" t="s">
        <v>11145</v>
      </c>
      <c r="J591" s="6" t="s">
        <v>11145</v>
      </c>
      <c r="K591">
        <f t="shared" si="46"/>
        <v>0</v>
      </c>
      <c r="L591">
        <f t="shared" si="47"/>
        <v>0</v>
      </c>
      <c r="M591">
        <f t="shared" si="48"/>
        <v>0</v>
      </c>
      <c r="N591">
        <f t="shared" si="49"/>
        <v>0</v>
      </c>
      <c r="O591">
        <f t="shared" si="50"/>
        <v>0</v>
      </c>
    </row>
    <row r="592" spans="1:15" ht="15" x14ac:dyDescent="0.25">
      <c r="A592" s="4">
        <v>21</v>
      </c>
      <c r="B592" s="1" t="e">
        <f>VLOOKUP(A592,#REF!,3,FALSE)</f>
        <v>#REF!</v>
      </c>
      <c r="C592" s="1" t="s">
        <v>591</v>
      </c>
      <c r="D592" t="s">
        <v>9022</v>
      </c>
      <c r="E592">
        <v>0</v>
      </c>
      <c r="F592" t="s">
        <v>11144</v>
      </c>
      <c r="G592" s="6" t="s">
        <v>11144</v>
      </c>
      <c r="H592" s="6" t="s">
        <v>11145</v>
      </c>
      <c r="I592" s="6" t="s">
        <v>11145</v>
      </c>
      <c r="J592" s="6" t="s">
        <v>11145</v>
      </c>
      <c r="K592">
        <f t="shared" si="46"/>
        <v>0</v>
      </c>
      <c r="L592">
        <f t="shared" si="47"/>
        <v>0</v>
      </c>
      <c r="M592">
        <f t="shared" si="48"/>
        <v>0</v>
      </c>
      <c r="N592">
        <f t="shared" si="49"/>
        <v>0</v>
      </c>
      <c r="O592">
        <f t="shared" si="50"/>
        <v>0</v>
      </c>
    </row>
    <row r="593" spans="1:15" ht="15" x14ac:dyDescent="0.25">
      <c r="A593" s="4">
        <v>21</v>
      </c>
      <c r="B593" s="1" t="e">
        <f>VLOOKUP(A593,#REF!,3,FALSE)</f>
        <v>#REF!</v>
      </c>
      <c r="C593" s="1" t="s">
        <v>592</v>
      </c>
      <c r="D593" t="s">
        <v>9023</v>
      </c>
      <c r="E593">
        <v>0</v>
      </c>
      <c r="F593" t="s">
        <v>11144</v>
      </c>
      <c r="G593" s="6" t="s">
        <v>11144</v>
      </c>
      <c r="H593" s="6" t="s">
        <v>11145</v>
      </c>
      <c r="I593" s="6" t="s">
        <v>11145</v>
      </c>
      <c r="J593" s="6" t="s">
        <v>11145</v>
      </c>
      <c r="K593">
        <f t="shared" si="46"/>
        <v>0</v>
      </c>
      <c r="L593">
        <f t="shared" si="47"/>
        <v>0</v>
      </c>
      <c r="M593">
        <f t="shared" si="48"/>
        <v>0</v>
      </c>
      <c r="N593">
        <f t="shared" si="49"/>
        <v>0</v>
      </c>
      <c r="O593">
        <f t="shared" si="50"/>
        <v>0</v>
      </c>
    </row>
    <row r="594" spans="1:15" ht="15" x14ac:dyDescent="0.25">
      <c r="A594" s="4">
        <v>21</v>
      </c>
      <c r="B594" s="1" t="e">
        <f>VLOOKUP(A594,#REF!,3,FALSE)</f>
        <v>#REF!</v>
      </c>
      <c r="C594" s="1" t="s">
        <v>593</v>
      </c>
      <c r="D594" t="s">
        <v>9024</v>
      </c>
      <c r="E594">
        <v>0</v>
      </c>
      <c r="F594" t="s">
        <v>11144</v>
      </c>
      <c r="G594" s="6" t="s">
        <v>11144</v>
      </c>
      <c r="H594" s="6" t="s">
        <v>11145</v>
      </c>
      <c r="I594" s="6" t="s">
        <v>11145</v>
      </c>
      <c r="J594" s="6" t="s">
        <v>11145</v>
      </c>
      <c r="K594">
        <f t="shared" si="46"/>
        <v>0</v>
      </c>
      <c r="L594">
        <f t="shared" si="47"/>
        <v>0</v>
      </c>
      <c r="M594">
        <f t="shared" si="48"/>
        <v>0</v>
      </c>
      <c r="N594">
        <f t="shared" si="49"/>
        <v>0</v>
      </c>
      <c r="O594">
        <f t="shared" si="50"/>
        <v>0</v>
      </c>
    </row>
    <row r="595" spans="1:15" ht="15" x14ac:dyDescent="0.25">
      <c r="A595" s="4">
        <v>21</v>
      </c>
      <c r="B595" s="1" t="e">
        <f>VLOOKUP(A595,#REF!,3,FALSE)</f>
        <v>#REF!</v>
      </c>
      <c r="C595" s="1" t="s">
        <v>594</v>
      </c>
      <c r="D595" t="s">
        <v>5907</v>
      </c>
      <c r="E595">
        <v>1</v>
      </c>
      <c r="F595" t="s">
        <v>11143</v>
      </c>
      <c r="G595" s="6" t="s">
        <v>11143</v>
      </c>
      <c r="H595" s="6" t="s">
        <v>11143</v>
      </c>
      <c r="I595" s="6" t="s">
        <v>11144</v>
      </c>
      <c r="J595" s="6" t="s">
        <v>11144</v>
      </c>
      <c r="K595">
        <f t="shared" si="46"/>
        <v>1</v>
      </c>
      <c r="L595">
        <f t="shared" si="47"/>
        <v>1</v>
      </c>
      <c r="M595">
        <f t="shared" si="48"/>
        <v>1</v>
      </c>
      <c r="N595">
        <f t="shared" si="49"/>
        <v>0</v>
      </c>
      <c r="O595">
        <f t="shared" si="50"/>
        <v>0</v>
      </c>
    </row>
    <row r="596" spans="1:15" ht="15" x14ac:dyDescent="0.25">
      <c r="A596" s="4">
        <v>21</v>
      </c>
      <c r="B596" s="1" t="e">
        <f>VLOOKUP(A596,#REF!,3,FALSE)</f>
        <v>#REF!</v>
      </c>
      <c r="C596" s="1" t="s">
        <v>595</v>
      </c>
      <c r="D596" t="s">
        <v>6466</v>
      </c>
      <c r="E596">
        <v>4</v>
      </c>
      <c r="F596" t="s">
        <v>11143</v>
      </c>
      <c r="G596" s="6" t="s">
        <v>11143</v>
      </c>
      <c r="H596" s="6" t="s">
        <v>11144</v>
      </c>
      <c r="I596" s="6" t="s">
        <v>11145</v>
      </c>
      <c r="J596" s="6" t="s">
        <v>11144</v>
      </c>
      <c r="K596">
        <f t="shared" si="46"/>
        <v>1</v>
      </c>
      <c r="L596">
        <f t="shared" si="47"/>
        <v>1</v>
      </c>
      <c r="M596">
        <f t="shared" si="48"/>
        <v>0</v>
      </c>
      <c r="N596">
        <f t="shared" si="49"/>
        <v>0</v>
      </c>
      <c r="O596">
        <f t="shared" si="50"/>
        <v>0</v>
      </c>
    </row>
    <row r="597" spans="1:15" ht="15" x14ac:dyDescent="0.25">
      <c r="A597" s="4">
        <v>21</v>
      </c>
      <c r="B597" s="1" t="e">
        <f>VLOOKUP(A597,#REF!,3,FALSE)</f>
        <v>#REF!</v>
      </c>
      <c r="C597" s="1" t="s">
        <v>596</v>
      </c>
      <c r="D597" t="s">
        <v>9025</v>
      </c>
      <c r="E597">
        <v>0</v>
      </c>
      <c r="F597" t="s">
        <v>11144</v>
      </c>
      <c r="G597" s="6" t="s">
        <v>11144</v>
      </c>
      <c r="H597" s="6" t="s">
        <v>11145</v>
      </c>
      <c r="I597" s="6" t="s">
        <v>11145</v>
      </c>
      <c r="J597" s="6" t="s">
        <v>11145</v>
      </c>
      <c r="K597">
        <f t="shared" si="46"/>
        <v>0</v>
      </c>
      <c r="L597">
        <f t="shared" si="47"/>
        <v>0</v>
      </c>
      <c r="M597">
        <f t="shared" si="48"/>
        <v>0</v>
      </c>
      <c r="N597">
        <f t="shared" si="49"/>
        <v>0</v>
      </c>
      <c r="O597">
        <f t="shared" si="50"/>
        <v>0</v>
      </c>
    </row>
    <row r="598" spans="1:15" ht="15" x14ac:dyDescent="0.25">
      <c r="A598" s="4">
        <v>21</v>
      </c>
      <c r="B598" s="1" t="e">
        <f>VLOOKUP(A598,#REF!,3,FALSE)</f>
        <v>#REF!</v>
      </c>
      <c r="C598" s="1" t="s">
        <v>597</v>
      </c>
      <c r="D598" t="s">
        <v>9026</v>
      </c>
      <c r="E598">
        <v>0</v>
      </c>
      <c r="F598" t="s">
        <v>11144</v>
      </c>
      <c r="G598" s="6" t="s">
        <v>11144</v>
      </c>
      <c r="H598" s="6" t="s">
        <v>11145</v>
      </c>
      <c r="I598" s="6" t="s">
        <v>11145</v>
      </c>
      <c r="J598" s="6" t="s">
        <v>11145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  <c r="O598">
        <f t="shared" si="50"/>
        <v>0</v>
      </c>
    </row>
    <row r="599" spans="1:15" ht="15" x14ac:dyDescent="0.25">
      <c r="A599" s="4">
        <v>21</v>
      </c>
      <c r="B599" s="1" t="e">
        <f>VLOOKUP(A599,#REF!,3,FALSE)</f>
        <v>#REF!</v>
      </c>
      <c r="C599" s="1" t="s">
        <v>598</v>
      </c>
      <c r="D599" t="s">
        <v>7160</v>
      </c>
      <c r="E599">
        <v>2</v>
      </c>
      <c r="F599" t="s">
        <v>11143</v>
      </c>
      <c r="G599" s="6" t="s">
        <v>11143</v>
      </c>
      <c r="H599" s="6" t="s">
        <v>11143</v>
      </c>
      <c r="I599" s="6" t="s">
        <v>11144</v>
      </c>
      <c r="J599" s="6" t="s">
        <v>11144</v>
      </c>
      <c r="K599">
        <f t="shared" si="46"/>
        <v>1</v>
      </c>
      <c r="L599">
        <f t="shared" si="47"/>
        <v>1</v>
      </c>
      <c r="M599">
        <f t="shared" si="48"/>
        <v>1</v>
      </c>
      <c r="N599">
        <f t="shared" si="49"/>
        <v>0</v>
      </c>
      <c r="O599">
        <f t="shared" si="50"/>
        <v>0</v>
      </c>
    </row>
    <row r="600" spans="1:15" ht="15" x14ac:dyDescent="0.25">
      <c r="A600" s="4">
        <v>21</v>
      </c>
      <c r="B600" s="1" t="e">
        <f>VLOOKUP(A600,#REF!,3,FALSE)</f>
        <v>#REF!</v>
      </c>
      <c r="C600" s="1" t="s">
        <v>599</v>
      </c>
      <c r="D600" t="s">
        <v>9027</v>
      </c>
      <c r="E600">
        <v>0</v>
      </c>
      <c r="F600" t="s">
        <v>11144</v>
      </c>
      <c r="G600" s="6" t="s">
        <v>11144</v>
      </c>
      <c r="H600" s="6" t="s">
        <v>11145</v>
      </c>
      <c r="I600" s="6" t="s">
        <v>11145</v>
      </c>
      <c r="J600" s="6" t="s">
        <v>11145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  <c r="O600">
        <f t="shared" si="50"/>
        <v>0</v>
      </c>
    </row>
    <row r="601" spans="1:15" ht="15" x14ac:dyDescent="0.25">
      <c r="A601" s="4">
        <v>21</v>
      </c>
      <c r="B601" s="1" t="e">
        <f>VLOOKUP(A601,#REF!,3,FALSE)</f>
        <v>#REF!</v>
      </c>
      <c r="C601" s="1" t="s">
        <v>600</v>
      </c>
      <c r="D601" t="s">
        <v>6467</v>
      </c>
      <c r="E601">
        <v>4</v>
      </c>
      <c r="F601" t="s">
        <v>11143</v>
      </c>
      <c r="G601" s="6" t="s">
        <v>11143</v>
      </c>
      <c r="H601" s="6" t="s">
        <v>11143</v>
      </c>
      <c r="I601" s="6" t="s">
        <v>11144</v>
      </c>
      <c r="J601" s="6" t="s">
        <v>11144</v>
      </c>
      <c r="K601">
        <f t="shared" si="46"/>
        <v>1</v>
      </c>
      <c r="L601">
        <f t="shared" si="47"/>
        <v>1</v>
      </c>
      <c r="M601">
        <f t="shared" si="48"/>
        <v>1</v>
      </c>
      <c r="N601">
        <f t="shared" si="49"/>
        <v>0</v>
      </c>
      <c r="O601">
        <f t="shared" si="50"/>
        <v>0</v>
      </c>
    </row>
    <row r="602" spans="1:15" ht="15" x14ac:dyDescent="0.25">
      <c r="A602" s="4">
        <v>21</v>
      </c>
      <c r="B602" s="1" t="e">
        <f>VLOOKUP(A602,#REF!,3,FALSE)</f>
        <v>#REF!</v>
      </c>
      <c r="C602" s="1" t="s">
        <v>601</v>
      </c>
      <c r="D602" t="s">
        <v>6747</v>
      </c>
      <c r="E602">
        <v>3</v>
      </c>
      <c r="F602" t="s">
        <v>11143</v>
      </c>
      <c r="G602" s="6" t="s">
        <v>11144</v>
      </c>
      <c r="H602" s="6" t="s">
        <v>11145</v>
      </c>
      <c r="I602" s="6" t="s">
        <v>11145</v>
      </c>
      <c r="J602" s="6" t="s">
        <v>11145</v>
      </c>
      <c r="K602">
        <f t="shared" si="46"/>
        <v>1</v>
      </c>
      <c r="L602">
        <f t="shared" si="47"/>
        <v>0</v>
      </c>
      <c r="M602">
        <f t="shared" si="48"/>
        <v>0</v>
      </c>
      <c r="N602">
        <f t="shared" si="49"/>
        <v>0</v>
      </c>
      <c r="O602">
        <f t="shared" si="50"/>
        <v>0</v>
      </c>
    </row>
    <row r="603" spans="1:15" ht="15" x14ac:dyDescent="0.25">
      <c r="A603" s="4">
        <v>21</v>
      </c>
      <c r="B603" s="1" t="e">
        <f>VLOOKUP(A603,#REF!,3,FALSE)</f>
        <v>#REF!</v>
      </c>
      <c r="C603" s="1" t="s">
        <v>602</v>
      </c>
      <c r="D603" t="s">
        <v>7161</v>
      </c>
      <c r="E603">
        <v>2</v>
      </c>
      <c r="F603" t="s">
        <v>11143</v>
      </c>
      <c r="G603" s="6" t="s">
        <v>11143</v>
      </c>
      <c r="H603" s="6" t="s">
        <v>11143</v>
      </c>
      <c r="I603" s="6" t="s">
        <v>11144</v>
      </c>
      <c r="J603" s="6" t="s">
        <v>11144</v>
      </c>
      <c r="K603">
        <f t="shared" si="46"/>
        <v>1</v>
      </c>
      <c r="L603">
        <f t="shared" si="47"/>
        <v>1</v>
      </c>
      <c r="M603">
        <f t="shared" si="48"/>
        <v>1</v>
      </c>
      <c r="N603">
        <f t="shared" si="49"/>
        <v>0</v>
      </c>
      <c r="O603">
        <f t="shared" si="50"/>
        <v>0</v>
      </c>
    </row>
    <row r="604" spans="1:15" ht="15" x14ac:dyDescent="0.25">
      <c r="A604" s="4">
        <v>21</v>
      </c>
      <c r="B604" s="1" t="e">
        <f>VLOOKUP(A604,#REF!,3,FALSE)</f>
        <v>#REF!</v>
      </c>
      <c r="C604" s="1" t="s">
        <v>603</v>
      </c>
      <c r="D604" t="s">
        <v>9028</v>
      </c>
      <c r="E604">
        <v>0</v>
      </c>
      <c r="F604" t="s">
        <v>11144</v>
      </c>
      <c r="G604" s="6" t="s">
        <v>11144</v>
      </c>
      <c r="H604" s="6" t="s">
        <v>11145</v>
      </c>
      <c r="I604" s="6" t="s">
        <v>11145</v>
      </c>
      <c r="J604" s="6" t="s">
        <v>11145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  <c r="O604">
        <f t="shared" si="50"/>
        <v>0</v>
      </c>
    </row>
    <row r="605" spans="1:15" ht="15" x14ac:dyDescent="0.25">
      <c r="A605" s="4">
        <v>21</v>
      </c>
      <c r="B605" s="1" t="e">
        <f>VLOOKUP(A605,#REF!,3,FALSE)</f>
        <v>#REF!</v>
      </c>
      <c r="C605" s="1" t="s">
        <v>604</v>
      </c>
      <c r="D605" t="s">
        <v>7846</v>
      </c>
      <c r="E605">
        <v>1</v>
      </c>
      <c r="F605" t="s">
        <v>11143</v>
      </c>
      <c r="G605" s="6" t="s">
        <v>11144</v>
      </c>
      <c r="H605" s="6" t="s">
        <v>11145</v>
      </c>
      <c r="I605" s="6" t="s">
        <v>11145</v>
      </c>
      <c r="J605" s="6" t="s">
        <v>11145</v>
      </c>
      <c r="K605">
        <f t="shared" si="46"/>
        <v>1</v>
      </c>
      <c r="L605">
        <f t="shared" si="47"/>
        <v>0</v>
      </c>
      <c r="M605">
        <f t="shared" si="48"/>
        <v>0</v>
      </c>
      <c r="N605">
        <f t="shared" si="49"/>
        <v>0</v>
      </c>
      <c r="O605">
        <f t="shared" si="50"/>
        <v>0</v>
      </c>
    </row>
    <row r="606" spans="1:15" ht="15" x14ac:dyDescent="0.25">
      <c r="A606" s="4">
        <v>21</v>
      </c>
      <c r="B606" s="1" t="e">
        <f>VLOOKUP(A606,#REF!,3,FALSE)</f>
        <v>#REF!</v>
      </c>
      <c r="C606" s="1" t="s">
        <v>605</v>
      </c>
      <c r="D606" t="s">
        <v>9029</v>
      </c>
      <c r="E606">
        <v>0</v>
      </c>
      <c r="F606" t="s">
        <v>11144</v>
      </c>
      <c r="G606" s="6" t="s">
        <v>11144</v>
      </c>
      <c r="H606" s="6" t="s">
        <v>11145</v>
      </c>
      <c r="I606" s="6" t="s">
        <v>11145</v>
      </c>
      <c r="J606" s="6" t="s">
        <v>11145</v>
      </c>
      <c r="K606">
        <f t="shared" si="46"/>
        <v>0</v>
      </c>
      <c r="L606">
        <f t="shared" si="47"/>
        <v>0</v>
      </c>
      <c r="M606">
        <f t="shared" si="48"/>
        <v>0</v>
      </c>
      <c r="N606">
        <f t="shared" si="49"/>
        <v>0</v>
      </c>
      <c r="O606">
        <f t="shared" si="50"/>
        <v>0</v>
      </c>
    </row>
    <row r="607" spans="1:15" ht="15" x14ac:dyDescent="0.25">
      <c r="A607" s="4">
        <v>21</v>
      </c>
      <c r="B607" s="1" t="e">
        <f>VLOOKUP(A607,#REF!,3,FALSE)</f>
        <v>#REF!</v>
      </c>
      <c r="C607" s="1" t="s">
        <v>606</v>
      </c>
      <c r="D607" t="s">
        <v>7847</v>
      </c>
      <c r="E607">
        <v>1</v>
      </c>
      <c r="F607" t="s">
        <v>11143</v>
      </c>
      <c r="G607" s="6" t="s">
        <v>11143</v>
      </c>
      <c r="H607" s="6" t="s">
        <v>11143</v>
      </c>
      <c r="I607" s="6" t="s">
        <v>11144</v>
      </c>
      <c r="J607" s="6" t="s">
        <v>11144</v>
      </c>
      <c r="K607">
        <f t="shared" si="46"/>
        <v>1</v>
      </c>
      <c r="L607">
        <f t="shared" si="47"/>
        <v>1</v>
      </c>
      <c r="M607">
        <f t="shared" si="48"/>
        <v>1</v>
      </c>
      <c r="N607">
        <f t="shared" si="49"/>
        <v>0</v>
      </c>
      <c r="O607">
        <f t="shared" si="50"/>
        <v>0</v>
      </c>
    </row>
    <row r="608" spans="1:15" ht="15" x14ac:dyDescent="0.25">
      <c r="A608" s="4">
        <v>21</v>
      </c>
      <c r="B608" s="1" t="e">
        <f>VLOOKUP(A608,#REF!,3,FALSE)</f>
        <v>#REF!</v>
      </c>
      <c r="C608" s="1" t="s">
        <v>607</v>
      </c>
      <c r="D608" t="s">
        <v>5908</v>
      </c>
      <c r="E608">
        <v>7</v>
      </c>
      <c r="F608" t="s">
        <v>11143</v>
      </c>
      <c r="G608" s="6" t="s">
        <v>11143</v>
      </c>
      <c r="H608" s="6" t="s">
        <v>11144</v>
      </c>
      <c r="I608" s="6" t="s">
        <v>11145</v>
      </c>
      <c r="J608" s="6" t="s">
        <v>11143</v>
      </c>
      <c r="K608">
        <f t="shared" si="46"/>
        <v>1</v>
      </c>
      <c r="L608">
        <f t="shared" si="47"/>
        <v>1</v>
      </c>
      <c r="M608">
        <f t="shared" si="48"/>
        <v>0</v>
      </c>
      <c r="N608">
        <f t="shared" si="49"/>
        <v>0</v>
      </c>
      <c r="O608">
        <f t="shared" si="50"/>
        <v>1</v>
      </c>
    </row>
    <row r="609" spans="1:15" ht="15" x14ac:dyDescent="0.25">
      <c r="A609" s="4">
        <v>21</v>
      </c>
      <c r="B609" s="1" t="e">
        <f>VLOOKUP(A609,#REF!,3,FALSE)</f>
        <v>#REF!</v>
      </c>
      <c r="C609" s="1" t="s">
        <v>608</v>
      </c>
      <c r="D609" t="s">
        <v>6748</v>
      </c>
      <c r="E609">
        <v>3</v>
      </c>
      <c r="F609" t="s">
        <v>11143</v>
      </c>
      <c r="G609" s="6" t="s">
        <v>11144</v>
      </c>
      <c r="H609" s="6" t="s">
        <v>11145</v>
      </c>
      <c r="I609" s="6" t="s">
        <v>11145</v>
      </c>
      <c r="J609" s="6" t="s">
        <v>11145</v>
      </c>
      <c r="K609">
        <f t="shared" si="46"/>
        <v>1</v>
      </c>
      <c r="L609">
        <f t="shared" si="47"/>
        <v>0</v>
      </c>
      <c r="M609">
        <f t="shared" si="48"/>
        <v>0</v>
      </c>
      <c r="N609">
        <f t="shared" si="49"/>
        <v>0</v>
      </c>
      <c r="O609">
        <f t="shared" si="50"/>
        <v>0</v>
      </c>
    </row>
    <row r="610" spans="1:15" ht="15" x14ac:dyDescent="0.25">
      <c r="A610" s="4">
        <v>21</v>
      </c>
      <c r="B610" s="1" t="e">
        <f>VLOOKUP(A610,#REF!,3,FALSE)</f>
        <v>#REF!</v>
      </c>
      <c r="C610" s="1" t="s">
        <v>609</v>
      </c>
      <c r="D610" t="s">
        <v>6238</v>
      </c>
      <c r="E610">
        <v>2</v>
      </c>
      <c r="F610" t="s">
        <v>11143</v>
      </c>
      <c r="G610" s="6" t="s">
        <v>11144</v>
      </c>
      <c r="H610" s="6" t="s">
        <v>11145</v>
      </c>
      <c r="I610" s="6" t="s">
        <v>11145</v>
      </c>
      <c r="J610" s="6" t="s">
        <v>11145</v>
      </c>
      <c r="K610">
        <f t="shared" si="46"/>
        <v>1</v>
      </c>
      <c r="L610">
        <f t="shared" si="47"/>
        <v>0</v>
      </c>
      <c r="M610">
        <f t="shared" si="48"/>
        <v>0</v>
      </c>
      <c r="N610">
        <f t="shared" si="49"/>
        <v>0</v>
      </c>
      <c r="O610">
        <f t="shared" si="50"/>
        <v>0</v>
      </c>
    </row>
    <row r="611" spans="1:15" ht="15" x14ac:dyDescent="0.25">
      <c r="A611" s="4">
        <v>21</v>
      </c>
      <c r="B611" s="1" t="e">
        <f>VLOOKUP(A611,#REF!,3,FALSE)</f>
        <v>#REF!</v>
      </c>
      <c r="C611" s="1" t="s">
        <v>610</v>
      </c>
      <c r="D611" t="s">
        <v>7848</v>
      </c>
      <c r="E611">
        <v>1</v>
      </c>
      <c r="F611" t="s">
        <v>11143</v>
      </c>
      <c r="G611" s="6" t="s">
        <v>11143</v>
      </c>
      <c r="H611" s="6" t="s">
        <v>11144</v>
      </c>
      <c r="I611" s="6" t="s">
        <v>11145</v>
      </c>
      <c r="J611" s="6" t="s">
        <v>11144</v>
      </c>
      <c r="K611">
        <f t="shared" si="46"/>
        <v>1</v>
      </c>
      <c r="L611">
        <f t="shared" si="47"/>
        <v>1</v>
      </c>
      <c r="M611">
        <f t="shared" si="48"/>
        <v>0</v>
      </c>
      <c r="N611">
        <f t="shared" si="49"/>
        <v>0</v>
      </c>
      <c r="O611">
        <f t="shared" si="50"/>
        <v>0</v>
      </c>
    </row>
    <row r="612" spans="1:15" ht="15" x14ac:dyDescent="0.25">
      <c r="A612" s="4">
        <v>21</v>
      </c>
      <c r="B612" s="1" t="e">
        <f>VLOOKUP(A612,#REF!,3,FALSE)</f>
        <v>#REF!</v>
      </c>
      <c r="C612" s="1" t="s">
        <v>611</v>
      </c>
      <c r="D612" t="s">
        <v>7849</v>
      </c>
      <c r="E612">
        <v>1</v>
      </c>
      <c r="F612" t="s">
        <v>11143</v>
      </c>
      <c r="G612" s="6" t="s">
        <v>11144</v>
      </c>
      <c r="H612" s="6" t="s">
        <v>11145</v>
      </c>
      <c r="I612" s="6" t="s">
        <v>11145</v>
      </c>
      <c r="J612" s="6" t="s">
        <v>11145</v>
      </c>
      <c r="K612">
        <f t="shared" si="46"/>
        <v>1</v>
      </c>
      <c r="L612">
        <f t="shared" si="47"/>
        <v>0</v>
      </c>
      <c r="M612">
        <f t="shared" si="48"/>
        <v>0</v>
      </c>
      <c r="N612">
        <f t="shared" si="49"/>
        <v>0</v>
      </c>
      <c r="O612">
        <f t="shared" si="50"/>
        <v>0</v>
      </c>
    </row>
    <row r="613" spans="1:15" ht="15" x14ac:dyDescent="0.25">
      <c r="A613" s="4">
        <v>21</v>
      </c>
      <c r="B613" s="1" t="e">
        <f>VLOOKUP(A613,#REF!,3,FALSE)</f>
        <v>#REF!</v>
      </c>
      <c r="C613" s="1" t="s">
        <v>612</v>
      </c>
      <c r="D613" t="s">
        <v>6239</v>
      </c>
      <c r="E613">
        <v>1</v>
      </c>
      <c r="F613" t="s">
        <v>11143</v>
      </c>
      <c r="G613" s="6" t="s">
        <v>11143</v>
      </c>
      <c r="H613" s="6" t="s">
        <v>11144</v>
      </c>
      <c r="I613" s="6" t="s">
        <v>11145</v>
      </c>
      <c r="J613" s="6" t="s">
        <v>11144</v>
      </c>
      <c r="K613">
        <f t="shared" si="46"/>
        <v>1</v>
      </c>
      <c r="L613">
        <f t="shared" si="47"/>
        <v>1</v>
      </c>
      <c r="M613">
        <f t="shared" si="48"/>
        <v>0</v>
      </c>
      <c r="N613">
        <f t="shared" si="49"/>
        <v>0</v>
      </c>
      <c r="O613">
        <f t="shared" si="50"/>
        <v>0</v>
      </c>
    </row>
    <row r="614" spans="1:15" ht="15" x14ac:dyDescent="0.25">
      <c r="A614" s="4">
        <v>21</v>
      </c>
      <c r="B614" s="1" t="e">
        <f>VLOOKUP(A614,#REF!,3,FALSE)</f>
        <v>#REF!</v>
      </c>
      <c r="C614" s="1" t="s">
        <v>613</v>
      </c>
      <c r="D614" t="s">
        <v>5987</v>
      </c>
      <c r="E614">
        <v>4</v>
      </c>
      <c r="F614" t="s">
        <v>11143</v>
      </c>
      <c r="G614" s="6" t="s">
        <v>11143</v>
      </c>
      <c r="H614" s="6" t="s">
        <v>11143</v>
      </c>
      <c r="I614" s="6" t="s">
        <v>11143</v>
      </c>
      <c r="J614" s="6" t="s">
        <v>11143</v>
      </c>
      <c r="K614">
        <f t="shared" si="46"/>
        <v>1</v>
      </c>
      <c r="L614">
        <f t="shared" si="47"/>
        <v>1</v>
      </c>
      <c r="M614">
        <f t="shared" si="48"/>
        <v>1</v>
      </c>
      <c r="N614">
        <f t="shared" si="49"/>
        <v>1</v>
      </c>
      <c r="O614">
        <f t="shared" si="50"/>
        <v>1</v>
      </c>
    </row>
    <row r="615" spans="1:15" ht="15" x14ac:dyDescent="0.25">
      <c r="A615" s="4">
        <v>21</v>
      </c>
      <c r="B615" s="1" t="e">
        <f>VLOOKUP(A615,#REF!,3,FALSE)</f>
        <v>#REF!</v>
      </c>
      <c r="C615" s="1" t="s">
        <v>614</v>
      </c>
      <c r="D615" t="s">
        <v>6094</v>
      </c>
      <c r="E615">
        <v>1</v>
      </c>
      <c r="F615" t="s">
        <v>11143</v>
      </c>
      <c r="G615" s="6" t="s">
        <v>11143</v>
      </c>
      <c r="H615" s="6" t="s">
        <v>11143</v>
      </c>
      <c r="I615" s="6" t="s">
        <v>11144</v>
      </c>
      <c r="J615" s="6" t="s">
        <v>11144</v>
      </c>
      <c r="K615">
        <f t="shared" si="46"/>
        <v>1</v>
      </c>
      <c r="L615">
        <f t="shared" si="47"/>
        <v>1</v>
      </c>
      <c r="M615">
        <f t="shared" si="48"/>
        <v>1</v>
      </c>
      <c r="N615">
        <f t="shared" si="49"/>
        <v>0</v>
      </c>
      <c r="O615">
        <f t="shared" si="50"/>
        <v>0</v>
      </c>
    </row>
    <row r="616" spans="1:15" ht="15" x14ac:dyDescent="0.25">
      <c r="A616" s="4">
        <v>21</v>
      </c>
      <c r="B616" s="1" t="e">
        <f>VLOOKUP(A616,#REF!,3,FALSE)</f>
        <v>#REF!</v>
      </c>
      <c r="C616" s="1" t="s">
        <v>615</v>
      </c>
      <c r="D616" t="s">
        <v>9030</v>
      </c>
      <c r="E616">
        <v>0</v>
      </c>
      <c r="F616" t="s">
        <v>11144</v>
      </c>
      <c r="G616" s="6" t="s">
        <v>11143</v>
      </c>
      <c r="H616" s="6" t="s">
        <v>11143</v>
      </c>
      <c r="I616" s="6" t="s">
        <v>11144</v>
      </c>
      <c r="J616" s="6" t="s">
        <v>11144</v>
      </c>
      <c r="K616">
        <f t="shared" si="46"/>
        <v>0</v>
      </c>
      <c r="L616">
        <f t="shared" si="47"/>
        <v>1</v>
      </c>
      <c r="M616">
        <f t="shared" si="48"/>
        <v>1</v>
      </c>
      <c r="N616">
        <f t="shared" si="49"/>
        <v>0</v>
      </c>
      <c r="O616">
        <f t="shared" si="50"/>
        <v>0</v>
      </c>
    </row>
    <row r="617" spans="1:15" ht="15" x14ac:dyDescent="0.25">
      <c r="A617" s="4">
        <v>21</v>
      </c>
      <c r="B617" s="1" t="e">
        <f>VLOOKUP(A617,#REF!,3,FALSE)</f>
        <v>#REF!</v>
      </c>
      <c r="C617" s="1" t="s">
        <v>616</v>
      </c>
      <c r="D617" t="s">
        <v>9031</v>
      </c>
      <c r="E617">
        <v>0</v>
      </c>
      <c r="F617" t="s">
        <v>11144</v>
      </c>
      <c r="G617" s="6" t="s">
        <v>11144</v>
      </c>
      <c r="H617" s="6" t="s">
        <v>11145</v>
      </c>
      <c r="I617" s="6" t="s">
        <v>11145</v>
      </c>
      <c r="J617" s="6" t="s">
        <v>11145</v>
      </c>
      <c r="K617">
        <f t="shared" si="46"/>
        <v>0</v>
      </c>
      <c r="L617">
        <f t="shared" si="47"/>
        <v>0</v>
      </c>
      <c r="M617">
        <f t="shared" si="48"/>
        <v>0</v>
      </c>
      <c r="N617">
        <f t="shared" si="49"/>
        <v>0</v>
      </c>
      <c r="O617">
        <f t="shared" si="50"/>
        <v>0</v>
      </c>
    </row>
    <row r="618" spans="1:15" ht="15" x14ac:dyDescent="0.25">
      <c r="A618" s="4">
        <v>21</v>
      </c>
      <c r="B618" s="1" t="e">
        <f>VLOOKUP(A618,#REF!,3,FALSE)</f>
        <v>#REF!</v>
      </c>
      <c r="C618" s="1" t="s">
        <v>617</v>
      </c>
      <c r="D618" t="s">
        <v>5666</v>
      </c>
      <c r="E618">
        <v>2</v>
      </c>
      <c r="F618" t="s">
        <v>11143</v>
      </c>
      <c r="G618" s="6" t="s">
        <v>11143</v>
      </c>
      <c r="H618" s="6" t="s">
        <v>11143</v>
      </c>
      <c r="I618" s="6" t="s">
        <v>11143</v>
      </c>
      <c r="J618" s="6" t="s">
        <v>11143</v>
      </c>
      <c r="K618">
        <f t="shared" si="46"/>
        <v>1</v>
      </c>
      <c r="L618">
        <f t="shared" si="47"/>
        <v>1</v>
      </c>
      <c r="M618">
        <f t="shared" si="48"/>
        <v>1</v>
      </c>
      <c r="N618">
        <f t="shared" si="49"/>
        <v>1</v>
      </c>
      <c r="O618">
        <f t="shared" si="50"/>
        <v>1</v>
      </c>
    </row>
    <row r="619" spans="1:15" ht="15" x14ac:dyDescent="0.25">
      <c r="A619" s="4">
        <v>21</v>
      </c>
      <c r="B619" s="1" t="e">
        <f>VLOOKUP(A619,#REF!,3,FALSE)</f>
        <v>#REF!</v>
      </c>
      <c r="C619" s="1" t="s">
        <v>618</v>
      </c>
      <c r="D619" t="s">
        <v>9032</v>
      </c>
      <c r="E619">
        <v>0</v>
      </c>
      <c r="F619" t="s">
        <v>11144</v>
      </c>
      <c r="G619" s="6" t="s">
        <v>11144</v>
      </c>
      <c r="H619" s="6" t="s">
        <v>11145</v>
      </c>
      <c r="I619" s="6" t="s">
        <v>11145</v>
      </c>
      <c r="J619" s="6" t="s">
        <v>11145</v>
      </c>
      <c r="K619">
        <f t="shared" si="46"/>
        <v>0</v>
      </c>
      <c r="L619">
        <f t="shared" si="47"/>
        <v>0</v>
      </c>
      <c r="M619">
        <f t="shared" si="48"/>
        <v>0</v>
      </c>
      <c r="N619">
        <f t="shared" si="49"/>
        <v>0</v>
      </c>
      <c r="O619">
        <f t="shared" si="50"/>
        <v>0</v>
      </c>
    </row>
    <row r="620" spans="1:15" ht="15" x14ac:dyDescent="0.25">
      <c r="A620" s="4">
        <v>21</v>
      </c>
      <c r="B620" s="1" t="e">
        <f>VLOOKUP(A620,#REF!,3,FALSE)</f>
        <v>#REF!</v>
      </c>
      <c r="C620" s="1" t="s">
        <v>619</v>
      </c>
      <c r="D620" t="s">
        <v>7162</v>
      </c>
      <c r="E620">
        <v>2</v>
      </c>
      <c r="F620" t="s">
        <v>11143</v>
      </c>
      <c r="G620" s="6" t="s">
        <v>11144</v>
      </c>
      <c r="H620" s="6" t="s">
        <v>11145</v>
      </c>
      <c r="I620" s="6" t="s">
        <v>11145</v>
      </c>
      <c r="J620" s="6" t="s">
        <v>11145</v>
      </c>
      <c r="K620">
        <f t="shared" si="46"/>
        <v>1</v>
      </c>
      <c r="L620">
        <f t="shared" si="47"/>
        <v>0</v>
      </c>
      <c r="M620">
        <f t="shared" si="48"/>
        <v>0</v>
      </c>
      <c r="N620">
        <f t="shared" si="49"/>
        <v>0</v>
      </c>
      <c r="O620">
        <f t="shared" si="50"/>
        <v>0</v>
      </c>
    </row>
    <row r="621" spans="1:15" ht="15" x14ac:dyDescent="0.25">
      <c r="A621" s="4">
        <v>21</v>
      </c>
      <c r="B621" s="1" t="e">
        <f>VLOOKUP(A621,#REF!,3,FALSE)</f>
        <v>#REF!</v>
      </c>
      <c r="C621" s="1" t="s">
        <v>620</v>
      </c>
      <c r="D621" t="s">
        <v>9033</v>
      </c>
      <c r="E621">
        <v>0</v>
      </c>
      <c r="F621" t="s">
        <v>11144</v>
      </c>
      <c r="G621" s="6" t="s">
        <v>11144</v>
      </c>
      <c r="H621" s="6" t="s">
        <v>11145</v>
      </c>
      <c r="I621" s="6" t="s">
        <v>11145</v>
      </c>
      <c r="J621" s="6" t="s">
        <v>11145</v>
      </c>
      <c r="K621">
        <f t="shared" si="46"/>
        <v>0</v>
      </c>
      <c r="L621">
        <f t="shared" si="47"/>
        <v>0</v>
      </c>
      <c r="M621">
        <f t="shared" si="48"/>
        <v>0</v>
      </c>
      <c r="N621">
        <f t="shared" si="49"/>
        <v>0</v>
      </c>
      <c r="O621">
        <f t="shared" si="50"/>
        <v>0</v>
      </c>
    </row>
    <row r="622" spans="1:15" ht="15" x14ac:dyDescent="0.25">
      <c r="A622" s="4">
        <v>21</v>
      </c>
      <c r="B622" s="1" t="e">
        <f>VLOOKUP(A622,#REF!,3,FALSE)</f>
        <v>#REF!</v>
      </c>
      <c r="C622" s="1" t="s">
        <v>621</v>
      </c>
      <c r="D622" t="s">
        <v>9034</v>
      </c>
      <c r="E622">
        <v>0</v>
      </c>
      <c r="F622" t="s">
        <v>11144</v>
      </c>
      <c r="G622" s="6" t="s">
        <v>11144</v>
      </c>
      <c r="H622" s="6" t="s">
        <v>11145</v>
      </c>
      <c r="I622" s="6" t="s">
        <v>11145</v>
      </c>
      <c r="J622" s="6" t="s">
        <v>11145</v>
      </c>
      <c r="K622">
        <f t="shared" si="46"/>
        <v>0</v>
      </c>
      <c r="L622">
        <f t="shared" si="47"/>
        <v>0</v>
      </c>
      <c r="M622">
        <f t="shared" si="48"/>
        <v>0</v>
      </c>
      <c r="N622">
        <f t="shared" si="49"/>
        <v>0</v>
      </c>
      <c r="O622">
        <f t="shared" si="50"/>
        <v>0</v>
      </c>
    </row>
    <row r="623" spans="1:15" ht="15" x14ac:dyDescent="0.25">
      <c r="A623" s="4">
        <v>21</v>
      </c>
      <c r="B623" s="1" t="e">
        <f>VLOOKUP(A623,#REF!,3,FALSE)</f>
        <v>#REF!</v>
      </c>
      <c r="C623" s="1" t="s">
        <v>622</v>
      </c>
      <c r="D623" t="s">
        <v>5632</v>
      </c>
      <c r="E623">
        <v>0</v>
      </c>
      <c r="F623" t="s">
        <v>11144</v>
      </c>
      <c r="G623" s="6" t="s">
        <v>11144</v>
      </c>
      <c r="H623" s="6" t="s">
        <v>11145</v>
      </c>
      <c r="I623" s="6" t="s">
        <v>11145</v>
      </c>
      <c r="J623" s="6" t="s">
        <v>11145</v>
      </c>
      <c r="K623">
        <f t="shared" si="46"/>
        <v>0</v>
      </c>
      <c r="L623">
        <f t="shared" si="47"/>
        <v>0</v>
      </c>
      <c r="M623">
        <f t="shared" si="48"/>
        <v>0</v>
      </c>
      <c r="N623">
        <f t="shared" si="49"/>
        <v>0</v>
      </c>
      <c r="O623">
        <f t="shared" si="50"/>
        <v>0</v>
      </c>
    </row>
    <row r="624" spans="1:15" ht="15" x14ac:dyDescent="0.25">
      <c r="A624" s="4">
        <v>21</v>
      </c>
      <c r="B624" s="1" t="e">
        <f>VLOOKUP(A624,#REF!,3,FALSE)</f>
        <v>#REF!</v>
      </c>
      <c r="C624" s="1" t="s">
        <v>623</v>
      </c>
      <c r="D624" t="s">
        <v>5849</v>
      </c>
      <c r="E624">
        <v>1</v>
      </c>
      <c r="F624" t="s">
        <v>11143</v>
      </c>
      <c r="G624" s="6" t="s">
        <v>11144</v>
      </c>
      <c r="H624" s="6" t="s">
        <v>11145</v>
      </c>
      <c r="I624" s="6" t="s">
        <v>11145</v>
      </c>
      <c r="J624" s="6" t="s">
        <v>11145</v>
      </c>
      <c r="K624">
        <f t="shared" si="46"/>
        <v>1</v>
      </c>
      <c r="L624">
        <f t="shared" si="47"/>
        <v>0</v>
      </c>
      <c r="M624">
        <f t="shared" si="48"/>
        <v>0</v>
      </c>
      <c r="N624">
        <f t="shared" si="49"/>
        <v>0</v>
      </c>
      <c r="O624">
        <f t="shared" si="50"/>
        <v>0</v>
      </c>
    </row>
    <row r="625" spans="1:15" ht="15" x14ac:dyDescent="0.25">
      <c r="A625" s="4">
        <v>21</v>
      </c>
      <c r="B625" s="1" t="e">
        <f>VLOOKUP(A625,#REF!,3,FALSE)</f>
        <v>#REF!</v>
      </c>
      <c r="C625" s="1" t="s">
        <v>624</v>
      </c>
      <c r="D625" t="s">
        <v>7850</v>
      </c>
      <c r="E625">
        <v>1</v>
      </c>
      <c r="F625" t="s">
        <v>11143</v>
      </c>
      <c r="G625" s="6" t="s">
        <v>11144</v>
      </c>
      <c r="H625" s="6" t="s">
        <v>11145</v>
      </c>
      <c r="I625" s="6" t="s">
        <v>11145</v>
      </c>
      <c r="J625" s="6" t="s">
        <v>11145</v>
      </c>
      <c r="K625">
        <f t="shared" si="46"/>
        <v>1</v>
      </c>
      <c r="L625">
        <f t="shared" si="47"/>
        <v>0</v>
      </c>
      <c r="M625">
        <f t="shared" si="48"/>
        <v>0</v>
      </c>
      <c r="N625">
        <f t="shared" si="49"/>
        <v>0</v>
      </c>
      <c r="O625">
        <f t="shared" si="50"/>
        <v>0</v>
      </c>
    </row>
    <row r="626" spans="1:15" ht="15" x14ac:dyDescent="0.25">
      <c r="A626" s="4">
        <v>21</v>
      </c>
      <c r="B626" s="1" t="e">
        <f>VLOOKUP(A626,#REF!,3,FALSE)</f>
        <v>#REF!</v>
      </c>
      <c r="C626" s="1" t="s">
        <v>625</v>
      </c>
      <c r="D626" t="s">
        <v>7851</v>
      </c>
      <c r="E626">
        <v>1</v>
      </c>
      <c r="F626" t="s">
        <v>11143</v>
      </c>
      <c r="G626" s="6" t="s">
        <v>11143</v>
      </c>
      <c r="H626" s="6" t="s">
        <v>11144</v>
      </c>
      <c r="I626" s="6" t="s">
        <v>11145</v>
      </c>
      <c r="J626" s="6" t="s">
        <v>11144</v>
      </c>
      <c r="K626">
        <f t="shared" si="46"/>
        <v>1</v>
      </c>
      <c r="L626">
        <f t="shared" si="47"/>
        <v>1</v>
      </c>
      <c r="M626">
        <f t="shared" si="48"/>
        <v>0</v>
      </c>
      <c r="N626">
        <f t="shared" si="49"/>
        <v>0</v>
      </c>
      <c r="O626">
        <f t="shared" si="50"/>
        <v>0</v>
      </c>
    </row>
    <row r="627" spans="1:15" ht="15" x14ac:dyDescent="0.25">
      <c r="A627" s="4">
        <v>21</v>
      </c>
      <c r="B627" s="1" t="e">
        <f>VLOOKUP(A627,#REF!,3,FALSE)</f>
        <v>#REF!</v>
      </c>
      <c r="C627" s="1" t="s">
        <v>626</v>
      </c>
      <c r="D627" t="s">
        <v>9035</v>
      </c>
      <c r="E627">
        <v>0</v>
      </c>
      <c r="F627" t="s">
        <v>11144</v>
      </c>
      <c r="G627" s="6" t="s">
        <v>11144</v>
      </c>
      <c r="H627" s="6" t="s">
        <v>11145</v>
      </c>
      <c r="I627" s="6" t="s">
        <v>11145</v>
      </c>
      <c r="J627" s="6" t="s">
        <v>11145</v>
      </c>
      <c r="K627">
        <f t="shared" si="46"/>
        <v>0</v>
      </c>
      <c r="L627">
        <f t="shared" si="47"/>
        <v>0</v>
      </c>
      <c r="M627">
        <f t="shared" si="48"/>
        <v>0</v>
      </c>
      <c r="N627">
        <f t="shared" si="49"/>
        <v>0</v>
      </c>
      <c r="O627">
        <f t="shared" si="50"/>
        <v>0</v>
      </c>
    </row>
    <row r="628" spans="1:15" ht="15" x14ac:dyDescent="0.25">
      <c r="A628" s="4">
        <v>21</v>
      </c>
      <c r="B628" s="1" t="e">
        <f>VLOOKUP(A628,#REF!,3,FALSE)</f>
        <v>#REF!</v>
      </c>
      <c r="C628" s="1" t="s">
        <v>627</v>
      </c>
      <c r="D628" t="s">
        <v>7163</v>
      </c>
      <c r="E628">
        <v>2</v>
      </c>
      <c r="F628" t="s">
        <v>11143</v>
      </c>
      <c r="G628" s="6" t="s">
        <v>11143</v>
      </c>
      <c r="H628" s="6" t="s">
        <v>11144</v>
      </c>
      <c r="I628" s="6" t="s">
        <v>11145</v>
      </c>
      <c r="J628" s="6" t="s">
        <v>11144</v>
      </c>
      <c r="K628">
        <f t="shared" si="46"/>
        <v>1</v>
      </c>
      <c r="L628">
        <f t="shared" si="47"/>
        <v>1</v>
      </c>
      <c r="M628">
        <f t="shared" si="48"/>
        <v>0</v>
      </c>
      <c r="N628">
        <f t="shared" si="49"/>
        <v>0</v>
      </c>
      <c r="O628">
        <f t="shared" si="50"/>
        <v>0</v>
      </c>
    </row>
    <row r="629" spans="1:15" ht="15" x14ac:dyDescent="0.25">
      <c r="A629" s="4">
        <v>21</v>
      </c>
      <c r="B629" s="1" t="e">
        <f>VLOOKUP(A629,#REF!,3,FALSE)</f>
        <v>#REF!</v>
      </c>
      <c r="C629" s="1" t="s">
        <v>628</v>
      </c>
      <c r="D629" t="s">
        <v>9036</v>
      </c>
      <c r="E629">
        <v>0</v>
      </c>
      <c r="F629" t="s">
        <v>11144</v>
      </c>
      <c r="G629" s="6" t="s">
        <v>11143</v>
      </c>
      <c r="H629" s="6" t="s">
        <v>11143</v>
      </c>
      <c r="I629" s="6" t="s">
        <v>11144</v>
      </c>
      <c r="J629" s="6" t="s">
        <v>11144</v>
      </c>
      <c r="K629">
        <f t="shared" si="46"/>
        <v>0</v>
      </c>
      <c r="L629">
        <f t="shared" si="47"/>
        <v>1</v>
      </c>
      <c r="M629">
        <f t="shared" si="48"/>
        <v>1</v>
      </c>
      <c r="N629">
        <f t="shared" si="49"/>
        <v>0</v>
      </c>
      <c r="O629">
        <f t="shared" si="50"/>
        <v>0</v>
      </c>
    </row>
    <row r="630" spans="1:15" ht="15" x14ac:dyDescent="0.25">
      <c r="A630" s="4">
        <v>21</v>
      </c>
      <c r="B630" s="1" t="e">
        <f>VLOOKUP(A630,#REF!,3,FALSE)</f>
        <v>#REF!</v>
      </c>
      <c r="C630" s="1" t="s">
        <v>629</v>
      </c>
      <c r="D630" t="s">
        <v>6240</v>
      </c>
      <c r="E630">
        <v>1</v>
      </c>
      <c r="F630" t="s">
        <v>11143</v>
      </c>
      <c r="G630" s="6" t="s">
        <v>11144</v>
      </c>
      <c r="H630" s="6" t="s">
        <v>11145</v>
      </c>
      <c r="I630" s="6" t="s">
        <v>11145</v>
      </c>
      <c r="J630" s="6" t="s">
        <v>11145</v>
      </c>
      <c r="K630">
        <f t="shared" si="46"/>
        <v>1</v>
      </c>
      <c r="L630">
        <f t="shared" si="47"/>
        <v>0</v>
      </c>
      <c r="M630">
        <f t="shared" si="48"/>
        <v>0</v>
      </c>
      <c r="N630">
        <f t="shared" si="49"/>
        <v>0</v>
      </c>
      <c r="O630">
        <f t="shared" si="50"/>
        <v>0</v>
      </c>
    </row>
    <row r="631" spans="1:15" ht="15" x14ac:dyDescent="0.25">
      <c r="A631" s="4">
        <v>21</v>
      </c>
      <c r="B631" s="1" t="e">
        <f>VLOOKUP(A631,#REF!,3,FALSE)</f>
        <v>#REF!</v>
      </c>
      <c r="C631" s="1" t="s">
        <v>630</v>
      </c>
      <c r="D631" t="s">
        <v>9037</v>
      </c>
      <c r="E631">
        <v>0</v>
      </c>
      <c r="F631" t="s">
        <v>11144</v>
      </c>
      <c r="G631" s="6" t="s">
        <v>11144</v>
      </c>
      <c r="H631" s="6" t="s">
        <v>11145</v>
      </c>
      <c r="I631" s="6" t="s">
        <v>11145</v>
      </c>
      <c r="J631" s="6" t="s">
        <v>11145</v>
      </c>
      <c r="K631">
        <f t="shared" si="46"/>
        <v>0</v>
      </c>
      <c r="L631">
        <f t="shared" si="47"/>
        <v>0</v>
      </c>
      <c r="M631">
        <f t="shared" si="48"/>
        <v>0</v>
      </c>
      <c r="N631">
        <f t="shared" si="49"/>
        <v>0</v>
      </c>
      <c r="O631">
        <f t="shared" si="50"/>
        <v>0</v>
      </c>
    </row>
    <row r="632" spans="1:15" ht="15" x14ac:dyDescent="0.25">
      <c r="A632" s="4">
        <v>21</v>
      </c>
      <c r="B632" s="1" t="e">
        <f>VLOOKUP(A632,#REF!,3,FALSE)</f>
        <v>#REF!</v>
      </c>
      <c r="C632" s="1" t="s">
        <v>631</v>
      </c>
      <c r="D632" t="s">
        <v>9038</v>
      </c>
      <c r="E632">
        <v>0</v>
      </c>
      <c r="F632" t="s">
        <v>11144</v>
      </c>
      <c r="G632" s="6" t="s">
        <v>11144</v>
      </c>
      <c r="H632" s="6" t="s">
        <v>11145</v>
      </c>
      <c r="I632" s="6" t="s">
        <v>11145</v>
      </c>
      <c r="J632" s="6" t="s">
        <v>11145</v>
      </c>
      <c r="K632">
        <f t="shared" si="46"/>
        <v>0</v>
      </c>
      <c r="L632">
        <f t="shared" si="47"/>
        <v>0</v>
      </c>
      <c r="M632">
        <f t="shared" si="48"/>
        <v>0</v>
      </c>
      <c r="N632">
        <f t="shared" si="49"/>
        <v>0</v>
      </c>
      <c r="O632">
        <f t="shared" si="50"/>
        <v>0</v>
      </c>
    </row>
    <row r="633" spans="1:15" ht="15" x14ac:dyDescent="0.25">
      <c r="A633" s="4">
        <v>21</v>
      </c>
      <c r="B633" s="1" t="e">
        <f>VLOOKUP(A633,#REF!,3,FALSE)</f>
        <v>#REF!</v>
      </c>
      <c r="C633" s="1" t="s">
        <v>632</v>
      </c>
      <c r="D633" t="s">
        <v>6468</v>
      </c>
      <c r="E633">
        <v>4</v>
      </c>
      <c r="F633" t="s">
        <v>11143</v>
      </c>
      <c r="G633" s="6" t="s">
        <v>11143</v>
      </c>
      <c r="H633" s="6" t="s">
        <v>11143</v>
      </c>
      <c r="I633" s="6" t="s">
        <v>11144</v>
      </c>
      <c r="J633" s="6" t="s">
        <v>11144</v>
      </c>
      <c r="K633">
        <f t="shared" si="46"/>
        <v>1</v>
      </c>
      <c r="L633">
        <f t="shared" si="47"/>
        <v>1</v>
      </c>
      <c r="M633">
        <f t="shared" si="48"/>
        <v>1</v>
      </c>
      <c r="N633">
        <f t="shared" si="49"/>
        <v>0</v>
      </c>
      <c r="O633">
        <f t="shared" si="50"/>
        <v>0</v>
      </c>
    </row>
    <row r="634" spans="1:15" ht="15" x14ac:dyDescent="0.25">
      <c r="A634" s="4">
        <v>21</v>
      </c>
      <c r="B634" s="1" t="e">
        <f>VLOOKUP(A634,#REF!,3,FALSE)</f>
        <v>#REF!</v>
      </c>
      <c r="C634" s="1" t="s">
        <v>633</v>
      </c>
      <c r="D634" t="s">
        <v>6095</v>
      </c>
      <c r="E634">
        <v>8</v>
      </c>
      <c r="F634" t="s">
        <v>11143</v>
      </c>
      <c r="G634" s="6" t="s">
        <v>11143</v>
      </c>
      <c r="H634" s="6" t="s">
        <v>11143</v>
      </c>
      <c r="I634" s="6" t="s">
        <v>11143</v>
      </c>
      <c r="J634" s="6" t="s">
        <v>11144</v>
      </c>
      <c r="K634">
        <f t="shared" si="46"/>
        <v>1</v>
      </c>
      <c r="L634">
        <f t="shared" si="47"/>
        <v>1</v>
      </c>
      <c r="M634">
        <f t="shared" si="48"/>
        <v>1</v>
      </c>
      <c r="N634">
        <f t="shared" si="49"/>
        <v>1</v>
      </c>
      <c r="O634">
        <f t="shared" si="50"/>
        <v>0</v>
      </c>
    </row>
    <row r="635" spans="1:15" ht="15" x14ac:dyDescent="0.25">
      <c r="A635" s="4">
        <v>21</v>
      </c>
      <c r="B635" s="1" t="e">
        <f>VLOOKUP(A635,#REF!,3,FALSE)</f>
        <v>#REF!</v>
      </c>
      <c r="C635" s="1" t="s">
        <v>634</v>
      </c>
      <c r="D635" t="s">
        <v>6469</v>
      </c>
      <c r="E635">
        <v>4</v>
      </c>
      <c r="F635" t="s">
        <v>11143</v>
      </c>
      <c r="G635" s="6" t="s">
        <v>11143</v>
      </c>
      <c r="H635" s="6" t="s">
        <v>11143</v>
      </c>
      <c r="I635" s="6" t="s">
        <v>11143</v>
      </c>
      <c r="J635" s="6" t="s">
        <v>11143</v>
      </c>
      <c r="K635">
        <f t="shared" si="46"/>
        <v>1</v>
      </c>
      <c r="L635">
        <f t="shared" si="47"/>
        <v>1</v>
      </c>
      <c r="M635">
        <f t="shared" si="48"/>
        <v>1</v>
      </c>
      <c r="N635">
        <f t="shared" si="49"/>
        <v>1</v>
      </c>
      <c r="O635">
        <f t="shared" si="50"/>
        <v>1</v>
      </c>
    </row>
    <row r="636" spans="1:15" ht="15" x14ac:dyDescent="0.25">
      <c r="A636" s="4">
        <v>21</v>
      </c>
      <c r="B636" s="1" t="e">
        <f>VLOOKUP(A636,#REF!,3,FALSE)</f>
        <v>#REF!</v>
      </c>
      <c r="C636" s="1" t="s">
        <v>635</v>
      </c>
      <c r="D636" t="s">
        <v>9039</v>
      </c>
      <c r="E636">
        <v>0</v>
      </c>
      <c r="F636" t="s">
        <v>11144</v>
      </c>
      <c r="G636" s="6" t="s">
        <v>11144</v>
      </c>
      <c r="H636" s="6" t="s">
        <v>11145</v>
      </c>
      <c r="I636" s="6" t="s">
        <v>11145</v>
      </c>
      <c r="J636" s="6" t="s">
        <v>11145</v>
      </c>
      <c r="K636">
        <f t="shared" si="46"/>
        <v>0</v>
      </c>
      <c r="L636">
        <f t="shared" si="47"/>
        <v>0</v>
      </c>
      <c r="M636">
        <f t="shared" si="48"/>
        <v>0</v>
      </c>
      <c r="N636">
        <f t="shared" si="49"/>
        <v>0</v>
      </c>
      <c r="O636">
        <f t="shared" si="50"/>
        <v>0</v>
      </c>
    </row>
    <row r="637" spans="1:15" ht="15" x14ac:dyDescent="0.25">
      <c r="A637" s="4">
        <v>21</v>
      </c>
      <c r="B637" s="1" t="e">
        <f>VLOOKUP(A637,#REF!,3,FALSE)</f>
        <v>#REF!</v>
      </c>
      <c r="C637" s="1" t="s">
        <v>636</v>
      </c>
      <c r="D637" t="s">
        <v>5677</v>
      </c>
      <c r="E637">
        <v>6</v>
      </c>
      <c r="F637" t="s">
        <v>11143</v>
      </c>
      <c r="G637" s="6" t="s">
        <v>11143</v>
      </c>
      <c r="H637" s="6" t="s">
        <v>11143</v>
      </c>
      <c r="I637" s="6" t="s">
        <v>11143</v>
      </c>
      <c r="J637" s="6" t="s">
        <v>11143</v>
      </c>
      <c r="K637">
        <f t="shared" si="46"/>
        <v>1</v>
      </c>
      <c r="L637">
        <f t="shared" si="47"/>
        <v>1</v>
      </c>
      <c r="M637">
        <f t="shared" si="48"/>
        <v>1</v>
      </c>
      <c r="N637">
        <f t="shared" si="49"/>
        <v>1</v>
      </c>
      <c r="O637">
        <f t="shared" si="50"/>
        <v>1</v>
      </c>
    </row>
    <row r="638" spans="1:15" ht="15" x14ac:dyDescent="0.25">
      <c r="A638" s="4">
        <v>21</v>
      </c>
      <c r="B638" s="1" t="e">
        <f>VLOOKUP(A638,#REF!,3,FALSE)</f>
        <v>#REF!</v>
      </c>
      <c r="C638" s="1" t="s">
        <v>637</v>
      </c>
      <c r="D638" t="s">
        <v>9040</v>
      </c>
      <c r="E638">
        <v>0</v>
      </c>
      <c r="F638" t="s">
        <v>11144</v>
      </c>
      <c r="G638" s="6" t="s">
        <v>11143</v>
      </c>
      <c r="H638" s="6" t="s">
        <v>11144</v>
      </c>
      <c r="I638" s="6" t="s">
        <v>11145</v>
      </c>
      <c r="J638" s="6" t="s">
        <v>11144</v>
      </c>
      <c r="K638">
        <f t="shared" si="46"/>
        <v>0</v>
      </c>
      <c r="L638">
        <f t="shared" si="47"/>
        <v>1</v>
      </c>
      <c r="M638">
        <f t="shared" si="48"/>
        <v>0</v>
      </c>
      <c r="N638">
        <f t="shared" si="49"/>
        <v>0</v>
      </c>
      <c r="O638">
        <f t="shared" si="50"/>
        <v>0</v>
      </c>
    </row>
    <row r="639" spans="1:15" ht="15" x14ac:dyDescent="0.25">
      <c r="A639" s="4">
        <v>21</v>
      </c>
      <c r="B639" s="1" t="e">
        <f>VLOOKUP(A639,#REF!,3,FALSE)</f>
        <v>#REF!</v>
      </c>
      <c r="C639" s="1" t="s">
        <v>638</v>
      </c>
      <c r="D639" t="s">
        <v>7852</v>
      </c>
      <c r="E639">
        <v>1</v>
      </c>
      <c r="F639" t="s">
        <v>11143</v>
      </c>
      <c r="G639" s="6" t="s">
        <v>11144</v>
      </c>
      <c r="H639" s="6" t="s">
        <v>11145</v>
      </c>
      <c r="I639" s="6" t="s">
        <v>11145</v>
      </c>
      <c r="J639" s="6" t="s">
        <v>11145</v>
      </c>
      <c r="K639">
        <f t="shared" si="46"/>
        <v>1</v>
      </c>
      <c r="L639">
        <f t="shared" si="47"/>
        <v>0</v>
      </c>
      <c r="M639">
        <f t="shared" si="48"/>
        <v>0</v>
      </c>
      <c r="N639">
        <f t="shared" si="49"/>
        <v>0</v>
      </c>
      <c r="O639">
        <f t="shared" si="50"/>
        <v>0</v>
      </c>
    </row>
    <row r="640" spans="1:15" ht="15" x14ac:dyDescent="0.25">
      <c r="A640" s="4">
        <v>21</v>
      </c>
      <c r="B640" s="1" t="e">
        <f>VLOOKUP(A640,#REF!,3,FALSE)</f>
        <v>#REF!</v>
      </c>
      <c r="C640" s="1" t="s">
        <v>639</v>
      </c>
      <c r="D640" t="s">
        <v>9041</v>
      </c>
      <c r="E640">
        <v>0</v>
      </c>
      <c r="F640" t="s">
        <v>11144</v>
      </c>
      <c r="G640" s="6" t="s">
        <v>11143</v>
      </c>
      <c r="H640" s="6" t="s">
        <v>11143</v>
      </c>
      <c r="I640" s="6" t="s">
        <v>11144</v>
      </c>
      <c r="J640" s="6" t="s">
        <v>11144</v>
      </c>
      <c r="K640">
        <f t="shared" si="46"/>
        <v>0</v>
      </c>
      <c r="L640">
        <f t="shared" si="47"/>
        <v>1</v>
      </c>
      <c r="M640">
        <f t="shared" si="48"/>
        <v>1</v>
      </c>
      <c r="N640">
        <f t="shared" si="49"/>
        <v>0</v>
      </c>
      <c r="O640">
        <f t="shared" si="50"/>
        <v>0</v>
      </c>
    </row>
    <row r="641" spans="1:15" ht="15" x14ac:dyDescent="0.25">
      <c r="A641" s="4">
        <v>21</v>
      </c>
      <c r="B641" s="1" t="e">
        <f>VLOOKUP(A641,#REF!,3,FALSE)</f>
        <v>#REF!</v>
      </c>
      <c r="C641" s="1" t="s">
        <v>640</v>
      </c>
      <c r="D641" t="s">
        <v>9042</v>
      </c>
      <c r="E641">
        <v>0</v>
      </c>
      <c r="F641" t="s">
        <v>11144</v>
      </c>
      <c r="G641" s="6" t="s">
        <v>11144</v>
      </c>
      <c r="H641" s="6" t="s">
        <v>11145</v>
      </c>
      <c r="I641" s="6" t="s">
        <v>11145</v>
      </c>
      <c r="J641" s="6" t="s">
        <v>11145</v>
      </c>
      <c r="K641">
        <f t="shared" si="46"/>
        <v>0</v>
      </c>
      <c r="L641">
        <f t="shared" si="47"/>
        <v>0</v>
      </c>
      <c r="M641">
        <f t="shared" si="48"/>
        <v>0</v>
      </c>
      <c r="N641">
        <f t="shared" si="49"/>
        <v>0</v>
      </c>
      <c r="O641">
        <f t="shared" si="50"/>
        <v>0</v>
      </c>
    </row>
    <row r="642" spans="1:15" ht="15" x14ac:dyDescent="0.25">
      <c r="A642" s="4">
        <v>21</v>
      </c>
      <c r="B642" s="1" t="e">
        <f>VLOOKUP(A642,#REF!,3,FALSE)</f>
        <v>#REF!</v>
      </c>
      <c r="C642" s="1" t="s">
        <v>641</v>
      </c>
      <c r="D642" t="s">
        <v>6749</v>
      </c>
      <c r="E642">
        <v>3</v>
      </c>
      <c r="F642" t="s">
        <v>11143</v>
      </c>
      <c r="G642" s="6" t="s">
        <v>11143</v>
      </c>
      <c r="H642" s="6" t="s">
        <v>11144</v>
      </c>
      <c r="I642" s="6" t="s">
        <v>11145</v>
      </c>
      <c r="J642" s="6" t="s">
        <v>11143</v>
      </c>
      <c r="K642">
        <f t="shared" si="46"/>
        <v>1</v>
      </c>
      <c r="L642">
        <f t="shared" si="47"/>
        <v>1</v>
      </c>
      <c r="M642">
        <f t="shared" si="48"/>
        <v>0</v>
      </c>
      <c r="N642">
        <f t="shared" si="49"/>
        <v>0</v>
      </c>
      <c r="O642">
        <f t="shared" si="50"/>
        <v>1</v>
      </c>
    </row>
    <row r="643" spans="1:15" ht="15" x14ac:dyDescent="0.25">
      <c r="A643" s="4">
        <v>21</v>
      </c>
      <c r="B643" s="1" t="e">
        <f>VLOOKUP(A643,#REF!,3,FALSE)</f>
        <v>#REF!</v>
      </c>
      <c r="C643" s="1" t="s">
        <v>642</v>
      </c>
      <c r="D643" t="s">
        <v>9043</v>
      </c>
      <c r="E643">
        <v>0</v>
      </c>
      <c r="F643" t="s">
        <v>11144</v>
      </c>
      <c r="G643" s="6" t="s">
        <v>11144</v>
      </c>
      <c r="H643" s="6" t="s">
        <v>11145</v>
      </c>
      <c r="I643" s="6" t="s">
        <v>11145</v>
      </c>
      <c r="J643" s="6" t="s">
        <v>11145</v>
      </c>
      <c r="K643">
        <f t="shared" ref="K643:K706" si="51">IF(F643="Sim",1,0)</f>
        <v>0</v>
      </c>
      <c r="L643">
        <f t="shared" ref="L643:L706" si="52">IF(G643="Sim",1,0)</f>
        <v>0</v>
      </c>
      <c r="M643">
        <f t="shared" ref="M643:M706" si="53">IF(H643="Sim",1,0)</f>
        <v>0</v>
      </c>
      <c r="N643">
        <f t="shared" ref="N643:N706" si="54">IF(I643="Sim",1,0)</f>
        <v>0</v>
      </c>
      <c r="O643">
        <f t="shared" ref="O643:O706" si="55">IF(J643="Sim",1,0)</f>
        <v>0</v>
      </c>
    </row>
    <row r="644" spans="1:15" ht="15" x14ac:dyDescent="0.25">
      <c r="A644" s="4">
        <v>21</v>
      </c>
      <c r="B644" s="1" t="e">
        <f>VLOOKUP(A644,#REF!,3,FALSE)</f>
        <v>#REF!</v>
      </c>
      <c r="C644" s="1" t="s">
        <v>643</v>
      </c>
      <c r="D644" t="s">
        <v>9044</v>
      </c>
      <c r="E644">
        <v>0</v>
      </c>
      <c r="F644" t="s">
        <v>11144</v>
      </c>
      <c r="G644" s="6" t="s">
        <v>11144</v>
      </c>
      <c r="H644" s="6" t="s">
        <v>11145</v>
      </c>
      <c r="I644" s="6" t="s">
        <v>11145</v>
      </c>
      <c r="J644" s="6" t="s">
        <v>11145</v>
      </c>
      <c r="K644">
        <f t="shared" si="51"/>
        <v>0</v>
      </c>
      <c r="L644">
        <f t="shared" si="52"/>
        <v>0</v>
      </c>
      <c r="M644">
        <f t="shared" si="53"/>
        <v>0</v>
      </c>
      <c r="N644">
        <f t="shared" si="54"/>
        <v>0</v>
      </c>
      <c r="O644">
        <f t="shared" si="55"/>
        <v>0</v>
      </c>
    </row>
    <row r="645" spans="1:15" ht="15" x14ac:dyDescent="0.25">
      <c r="A645" s="4">
        <v>21</v>
      </c>
      <c r="B645" s="1" t="e">
        <f>VLOOKUP(A645,#REF!,3,FALSE)</f>
        <v>#REF!</v>
      </c>
      <c r="C645" s="1" t="s">
        <v>644</v>
      </c>
      <c r="D645" t="s">
        <v>9045</v>
      </c>
      <c r="E645">
        <v>0</v>
      </c>
      <c r="F645" t="s">
        <v>11144</v>
      </c>
      <c r="G645" s="6" t="s">
        <v>11144</v>
      </c>
      <c r="H645" s="6" t="s">
        <v>11145</v>
      </c>
      <c r="I645" s="6" t="s">
        <v>11145</v>
      </c>
      <c r="J645" s="6" t="s">
        <v>11145</v>
      </c>
      <c r="K645">
        <f t="shared" si="51"/>
        <v>0</v>
      </c>
      <c r="L645">
        <f t="shared" si="52"/>
        <v>0</v>
      </c>
      <c r="M645">
        <f t="shared" si="53"/>
        <v>0</v>
      </c>
      <c r="N645">
        <f t="shared" si="54"/>
        <v>0</v>
      </c>
      <c r="O645">
        <f t="shared" si="55"/>
        <v>0</v>
      </c>
    </row>
    <row r="646" spans="1:15" ht="15" x14ac:dyDescent="0.25">
      <c r="A646" s="4">
        <v>21</v>
      </c>
      <c r="B646" s="1" t="e">
        <f>VLOOKUP(A646,#REF!,3,FALSE)</f>
        <v>#REF!</v>
      </c>
      <c r="C646" s="1" t="s">
        <v>645</v>
      </c>
      <c r="D646" t="s">
        <v>7164</v>
      </c>
      <c r="E646">
        <v>2</v>
      </c>
      <c r="F646" t="s">
        <v>11143</v>
      </c>
      <c r="G646" s="6" t="s">
        <v>11144</v>
      </c>
      <c r="H646" s="6" t="s">
        <v>11145</v>
      </c>
      <c r="I646" s="6" t="s">
        <v>11145</v>
      </c>
      <c r="J646" s="6" t="s">
        <v>11145</v>
      </c>
      <c r="K646">
        <f t="shared" si="51"/>
        <v>1</v>
      </c>
      <c r="L646">
        <f t="shared" si="52"/>
        <v>0</v>
      </c>
      <c r="M646">
        <f t="shared" si="53"/>
        <v>0</v>
      </c>
      <c r="N646">
        <f t="shared" si="54"/>
        <v>0</v>
      </c>
      <c r="O646">
        <f t="shared" si="55"/>
        <v>0</v>
      </c>
    </row>
    <row r="647" spans="1:15" ht="15" x14ac:dyDescent="0.25">
      <c r="A647" s="4">
        <v>21</v>
      </c>
      <c r="B647" s="1" t="e">
        <f>VLOOKUP(A647,#REF!,3,FALSE)</f>
        <v>#REF!</v>
      </c>
      <c r="C647" s="1" t="s">
        <v>646</v>
      </c>
      <c r="D647" t="s">
        <v>7853</v>
      </c>
      <c r="E647">
        <v>1</v>
      </c>
      <c r="F647" t="s">
        <v>11143</v>
      </c>
      <c r="G647" s="6" t="s">
        <v>11144</v>
      </c>
      <c r="H647" s="6" t="s">
        <v>11145</v>
      </c>
      <c r="I647" s="6" t="s">
        <v>11145</v>
      </c>
      <c r="J647" s="6" t="s">
        <v>11145</v>
      </c>
      <c r="K647">
        <f t="shared" si="51"/>
        <v>1</v>
      </c>
      <c r="L647">
        <f t="shared" si="52"/>
        <v>0</v>
      </c>
      <c r="M647">
        <f t="shared" si="53"/>
        <v>0</v>
      </c>
      <c r="N647">
        <f t="shared" si="54"/>
        <v>0</v>
      </c>
      <c r="O647">
        <f t="shared" si="55"/>
        <v>0</v>
      </c>
    </row>
    <row r="648" spans="1:15" ht="15" x14ac:dyDescent="0.25">
      <c r="A648" s="4">
        <v>21</v>
      </c>
      <c r="B648" s="1" t="e">
        <f>VLOOKUP(A648,#REF!,3,FALSE)</f>
        <v>#REF!</v>
      </c>
      <c r="C648" s="1" t="s">
        <v>647</v>
      </c>
      <c r="D648" t="s">
        <v>6096</v>
      </c>
      <c r="E648">
        <v>20</v>
      </c>
      <c r="F648" t="s">
        <v>11143</v>
      </c>
      <c r="G648" s="6" t="s">
        <v>11144</v>
      </c>
      <c r="H648" s="6" t="s">
        <v>11145</v>
      </c>
      <c r="I648" s="6" t="s">
        <v>11145</v>
      </c>
      <c r="J648" s="6" t="s">
        <v>11145</v>
      </c>
      <c r="K648">
        <f t="shared" si="51"/>
        <v>1</v>
      </c>
      <c r="L648">
        <f t="shared" si="52"/>
        <v>0</v>
      </c>
      <c r="M648">
        <f t="shared" si="53"/>
        <v>0</v>
      </c>
      <c r="N648">
        <f t="shared" si="54"/>
        <v>0</v>
      </c>
      <c r="O648">
        <f t="shared" si="55"/>
        <v>0</v>
      </c>
    </row>
    <row r="649" spans="1:15" ht="15" x14ac:dyDescent="0.25">
      <c r="A649" s="4">
        <v>21</v>
      </c>
      <c r="B649" s="1" t="e">
        <f>VLOOKUP(A649,#REF!,3,FALSE)</f>
        <v>#REF!</v>
      </c>
      <c r="C649" s="1" t="s">
        <v>648</v>
      </c>
      <c r="D649" t="s">
        <v>7854</v>
      </c>
      <c r="E649">
        <v>1</v>
      </c>
      <c r="F649" t="s">
        <v>11143</v>
      </c>
      <c r="G649" s="6" t="s">
        <v>11143</v>
      </c>
      <c r="H649" s="6" t="s">
        <v>11144</v>
      </c>
      <c r="I649" s="6" t="s">
        <v>11145</v>
      </c>
      <c r="J649" s="6" t="s">
        <v>11144</v>
      </c>
      <c r="K649">
        <f t="shared" si="51"/>
        <v>1</v>
      </c>
      <c r="L649">
        <f t="shared" si="52"/>
        <v>1</v>
      </c>
      <c r="M649">
        <f t="shared" si="53"/>
        <v>0</v>
      </c>
      <c r="N649">
        <f t="shared" si="54"/>
        <v>0</v>
      </c>
      <c r="O649">
        <f t="shared" si="55"/>
        <v>0</v>
      </c>
    </row>
    <row r="650" spans="1:15" ht="15" x14ac:dyDescent="0.25">
      <c r="A650" s="4">
        <v>21</v>
      </c>
      <c r="B650" s="1" t="e">
        <f>VLOOKUP(A650,#REF!,3,FALSE)</f>
        <v>#REF!</v>
      </c>
      <c r="C650" s="1" t="s">
        <v>649</v>
      </c>
      <c r="D650" t="s">
        <v>6470</v>
      </c>
      <c r="E650">
        <v>4</v>
      </c>
      <c r="F650" t="s">
        <v>11143</v>
      </c>
      <c r="G650" s="6" t="s">
        <v>11143</v>
      </c>
      <c r="H650" s="6" t="s">
        <v>11144</v>
      </c>
      <c r="I650" s="6" t="s">
        <v>11145</v>
      </c>
      <c r="J650" s="6" t="s">
        <v>11144</v>
      </c>
      <c r="K650">
        <f t="shared" si="51"/>
        <v>1</v>
      </c>
      <c r="L650">
        <f t="shared" si="52"/>
        <v>1</v>
      </c>
      <c r="M650">
        <f t="shared" si="53"/>
        <v>0</v>
      </c>
      <c r="N650">
        <f t="shared" si="54"/>
        <v>0</v>
      </c>
      <c r="O650">
        <f t="shared" si="55"/>
        <v>0</v>
      </c>
    </row>
    <row r="651" spans="1:15" ht="15" x14ac:dyDescent="0.25">
      <c r="A651" s="4">
        <v>21</v>
      </c>
      <c r="B651" s="1" t="e">
        <f>VLOOKUP(A651,#REF!,3,FALSE)</f>
        <v>#REF!</v>
      </c>
      <c r="C651" s="1" t="s">
        <v>650</v>
      </c>
      <c r="D651" t="s">
        <v>7855</v>
      </c>
      <c r="E651">
        <v>1</v>
      </c>
      <c r="F651" t="s">
        <v>11143</v>
      </c>
      <c r="G651" s="6" t="s">
        <v>11144</v>
      </c>
      <c r="H651" s="6" t="s">
        <v>11145</v>
      </c>
      <c r="I651" s="6" t="s">
        <v>11145</v>
      </c>
      <c r="J651" s="6" t="s">
        <v>11145</v>
      </c>
      <c r="K651">
        <f t="shared" si="51"/>
        <v>1</v>
      </c>
      <c r="L651">
        <f t="shared" si="52"/>
        <v>0</v>
      </c>
      <c r="M651">
        <f t="shared" si="53"/>
        <v>0</v>
      </c>
      <c r="N651">
        <f t="shared" si="54"/>
        <v>0</v>
      </c>
      <c r="O651">
        <f t="shared" si="55"/>
        <v>0</v>
      </c>
    </row>
    <row r="652" spans="1:15" ht="15" x14ac:dyDescent="0.25">
      <c r="A652" s="4">
        <v>21</v>
      </c>
      <c r="B652" s="1" t="e">
        <f>VLOOKUP(A652,#REF!,3,FALSE)</f>
        <v>#REF!</v>
      </c>
      <c r="C652" s="1" t="s">
        <v>651</v>
      </c>
      <c r="D652" t="s">
        <v>6471</v>
      </c>
      <c r="E652">
        <v>4</v>
      </c>
      <c r="F652" t="s">
        <v>11143</v>
      </c>
      <c r="G652" s="6" t="s">
        <v>11144</v>
      </c>
      <c r="H652" s="6" t="s">
        <v>11145</v>
      </c>
      <c r="I652" s="6" t="s">
        <v>11145</v>
      </c>
      <c r="J652" s="6" t="s">
        <v>11145</v>
      </c>
      <c r="K652">
        <f t="shared" si="51"/>
        <v>1</v>
      </c>
      <c r="L652">
        <f t="shared" si="52"/>
        <v>0</v>
      </c>
      <c r="M652">
        <f t="shared" si="53"/>
        <v>0</v>
      </c>
      <c r="N652">
        <f t="shared" si="54"/>
        <v>0</v>
      </c>
      <c r="O652">
        <f t="shared" si="55"/>
        <v>0</v>
      </c>
    </row>
    <row r="653" spans="1:15" ht="15" x14ac:dyDescent="0.25">
      <c r="A653" s="4">
        <v>21</v>
      </c>
      <c r="B653" s="1" t="e">
        <f>VLOOKUP(A653,#REF!,3,FALSE)</f>
        <v>#REF!</v>
      </c>
      <c r="C653" s="1" t="s">
        <v>652</v>
      </c>
      <c r="D653" t="s">
        <v>6750</v>
      </c>
      <c r="E653">
        <v>3</v>
      </c>
      <c r="F653" t="s">
        <v>11143</v>
      </c>
      <c r="G653" s="6" t="s">
        <v>11144</v>
      </c>
      <c r="H653" s="6" t="s">
        <v>11145</v>
      </c>
      <c r="I653" s="6" t="s">
        <v>11145</v>
      </c>
      <c r="J653" s="6" t="s">
        <v>11145</v>
      </c>
      <c r="K653">
        <f t="shared" si="51"/>
        <v>1</v>
      </c>
      <c r="L653">
        <f t="shared" si="52"/>
        <v>0</v>
      </c>
      <c r="M653">
        <f t="shared" si="53"/>
        <v>0</v>
      </c>
      <c r="N653">
        <f t="shared" si="54"/>
        <v>0</v>
      </c>
      <c r="O653">
        <f t="shared" si="55"/>
        <v>0</v>
      </c>
    </row>
    <row r="654" spans="1:15" ht="15" x14ac:dyDescent="0.25">
      <c r="A654" s="4">
        <v>21</v>
      </c>
      <c r="B654" s="1" t="e">
        <f>VLOOKUP(A654,#REF!,3,FALSE)</f>
        <v>#REF!</v>
      </c>
      <c r="C654" s="1" t="s">
        <v>653</v>
      </c>
      <c r="D654" t="s">
        <v>9046</v>
      </c>
      <c r="E654">
        <v>0</v>
      </c>
      <c r="F654" t="s">
        <v>11144</v>
      </c>
      <c r="G654" s="6" t="s">
        <v>11144</v>
      </c>
      <c r="H654" s="6" t="s">
        <v>11145</v>
      </c>
      <c r="I654" s="6" t="s">
        <v>11145</v>
      </c>
      <c r="J654" s="6" t="s">
        <v>11145</v>
      </c>
      <c r="K654">
        <f t="shared" si="51"/>
        <v>0</v>
      </c>
      <c r="L654">
        <f t="shared" si="52"/>
        <v>0</v>
      </c>
      <c r="M654">
        <f t="shared" si="53"/>
        <v>0</v>
      </c>
      <c r="N654">
        <f t="shared" si="54"/>
        <v>0</v>
      </c>
      <c r="O654">
        <f t="shared" si="55"/>
        <v>0</v>
      </c>
    </row>
    <row r="655" spans="1:15" ht="15" x14ac:dyDescent="0.25">
      <c r="A655" s="4">
        <v>21</v>
      </c>
      <c r="B655" s="1" t="e">
        <f>VLOOKUP(A655,#REF!,3,FALSE)</f>
        <v>#REF!</v>
      </c>
      <c r="C655" s="1" t="s">
        <v>654</v>
      </c>
      <c r="D655" t="s">
        <v>6472</v>
      </c>
      <c r="E655">
        <v>4</v>
      </c>
      <c r="F655" t="s">
        <v>11143</v>
      </c>
      <c r="G655" s="6" t="s">
        <v>11143</v>
      </c>
      <c r="H655" s="6" t="s">
        <v>11143</v>
      </c>
      <c r="I655" s="6" t="s">
        <v>11143</v>
      </c>
      <c r="J655" s="6" t="s">
        <v>11143</v>
      </c>
      <c r="K655">
        <f t="shared" si="51"/>
        <v>1</v>
      </c>
      <c r="L655">
        <f t="shared" si="52"/>
        <v>1</v>
      </c>
      <c r="M655">
        <f t="shared" si="53"/>
        <v>1</v>
      </c>
      <c r="N655">
        <f t="shared" si="54"/>
        <v>1</v>
      </c>
      <c r="O655">
        <f t="shared" si="55"/>
        <v>1</v>
      </c>
    </row>
    <row r="656" spans="1:15" ht="15" x14ac:dyDescent="0.25">
      <c r="A656" s="4">
        <v>21</v>
      </c>
      <c r="B656" s="1" t="e">
        <f>VLOOKUP(A656,#REF!,3,FALSE)</f>
        <v>#REF!</v>
      </c>
      <c r="C656" s="1" t="s">
        <v>655</v>
      </c>
      <c r="D656" t="s">
        <v>9047</v>
      </c>
      <c r="E656">
        <v>0</v>
      </c>
      <c r="F656" t="s">
        <v>11144</v>
      </c>
      <c r="G656" s="6" t="s">
        <v>11144</v>
      </c>
      <c r="H656" s="6" t="s">
        <v>11145</v>
      </c>
      <c r="I656" s="6" t="s">
        <v>11145</v>
      </c>
      <c r="J656" s="6" t="s">
        <v>11145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  <c r="O656">
        <f t="shared" si="55"/>
        <v>0</v>
      </c>
    </row>
    <row r="657" spans="1:15" ht="15" x14ac:dyDescent="0.25">
      <c r="A657" s="4">
        <v>21</v>
      </c>
      <c r="B657" s="1" t="e">
        <f>VLOOKUP(A657,#REF!,3,FALSE)</f>
        <v>#REF!</v>
      </c>
      <c r="C657" s="1" t="s">
        <v>656</v>
      </c>
      <c r="D657" t="s">
        <v>7856</v>
      </c>
      <c r="E657">
        <v>1</v>
      </c>
      <c r="F657" t="s">
        <v>11143</v>
      </c>
      <c r="G657" s="6" t="s">
        <v>11144</v>
      </c>
      <c r="H657" s="6" t="s">
        <v>11145</v>
      </c>
      <c r="I657" s="6" t="s">
        <v>11145</v>
      </c>
      <c r="J657" s="6" t="s">
        <v>11145</v>
      </c>
      <c r="K657">
        <f t="shared" si="51"/>
        <v>1</v>
      </c>
      <c r="L657">
        <f t="shared" si="52"/>
        <v>0</v>
      </c>
      <c r="M657">
        <f t="shared" si="53"/>
        <v>0</v>
      </c>
      <c r="N657">
        <f t="shared" si="54"/>
        <v>0</v>
      </c>
      <c r="O657">
        <f t="shared" si="55"/>
        <v>0</v>
      </c>
    </row>
    <row r="658" spans="1:15" ht="15" x14ac:dyDescent="0.25">
      <c r="A658" s="4">
        <v>21</v>
      </c>
      <c r="B658" s="1" t="e">
        <f>VLOOKUP(A658,#REF!,3,FALSE)</f>
        <v>#REF!</v>
      </c>
      <c r="C658" s="1" t="s">
        <v>657</v>
      </c>
      <c r="D658" t="s">
        <v>7165</v>
      </c>
      <c r="E658">
        <v>2</v>
      </c>
      <c r="F658" t="s">
        <v>11143</v>
      </c>
      <c r="G658" s="6" t="s">
        <v>11144</v>
      </c>
      <c r="H658" s="6" t="s">
        <v>11145</v>
      </c>
      <c r="I658" s="6" t="s">
        <v>11145</v>
      </c>
      <c r="J658" s="6" t="s">
        <v>11145</v>
      </c>
      <c r="K658">
        <f t="shared" si="51"/>
        <v>1</v>
      </c>
      <c r="L658">
        <f t="shared" si="52"/>
        <v>0</v>
      </c>
      <c r="M658">
        <f t="shared" si="53"/>
        <v>0</v>
      </c>
      <c r="N658">
        <f t="shared" si="54"/>
        <v>0</v>
      </c>
      <c r="O658">
        <f t="shared" si="55"/>
        <v>0</v>
      </c>
    </row>
    <row r="659" spans="1:15" ht="15" x14ac:dyDescent="0.25">
      <c r="A659" s="4">
        <v>21</v>
      </c>
      <c r="B659" s="1" t="e">
        <f>VLOOKUP(A659,#REF!,3,FALSE)</f>
        <v>#REF!</v>
      </c>
      <c r="C659" s="1" t="s">
        <v>658</v>
      </c>
      <c r="D659" t="s">
        <v>9048</v>
      </c>
      <c r="E659">
        <v>0</v>
      </c>
      <c r="F659" t="s">
        <v>11144</v>
      </c>
      <c r="G659" s="6" t="s">
        <v>11143</v>
      </c>
      <c r="H659" s="6" t="s">
        <v>11144</v>
      </c>
      <c r="I659" s="6" t="s">
        <v>11145</v>
      </c>
      <c r="J659" s="6" t="s">
        <v>11144</v>
      </c>
      <c r="K659">
        <f t="shared" si="51"/>
        <v>0</v>
      </c>
      <c r="L659">
        <f t="shared" si="52"/>
        <v>1</v>
      </c>
      <c r="M659">
        <f t="shared" si="53"/>
        <v>0</v>
      </c>
      <c r="N659">
        <f t="shared" si="54"/>
        <v>0</v>
      </c>
      <c r="O659">
        <f t="shared" si="55"/>
        <v>0</v>
      </c>
    </row>
    <row r="660" spans="1:15" ht="15" x14ac:dyDescent="0.25">
      <c r="A660" s="4">
        <v>21</v>
      </c>
      <c r="B660" s="1" t="e">
        <f>VLOOKUP(A660,#REF!,3,FALSE)</f>
        <v>#REF!</v>
      </c>
      <c r="C660" s="1" t="s">
        <v>659</v>
      </c>
      <c r="D660" t="s">
        <v>7857</v>
      </c>
      <c r="E660">
        <v>1</v>
      </c>
      <c r="F660" t="s">
        <v>11143</v>
      </c>
      <c r="G660" s="6" t="s">
        <v>11143</v>
      </c>
      <c r="H660" s="6" t="s">
        <v>11144</v>
      </c>
      <c r="I660" s="6" t="s">
        <v>11145</v>
      </c>
      <c r="J660" s="6" t="s">
        <v>11144</v>
      </c>
      <c r="K660">
        <f t="shared" si="51"/>
        <v>1</v>
      </c>
      <c r="L660">
        <f t="shared" si="52"/>
        <v>1</v>
      </c>
      <c r="M660">
        <f t="shared" si="53"/>
        <v>0</v>
      </c>
      <c r="N660">
        <f t="shared" si="54"/>
        <v>0</v>
      </c>
      <c r="O660">
        <f t="shared" si="55"/>
        <v>0</v>
      </c>
    </row>
    <row r="661" spans="1:15" ht="15" x14ac:dyDescent="0.25">
      <c r="A661" s="4">
        <v>21</v>
      </c>
      <c r="B661" s="1" t="e">
        <f>VLOOKUP(A661,#REF!,3,FALSE)</f>
        <v>#REF!</v>
      </c>
      <c r="C661" s="1" t="s">
        <v>660</v>
      </c>
      <c r="D661" t="s">
        <v>7166</v>
      </c>
      <c r="E661">
        <v>2</v>
      </c>
      <c r="F661" t="s">
        <v>11143</v>
      </c>
      <c r="G661" s="6" t="s">
        <v>11144</v>
      </c>
      <c r="H661" s="6" t="s">
        <v>11145</v>
      </c>
      <c r="I661" s="6" t="s">
        <v>11145</v>
      </c>
      <c r="J661" s="6" t="s">
        <v>11145</v>
      </c>
      <c r="K661">
        <f t="shared" si="51"/>
        <v>1</v>
      </c>
      <c r="L661">
        <f t="shared" si="52"/>
        <v>0</v>
      </c>
      <c r="M661">
        <f t="shared" si="53"/>
        <v>0</v>
      </c>
      <c r="N661">
        <f t="shared" si="54"/>
        <v>0</v>
      </c>
      <c r="O661">
        <f t="shared" si="55"/>
        <v>0</v>
      </c>
    </row>
    <row r="662" spans="1:15" ht="15" x14ac:dyDescent="0.25">
      <c r="A662" s="4">
        <v>21</v>
      </c>
      <c r="B662" s="1" t="e">
        <f>VLOOKUP(A662,#REF!,3,FALSE)</f>
        <v>#REF!</v>
      </c>
      <c r="C662" s="1" t="s">
        <v>661</v>
      </c>
      <c r="D662" t="s">
        <v>7167</v>
      </c>
      <c r="E662">
        <v>2</v>
      </c>
      <c r="F662" t="s">
        <v>11143</v>
      </c>
      <c r="G662" s="6" t="s">
        <v>11144</v>
      </c>
      <c r="H662" s="6" t="s">
        <v>11145</v>
      </c>
      <c r="I662" s="6" t="s">
        <v>11145</v>
      </c>
      <c r="J662" s="6" t="s">
        <v>11145</v>
      </c>
      <c r="K662">
        <f t="shared" si="51"/>
        <v>1</v>
      </c>
      <c r="L662">
        <f t="shared" si="52"/>
        <v>0</v>
      </c>
      <c r="M662">
        <f t="shared" si="53"/>
        <v>0</v>
      </c>
      <c r="N662">
        <f t="shared" si="54"/>
        <v>0</v>
      </c>
      <c r="O662">
        <f t="shared" si="55"/>
        <v>0</v>
      </c>
    </row>
    <row r="663" spans="1:15" ht="15" x14ac:dyDescent="0.25">
      <c r="A663" s="4">
        <v>21</v>
      </c>
      <c r="B663" s="1" t="e">
        <f>VLOOKUP(A663,#REF!,3,FALSE)</f>
        <v>#REF!</v>
      </c>
      <c r="C663" s="1" t="s">
        <v>662</v>
      </c>
      <c r="D663" t="s">
        <v>7168</v>
      </c>
      <c r="E663">
        <v>2</v>
      </c>
      <c r="F663" t="s">
        <v>11143</v>
      </c>
      <c r="G663" s="6" t="s">
        <v>11144</v>
      </c>
      <c r="H663" s="6" t="s">
        <v>11145</v>
      </c>
      <c r="I663" s="6" t="s">
        <v>11145</v>
      </c>
      <c r="J663" s="6" t="s">
        <v>11145</v>
      </c>
      <c r="K663">
        <f t="shared" si="51"/>
        <v>1</v>
      </c>
      <c r="L663">
        <f t="shared" si="52"/>
        <v>0</v>
      </c>
      <c r="M663">
        <f t="shared" si="53"/>
        <v>0</v>
      </c>
      <c r="N663">
        <f t="shared" si="54"/>
        <v>0</v>
      </c>
      <c r="O663">
        <f t="shared" si="55"/>
        <v>0</v>
      </c>
    </row>
    <row r="664" spans="1:15" ht="15" x14ac:dyDescent="0.25">
      <c r="A664" s="4">
        <v>21</v>
      </c>
      <c r="B664" s="1" t="e">
        <f>VLOOKUP(A664,#REF!,3,FALSE)</f>
        <v>#REF!</v>
      </c>
      <c r="C664" s="1" t="s">
        <v>663</v>
      </c>
      <c r="D664" t="s">
        <v>6473</v>
      </c>
      <c r="E664">
        <v>4</v>
      </c>
      <c r="F664" t="s">
        <v>11143</v>
      </c>
      <c r="G664" s="6" t="s">
        <v>11143</v>
      </c>
      <c r="H664" s="6" t="s">
        <v>11144</v>
      </c>
      <c r="I664" s="6" t="s">
        <v>11145</v>
      </c>
      <c r="J664" s="6" t="s">
        <v>11143</v>
      </c>
      <c r="K664">
        <f t="shared" si="51"/>
        <v>1</v>
      </c>
      <c r="L664">
        <f t="shared" si="52"/>
        <v>1</v>
      </c>
      <c r="M664">
        <f t="shared" si="53"/>
        <v>0</v>
      </c>
      <c r="N664">
        <f t="shared" si="54"/>
        <v>0</v>
      </c>
      <c r="O664">
        <f t="shared" si="55"/>
        <v>1</v>
      </c>
    </row>
    <row r="665" spans="1:15" ht="15" x14ac:dyDescent="0.25">
      <c r="A665" s="4">
        <v>21</v>
      </c>
      <c r="B665" s="1" t="e">
        <f>VLOOKUP(A665,#REF!,3,FALSE)</f>
        <v>#REF!</v>
      </c>
      <c r="C665" s="1" t="s">
        <v>664</v>
      </c>
      <c r="D665" t="s">
        <v>9049</v>
      </c>
      <c r="E665">
        <v>0</v>
      </c>
      <c r="F665" t="s">
        <v>11144</v>
      </c>
      <c r="G665" s="6" t="s">
        <v>11143</v>
      </c>
      <c r="H665" s="6" t="s">
        <v>11144</v>
      </c>
      <c r="I665" s="6" t="s">
        <v>11145</v>
      </c>
      <c r="J665" s="6" t="s">
        <v>11144</v>
      </c>
      <c r="K665">
        <f t="shared" si="51"/>
        <v>0</v>
      </c>
      <c r="L665">
        <f t="shared" si="52"/>
        <v>1</v>
      </c>
      <c r="M665">
        <f t="shared" si="53"/>
        <v>0</v>
      </c>
      <c r="N665">
        <f t="shared" si="54"/>
        <v>0</v>
      </c>
      <c r="O665">
        <f t="shared" si="55"/>
        <v>0</v>
      </c>
    </row>
    <row r="666" spans="1:15" ht="15" x14ac:dyDescent="0.25">
      <c r="A666" s="4">
        <v>21</v>
      </c>
      <c r="B666" s="1" t="e">
        <f>VLOOKUP(A666,#REF!,3,FALSE)</f>
        <v>#REF!</v>
      </c>
      <c r="C666" s="1" t="s">
        <v>665</v>
      </c>
      <c r="D666" t="s">
        <v>9050</v>
      </c>
      <c r="E666">
        <v>0</v>
      </c>
      <c r="F666" t="s">
        <v>11144</v>
      </c>
      <c r="G666" s="6" t="s">
        <v>11144</v>
      </c>
      <c r="H666" s="6" t="s">
        <v>11145</v>
      </c>
      <c r="I666" s="6" t="s">
        <v>11145</v>
      </c>
      <c r="J666" s="6" t="s">
        <v>11145</v>
      </c>
      <c r="K666">
        <f t="shared" si="51"/>
        <v>0</v>
      </c>
      <c r="L666">
        <f t="shared" si="52"/>
        <v>0</v>
      </c>
      <c r="M666">
        <f t="shared" si="53"/>
        <v>0</v>
      </c>
      <c r="N666">
        <f t="shared" si="54"/>
        <v>0</v>
      </c>
      <c r="O666">
        <f t="shared" si="55"/>
        <v>0</v>
      </c>
    </row>
    <row r="667" spans="1:15" ht="15" x14ac:dyDescent="0.25">
      <c r="A667" s="4">
        <v>21</v>
      </c>
      <c r="B667" s="1" t="e">
        <f>VLOOKUP(A667,#REF!,3,FALSE)</f>
        <v>#REF!</v>
      </c>
      <c r="C667" s="1" t="s">
        <v>666</v>
      </c>
      <c r="D667" t="s">
        <v>7169</v>
      </c>
      <c r="E667">
        <v>2</v>
      </c>
      <c r="F667" t="s">
        <v>11143</v>
      </c>
      <c r="G667" s="6" t="s">
        <v>11143</v>
      </c>
      <c r="H667" s="6" t="s">
        <v>11143</v>
      </c>
      <c r="I667" s="6" t="s">
        <v>11144</v>
      </c>
      <c r="J667" s="6" t="s">
        <v>11144</v>
      </c>
      <c r="K667">
        <f t="shared" si="51"/>
        <v>1</v>
      </c>
      <c r="L667">
        <f t="shared" si="52"/>
        <v>1</v>
      </c>
      <c r="M667">
        <f t="shared" si="53"/>
        <v>1</v>
      </c>
      <c r="N667">
        <f t="shared" si="54"/>
        <v>0</v>
      </c>
      <c r="O667">
        <f t="shared" si="55"/>
        <v>0</v>
      </c>
    </row>
    <row r="668" spans="1:15" ht="15" x14ac:dyDescent="0.25">
      <c r="A668" s="4">
        <v>21</v>
      </c>
      <c r="B668" s="1" t="e">
        <f>VLOOKUP(A668,#REF!,3,FALSE)</f>
        <v>#REF!</v>
      </c>
      <c r="C668" s="1" t="s">
        <v>667</v>
      </c>
      <c r="D668" t="s">
        <v>7858</v>
      </c>
      <c r="E668">
        <v>1</v>
      </c>
      <c r="F668" t="s">
        <v>11143</v>
      </c>
      <c r="G668" s="6" t="s">
        <v>11144</v>
      </c>
      <c r="H668" s="6" t="s">
        <v>11145</v>
      </c>
      <c r="I668" s="6" t="s">
        <v>11145</v>
      </c>
      <c r="J668" s="6" t="s">
        <v>11145</v>
      </c>
      <c r="K668">
        <f t="shared" si="51"/>
        <v>1</v>
      </c>
      <c r="L668">
        <f t="shared" si="52"/>
        <v>0</v>
      </c>
      <c r="M668">
        <f t="shared" si="53"/>
        <v>0</v>
      </c>
      <c r="N668">
        <f t="shared" si="54"/>
        <v>0</v>
      </c>
      <c r="O668">
        <f t="shared" si="55"/>
        <v>0</v>
      </c>
    </row>
    <row r="669" spans="1:15" ht="15" x14ac:dyDescent="0.25">
      <c r="A669" s="4">
        <v>22</v>
      </c>
      <c r="B669" s="1" t="e">
        <f>VLOOKUP(A669,#REF!,3,FALSE)</f>
        <v>#REF!</v>
      </c>
      <c r="C669" s="1" t="s">
        <v>668</v>
      </c>
      <c r="D669" t="s">
        <v>7859</v>
      </c>
      <c r="E669">
        <v>1</v>
      </c>
      <c r="F669" t="s">
        <v>11143</v>
      </c>
      <c r="G669" s="6" t="s">
        <v>11143</v>
      </c>
      <c r="H669" s="6" t="s">
        <v>11143</v>
      </c>
      <c r="I669" s="6" t="s">
        <v>11144</v>
      </c>
      <c r="J669" s="6" t="s">
        <v>11144</v>
      </c>
      <c r="K669">
        <f t="shared" si="51"/>
        <v>1</v>
      </c>
      <c r="L669">
        <f t="shared" si="52"/>
        <v>1</v>
      </c>
      <c r="M669">
        <f t="shared" si="53"/>
        <v>1</v>
      </c>
      <c r="N669">
        <f t="shared" si="54"/>
        <v>0</v>
      </c>
      <c r="O669">
        <f t="shared" si="55"/>
        <v>0</v>
      </c>
    </row>
    <row r="670" spans="1:15" ht="15" x14ac:dyDescent="0.25">
      <c r="A670" s="4">
        <v>22</v>
      </c>
      <c r="B670" s="1" t="e">
        <f>VLOOKUP(A670,#REF!,3,FALSE)</f>
        <v>#REF!</v>
      </c>
      <c r="C670" s="1" t="s">
        <v>669</v>
      </c>
      <c r="D670" t="s">
        <v>9051</v>
      </c>
      <c r="E670">
        <v>0</v>
      </c>
      <c r="F670" t="s">
        <v>11144</v>
      </c>
      <c r="G670" s="6" t="s">
        <v>11143</v>
      </c>
      <c r="H670" s="6" t="s">
        <v>11143</v>
      </c>
      <c r="I670" s="6" t="s">
        <v>11144</v>
      </c>
      <c r="J670" s="6" t="s">
        <v>11144</v>
      </c>
      <c r="K670">
        <f t="shared" si="51"/>
        <v>0</v>
      </c>
      <c r="L670">
        <f t="shared" si="52"/>
        <v>1</v>
      </c>
      <c r="M670">
        <f t="shared" si="53"/>
        <v>1</v>
      </c>
      <c r="N670">
        <f t="shared" si="54"/>
        <v>0</v>
      </c>
      <c r="O670">
        <f t="shared" si="55"/>
        <v>0</v>
      </c>
    </row>
    <row r="671" spans="1:15" ht="15" x14ac:dyDescent="0.25">
      <c r="A671" s="4">
        <v>22</v>
      </c>
      <c r="B671" s="1" t="e">
        <f>VLOOKUP(A671,#REF!,3,FALSE)</f>
        <v>#REF!</v>
      </c>
      <c r="C671" s="1" t="s">
        <v>670</v>
      </c>
      <c r="D671" t="s">
        <v>7170</v>
      </c>
      <c r="E671">
        <v>2</v>
      </c>
      <c r="F671" t="s">
        <v>11143</v>
      </c>
      <c r="G671" s="6" t="s">
        <v>11143</v>
      </c>
      <c r="H671" s="6" t="s">
        <v>11143</v>
      </c>
      <c r="I671" s="6" t="s">
        <v>11143</v>
      </c>
      <c r="J671" s="6" t="s">
        <v>11143</v>
      </c>
      <c r="K671">
        <f t="shared" si="51"/>
        <v>1</v>
      </c>
      <c r="L671">
        <f t="shared" si="52"/>
        <v>1</v>
      </c>
      <c r="M671">
        <f t="shared" si="53"/>
        <v>1</v>
      </c>
      <c r="N671">
        <f t="shared" si="54"/>
        <v>1</v>
      </c>
      <c r="O671">
        <f t="shared" si="55"/>
        <v>1</v>
      </c>
    </row>
    <row r="672" spans="1:15" ht="15" x14ac:dyDescent="0.25">
      <c r="A672" s="4">
        <v>22</v>
      </c>
      <c r="B672" s="1" t="e">
        <f>VLOOKUP(A672,#REF!,3,FALSE)</f>
        <v>#REF!</v>
      </c>
      <c r="C672" s="1" t="s">
        <v>671</v>
      </c>
      <c r="D672" t="s">
        <v>9052</v>
      </c>
      <c r="E672">
        <v>0</v>
      </c>
      <c r="F672" t="s">
        <v>11144</v>
      </c>
      <c r="G672" s="6" t="s">
        <v>11143</v>
      </c>
      <c r="H672" s="6" t="s">
        <v>11144</v>
      </c>
      <c r="I672" s="6" t="s">
        <v>11145</v>
      </c>
      <c r="J672" s="6" t="s">
        <v>11143</v>
      </c>
      <c r="K672">
        <f t="shared" si="51"/>
        <v>0</v>
      </c>
      <c r="L672">
        <f t="shared" si="52"/>
        <v>1</v>
      </c>
      <c r="M672">
        <f t="shared" si="53"/>
        <v>0</v>
      </c>
      <c r="N672">
        <f t="shared" si="54"/>
        <v>0</v>
      </c>
      <c r="O672">
        <f t="shared" si="55"/>
        <v>1</v>
      </c>
    </row>
    <row r="673" spans="1:15" ht="15" x14ac:dyDescent="0.25">
      <c r="A673" s="4">
        <v>22</v>
      </c>
      <c r="B673" s="1" t="e">
        <f>VLOOKUP(A673,#REF!,3,FALSE)</f>
        <v>#REF!</v>
      </c>
      <c r="C673" s="1" t="s">
        <v>672</v>
      </c>
      <c r="D673" t="s">
        <v>9053</v>
      </c>
      <c r="E673">
        <v>0</v>
      </c>
      <c r="F673" t="s">
        <v>11144</v>
      </c>
      <c r="G673" s="6" t="s">
        <v>11143</v>
      </c>
      <c r="H673" s="6" t="s">
        <v>11144</v>
      </c>
      <c r="I673" s="6" t="s">
        <v>11145</v>
      </c>
      <c r="J673" s="6" t="s">
        <v>11144</v>
      </c>
      <c r="K673">
        <f t="shared" si="51"/>
        <v>0</v>
      </c>
      <c r="L673">
        <f t="shared" si="52"/>
        <v>1</v>
      </c>
      <c r="M673">
        <f t="shared" si="53"/>
        <v>0</v>
      </c>
      <c r="N673">
        <f t="shared" si="54"/>
        <v>0</v>
      </c>
      <c r="O673">
        <f t="shared" si="55"/>
        <v>0</v>
      </c>
    </row>
    <row r="674" spans="1:15" ht="15" x14ac:dyDescent="0.25">
      <c r="A674" s="4">
        <v>22</v>
      </c>
      <c r="B674" s="1" t="e">
        <f>VLOOKUP(A674,#REF!,3,FALSE)</f>
        <v>#REF!</v>
      </c>
      <c r="C674" s="1" t="s">
        <v>673</v>
      </c>
      <c r="D674" t="s">
        <v>9054</v>
      </c>
      <c r="E674">
        <v>0</v>
      </c>
      <c r="F674" t="s">
        <v>11144</v>
      </c>
      <c r="G674" s="6" t="s">
        <v>11143</v>
      </c>
      <c r="H674" s="6" t="s">
        <v>11143</v>
      </c>
      <c r="I674" s="6" t="s">
        <v>11144</v>
      </c>
      <c r="J674" s="6" t="s">
        <v>11144</v>
      </c>
      <c r="K674">
        <f t="shared" si="51"/>
        <v>0</v>
      </c>
      <c r="L674">
        <f t="shared" si="52"/>
        <v>1</v>
      </c>
      <c r="M674">
        <f t="shared" si="53"/>
        <v>1</v>
      </c>
      <c r="N674">
        <f t="shared" si="54"/>
        <v>0</v>
      </c>
      <c r="O674">
        <f t="shared" si="55"/>
        <v>0</v>
      </c>
    </row>
    <row r="675" spans="1:15" ht="15" x14ac:dyDescent="0.25">
      <c r="A675" s="4">
        <v>22</v>
      </c>
      <c r="B675" s="1" t="e">
        <f>VLOOKUP(A675,#REF!,3,FALSE)</f>
        <v>#REF!</v>
      </c>
      <c r="C675" s="1" t="s">
        <v>674</v>
      </c>
      <c r="D675" t="s">
        <v>6751</v>
      </c>
      <c r="E675">
        <v>3</v>
      </c>
      <c r="F675" t="s">
        <v>11143</v>
      </c>
      <c r="G675" s="6" t="s">
        <v>11143</v>
      </c>
      <c r="H675" s="6" t="s">
        <v>11143</v>
      </c>
      <c r="I675" s="6" t="s">
        <v>11144</v>
      </c>
      <c r="J675" s="6" t="s">
        <v>11144</v>
      </c>
      <c r="K675">
        <f t="shared" si="51"/>
        <v>1</v>
      </c>
      <c r="L675">
        <f t="shared" si="52"/>
        <v>1</v>
      </c>
      <c r="M675">
        <f t="shared" si="53"/>
        <v>1</v>
      </c>
      <c r="N675">
        <f t="shared" si="54"/>
        <v>0</v>
      </c>
      <c r="O675">
        <f t="shared" si="55"/>
        <v>0</v>
      </c>
    </row>
    <row r="676" spans="1:15" ht="15" x14ac:dyDescent="0.25">
      <c r="A676" s="4">
        <v>22</v>
      </c>
      <c r="B676" s="1" t="e">
        <f>VLOOKUP(A676,#REF!,3,FALSE)</f>
        <v>#REF!</v>
      </c>
      <c r="C676" s="1" t="s">
        <v>675</v>
      </c>
      <c r="D676" t="s">
        <v>9055</v>
      </c>
      <c r="E676">
        <v>0</v>
      </c>
      <c r="F676" t="s">
        <v>11144</v>
      </c>
      <c r="G676" s="6" t="s">
        <v>11143</v>
      </c>
      <c r="H676" s="6" t="s">
        <v>11143</v>
      </c>
      <c r="I676" s="6" t="s">
        <v>11144</v>
      </c>
      <c r="J676" s="6" t="s">
        <v>11143</v>
      </c>
      <c r="K676">
        <f t="shared" si="51"/>
        <v>0</v>
      </c>
      <c r="L676">
        <f t="shared" si="52"/>
        <v>1</v>
      </c>
      <c r="M676">
        <f t="shared" si="53"/>
        <v>1</v>
      </c>
      <c r="N676">
        <f t="shared" si="54"/>
        <v>0</v>
      </c>
      <c r="O676">
        <f t="shared" si="55"/>
        <v>1</v>
      </c>
    </row>
    <row r="677" spans="1:15" ht="15" x14ac:dyDescent="0.25">
      <c r="A677" s="4">
        <v>22</v>
      </c>
      <c r="B677" s="1" t="e">
        <f>VLOOKUP(A677,#REF!,3,FALSE)</f>
        <v>#REF!</v>
      </c>
      <c r="C677" s="1" t="s">
        <v>676</v>
      </c>
      <c r="D677" t="s">
        <v>7860</v>
      </c>
      <c r="E677">
        <v>1</v>
      </c>
      <c r="F677" t="s">
        <v>11143</v>
      </c>
      <c r="G677" s="6" t="s">
        <v>11143</v>
      </c>
      <c r="H677" s="6" t="s">
        <v>11143</v>
      </c>
      <c r="I677" s="6" t="s">
        <v>11144</v>
      </c>
      <c r="J677" s="6" t="s">
        <v>11144</v>
      </c>
      <c r="K677">
        <f t="shared" si="51"/>
        <v>1</v>
      </c>
      <c r="L677">
        <f t="shared" si="52"/>
        <v>1</v>
      </c>
      <c r="M677">
        <f t="shared" si="53"/>
        <v>1</v>
      </c>
      <c r="N677">
        <f t="shared" si="54"/>
        <v>0</v>
      </c>
      <c r="O677">
        <f t="shared" si="55"/>
        <v>0</v>
      </c>
    </row>
    <row r="678" spans="1:15" ht="15" x14ac:dyDescent="0.25">
      <c r="A678" s="4">
        <v>22</v>
      </c>
      <c r="B678" s="1" t="e">
        <f>VLOOKUP(A678,#REF!,3,FALSE)</f>
        <v>#REF!</v>
      </c>
      <c r="C678" s="1" t="s">
        <v>677</v>
      </c>
      <c r="D678" t="s">
        <v>7861</v>
      </c>
      <c r="E678">
        <v>1</v>
      </c>
      <c r="F678" t="s">
        <v>11143</v>
      </c>
      <c r="G678" s="6" t="s">
        <v>11143</v>
      </c>
      <c r="H678" s="6" t="s">
        <v>11144</v>
      </c>
      <c r="I678" s="6" t="s">
        <v>11145</v>
      </c>
      <c r="J678" s="6" t="s">
        <v>11144</v>
      </c>
      <c r="K678">
        <f t="shared" si="51"/>
        <v>1</v>
      </c>
      <c r="L678">
        <f t="shared" si="52"/>
        <v>1</v>
      </c>
      <c r="M678">
        <f t="shared" si="53"/>
        <v>0</v>
      </c>
      <c r="N678">
        <f t="shared" si="54"/>
        <v>0</v>
      </c>
      <c r="O678">
        <f t="shared" si="55"/>
        <v>0</v>
      </c>
    </row>
    <row r="679" spans="1:15" ht="15" x14ac:dyDescent="0.25">
      <c r="A679" s="4">
        <v>22</v>
      </c>
      <c r="B679" s="1" t="e">
        <f>VLOOKUP(A679,#REF!,3,FALSE)</f>
        <v>#REF!</v>
      </c>
      <c r="C679" s="1" t="s">
        <v>678</v>
      </c>
      <c r="D679" t="s">
        <v>7862</v>
      </c>
      <c r="E679">
        <v>1</v>
      </c>
      <c r="F679" t="s">
        <v>11143</v>
      </c>
      <c r="G679" s="6" t="s">
        <v>11143</v>
      </c>
      <c r="H679" s="6" t="s">
        <v>11143</v>
      </c>
      <c r="I679" s="6" t="s">
        <v>11144</v>
      </c>
      <c r="J679" s="6" t="s">
        <v>11144</v>
      </c>
      <c r="K679">
        <f t="shared" si="51"/>
        <v>1</v>
      </c>
      <c r="L679">
        <f t="shared" si="52"/>
        <v>1</v>
      </c>
      <c r="M679">
        <f t="shared" si="53"/>
        <v>1</v>
      </c>
      <c r="N679">
        <f t="shared" si="54"/>
        <v>0</v>
      </c>
      <c r="O679">
        <f t="shared" si="55"/>
        <v>0</v>
      </c>
    </row>
    <row r="680" spans="1:15" ht="15" x14ac:dyDescent="0.25">
      <c r="A680" s="4">
        <v>22</v>
      </c>
      <c r="B680" s="1" t="e">
        <f>VLOOKUP(A680,#REF!,3,FALSE)</f>
        <v>#REF!</v>
      </c>
      <c r="C680" s="1" t="s">
        <v>679</v>
      </c>
      <c r="D680" t="s">
        <v>9056</v>
      </c>
      <c r="E680">
        <v>0</v>
      </c>
      <c r="F680" t="s">
        <v>11144</v>
      </c>
      <c r="G680" s="6" t="s">
        <v>11143</v>
      </c>
      <c r="H680" s="6" t="s">
        <v>11143</v>
      </c>
      <c r="I680" s="6" t="s">
        <v>11144</v>
      </c>
      <c r="J680" s="6" t="s">
        <v>11144</v>
      </c>
      <c r="K680">
        <f t="shared" si="51"/>
        <v>0</v>
      </c>
      <c r="L680">
        <f t="shared" si="52"/>
        <v>1</v>
      </c>
      <c r="M680">
        <f t="shared" si="53"/>
        <v>1</v>
      </c>
      <c r="N680">
        <f t="shared" si="54"/>
        <v>0</v>
      </c>
      <c r="O680">
        <f t="shared" si="55"/>
        <v>0</v>
      </c>
    </row>
    <row r="681" spans="1:15" ht="15" x14ac:dyDescent="0.25">
      <c r="A681" s="4">
        <v>22</v>
      </c>
      <c r="B681" s="1" t="e">
        <f>VLOOKUP(A681,#REF!,3,FALSE)</f>
        <v>#REF!</v>
      </c>
      <c r="C681" s="1" t="s">
        <v>680</v>
      </c>
      <c r="D681" t="s">
        <v>9057</v>
      </c>
      <c r="E681">
        <v>0</v>
      </c>
      <c r="F681" t="s">
        <v>11144</v>
      </c>
      <c r="G681" s="6" t="s">
        <v>11143</v>
      </c>
      <c r="H681" s="6" t="s">
        <v>11143</v>
      </c>
      <c r="I681" s="6" t="s">
        <v>11144</v>
      </c>
      <c r="J681" s="6" t="s">
        <v>11144</v>
      </c>
      <c r="K681">
        <f t="shared" si="51"/>
        <v>0</v>
      </c>
      <c r="L681">
        <f t="shared" si="52"/>
        <v>1</v>
      </c>
      <c r="M681">
        <f t="shared" si="53"/>
        <v>1</v>
      </c>
      <c r="N681">
        <f t="shared" si="54"/>
        <v>0</v>
      </c>
      <c r="O681">
        <f t="shared" si="55"/>
        <v>0</v>
      </c>
    </row>
    <row r="682" spans="1:15" ht="15" x14ac:dyDescent="0.25">
      <c r="A682" s="4">
        <v>22</v>
      </c>
      <c r="B682" s="1" t="e">
        <f>VLOOKUP(A682,#REF!,3,FALSE)</f>
        <v>#REF!</v>
      </c>
      <c r="C682" s="1" t="s">
        <v>681</v>
      </c>
      <c r="D682" t="s">
        <v>9058</v>
      </c>
      <c r="E682">
        <v>0</v>
      </c>
      <c r="F682" t="s">
        <v>11144</v>
      </c>
      <c r="G682" s="6" t="s">
        <v>11143</v>
      </c>
      <c r="H682" s="6" t="s">
        <v>11144</v>
      </c>
      <c r="I682" s="6" t="s">
        <v>11145</v>
      </c>
      <c r="J682" s="6" t="s">
        <v>11144</v>
      </c>
      <c r="K682">
        <f t="shared" si="51"/>
        <v>0</v>
      </c>
      <c r="L682">
        <f t="shared" si="52"/>
        <v>1</v>
      </c>
      <c r="M682">
        <f t="shared" si="53"/>
        <v>0</v>
      </c>
      <c r="N682">
        <f t="shared" si="54"/>
        <v>0</v>
      </c>
      <c r="O682">
        <f t="shared" si="55"/>
        <v>0</v>
      </c>
    </row>
    <row r="683" spans="1:15" ht="15" x14ac:dyDescent="0.25">
      <c r="A683" s="4">
        <v>22</v>
      </c>
      <c r="B683" s="1" t="e">
        <f>VLOOKUP(A683,#REF!,3,FALSE)</f>
        <v>#REF!</v>
      </c>
      <c r="C683" s="1" t="s">
        <v>682</v>
      </c>
      <c r="D683" t="s">
        <v>7863</v>
      </c>
      <c r="E683">
        <v>1</v>
      </c>
      <c r="F683" t="s">
        <v>11143</v>
      </c>
      <c r="G683" s="6" t="s">
        <v>11144</v>
      </c>
      <c r="H683" s="6" t="s">
        <v>11145</v>
      </c>
      <c r="I683" s="6" t="s">
        <v>11145</v>
      </c>
      <c r="J683" s="6" t="s">
        <v>11145</v>
      </c>
      <c r="K683">
        <f t="shared" si="51"/>
        <v>1</v>
      </c>
      <c r="L683">
        <f t="shared" si="52"/>
        <v>0</v>
      </c>
      <c r="M683">
        <f t="shared" si="53"/>
        <v>0</v>
      </c>
      <c r="N683">
        <f t="shared" si="54"/>
        <v>0</v>
      </c>
      <c r="O683">
        <f t="shared" si="55"/>
        <v>0</v>
      </c>
    </row>
    <row r="684" spans="1:15" ht="15" x14ac:dyDescent="0.25">
      <c r="A684" s="4">
        <v>22</v>
      </c>
      <c r="B684" s="1" t="e">
        <f>VLOOKUP(A684,#REF!,3,FALSE)</f>
        <v>#REF!</v>
      </c>
      <c r="C684" s="1" t="s">
        <v>683</v>
      </c>
      <c r="D684" t="s">
        <v>9059</v>
      </c>
      <c r="E684">
        <v>0</v>
      </c>
      <c r="F684" t="s">
        <v>11144</v>
      </c>
      <c r="G684" s="6" t="s">
        <v>11144</v>
      </c>
      <c r="H684" s="6" t="s">
        <v>11145</v>
      </c>
      <c r="I684" s="6" t="s">
        <v>11145</v>
      </c>
      <c r="J684" s="6" t="s">
        <v>11145</v>
      </c>
      <c r="K684">
        <f t="shared" si="51"/>
        <v>0</v>
      </c>
      <c r="L684">
        <f t="shared" si="52"/>
        <v>0</v>
      </c>
      <c r="M684">
        <f t="shared" si="53"/>
        <v>0</v>
      </c>
      <c r="N684">
        <f t="shared" si="54"/>
        <v>0</v>
      </c>
      <c r="O684">
        <f t="shared" si="55"/>
        <v>0</v>
      </c>
    </row>
    <row r="685" spans="1:15" ht="15" x14ac:dyDescent="0.25">
      <c r="A685" s="4">
        <v>22</v>
      </c>
      <c r="B685" s="1" t="e">
        <f>VLOOKUP(A685,#REF!,3,FALSE)</f>
        <v>#REF!</v>
      </c>
      <c r="C685" s="1" t="s">
        <v>684</v>
      </c>
      <c r="D685" t="s">
        <v>7171</v>
      </c>
      <c r="E685">
        <v>2</v>
      </c>
      <c r="F685" t="s">
        <v>11143</v>
      </c>
      <c r="G685" s="6" t="s">
        <v>11143</v>
      </c>
      <c r="H685" s="6" t="s">
        <v>11143</v>
      </c>
      <c r="I685" s="6" t="s">
        <v>11144</v>
      </c>
      <c r="J685" s="6" t="s">
        <v>11143</v>
      </c>
      <c r="K685">
        <f t="shared" si="51"/>
        <v>1</v>
      </c>
      <c r="L685">
        <f t="shared" si="52"/>
        <v>1</v>
      </c>
      <c r="M685">
        <f t="shared" si="53"/>
        <v>1</v>
      </c>
      <c r="N685">
        <f t="shared" si="54"/>
        <v>0</v>
      </c>
      <c r="O685">
        <f t="shared" si="55"/>
        <v>1</v>
      </c>
    </row>
    <row r="686" spans="1:15" ht="15" x14ac:dyDescent="0.25">
      <c r="A686" s="4">
        <v>22</v>
      </c>
      <c r="B686" s="1" t="e">
        <f>VLOOKUP(A686,#REF!,3,FALSE)</f>
        <v>#REF!</v>
      </c>
      <c r="C686" s="1" t="s">
        <v>685</v>
      </c>
      <c r="D686" t="s">
        <v>9060</v>
      </c>
      <c r="E686">
        <v>0</v>
      </c>
      <c r="F686" t="s">
        <v>11144</v>
      </c>
      <c r="G686" s="6" t="s">
        <v>11143</v>
      </c>
      <c r="H686" s="6" t="s">
        <v>11143</v>
      </c>
      <c r="I686" s="6" t="s">
        <v>11144</v>
      </c>
      <c r="J686" s="6" t="s">
        <v>11144</v>
      </c>
      <c r="K686">
        <f t="shared" si="51"/>
        <v>0</v>
      </c>
      <c r="L686">
        <f t="shared" si="52"/>
        <v>1</v>
      </c>
      <c r="M686">
        <f t="shared" si="53"/>
        <v>1</v>
      </c>
      <c r="N686">
        <f t="shared" si="54"/>
        <v>0</v>
      </c>
      <c r="O686">
        <f t="shared" si="55"/>
        <v>0</v>
      </c>
    </row>
    <row r="687" spans="1:15" ht="15" x14ac:dyDescent="0.25">
      <c r="A687" s="4">
        <v>22</v>
      </c>
      <c r="B687" s="1" t="e">
        <f>VLOOKUP(A687,#REF!,3,FALSE)</f>
        <v>#REF!</v>
      </c>
      <c r="C687" s="1" t="s">
        <v>686</v>
      </c>
      <c r="D687" t="s">
        <v>9061</v>
      </c>
      <c r="E687">
        <v>0</v>
      </c>
      <c r="F687" t="s">
        <v>11144</v>
      </c>
      <c r="G687" s="6" t="s">
        <v>11143</v>
      </c>
      <c r="H687" s="6" t="s">
        <v>11143</v>
      </c>
      <c r="I687" s="6" t="s">
        <v>11144</v>
      </c>
      <c r="J687" s="6" t="s">
        <v>11144</v>
      </c>
      <c r="K687">
        <f t="shared" si="51"/>
        <v>0</v>
      </c>
      <c r="L687">
        <f t="shared" si="52"/>
        <v>1</v>
      </c>
      <c r="M687">
        <f t="shared" si="53"/>
        <v>1</v>
      </c>
      <c r="N687">
        <f t="shared" si="54"/>
        <v>0</v>
      </c>
      <c r="O687">
        <f t="shared" si="55"/>
        <v>0</v>
      </c>
    </row>
    <row r="688" spans="1:15" ht="15" x14ac:dyDescent="0.25">
      <c r="A688" s="4">
        <v>22</v>
      </c>
      <c r="B688" s="1" t="e">
        <f>VLOOKUP(A688,#REF!,3,FALSE)</f>
        <v>#REF!</v>
      </c>
      <c r="C688" s="1" t="s">
        <v>687</v>
      </c>
      <c r="D688" t="s">
        <v>7172</v>
      </c>
      <c r="E688">
        <v>2</v>
      </c>
      <c r="F688" t="s">
        <v>11143</v>
      </c>
      <c r="G688" s="6" t="s">
        <v>11143</v>
      </c>
      <c r="H688" s="6" t="s">
        <v>11143</v>
      </c>
      <c r="I688" s="6" t="s">
        <v>11144</v>
      </c>
      <c r="J688" s="6" t="s">
        <v>11143</v>
      </c>
      <c r="K688">
        <f t="shared" si="51"/>
        <v>1</v>
      </c>
      <c r="L688">
        <f t="shared" si="52"/>
        <v>1</v>
      </c>
      <c r="M688">
        <f t="shared" si="53"/>
        <v>1</v>
      </c>
      <c r="N688">
        <f t="shared" si="54"/>
        <v>0</v>
      </c>
      <c r="O688">
        <f t="shared" si="55"/>
        <v>1</v>
      </c>
    </row>
    <row r="689" spans="1:15" ht="15" x14ac:dyDescent="0.25">
      <c r="A689" s="4">
        <v>22</v>
      </c>
      <c r="B689" s="1" t="e">
        <f>VLOOKUP(A689,#REF!,3,FALSE)</f>
        <v>#REF!</v>
      </c>
      <c r="C689" s="1" t="s">
        <v>688</v>
      </c>
      <c r="D689" t="s">
        <v>9062</v>
      </c>
      <c r="E689">
        <v>0</v>
      </c>
      <c r="F689" t="s">
        <v>11144</v>
      </c>
      <c r="G689" s="6" t="s">
        <v>11144</v>
      </c>
      <c r="H689" s="6" t="s">
        <v>11145</v>
      </c>
      <c r="I689" s="6" t="s">
        <v>11145</v>
      </c>
      <c r="J689" s="6" t="s">
        <v>11145</v>
      </c>
      <c r="K689">
        <f t="shared" si="51"/>
        <v>0</v>
      </c>
      <c r="L689">
        <f t="shared" si="52"/>
        <v>0</v>
      </c>
      <c r="M689">
        <f t="shared" si="53"/>
        <v>0</v>
      </c>
      <c r="N689">
        <f t="shared" si="54"/>
        <v>0</v>
      </c>
      <c r="O689">
        <f t="shared" si="55"/>
        <v>0</v>
      </c>
    </row>
    <row r="690" spans="1:15" ht="15" x14ac:dyDescent="0.25">
      <c r="A690" s="4">
        <v>22</v>
      </c>
      <c r="B690" s="1" t="e">
        <f>VLOOKUP(A690,#REF!,3,FALSE)</f>
        <v>#REF!</v>
      </c>
      <c r="C690" s="1" t="s">
        <v>689</v>
      </c>
      <c r="D690" t="s">
        <v>7173</v>
      </c>
      <c r="E690">
        <v>2</v>
      </c>
      <c r="F690" t="s">
        <v>11143</v>
      </c>
      <c r="G690" s="6" t="s">
        <v>11143</v>
      </c>
      <c r="H690" s="6" t="s">
        <v>11143</v>
      </c>
      <c r="I690" s="6" t="s">
        <v>11144</v>
      </c>
      <c r="J690" s="6" t="s">
        <v>11143</v>
      </c>
      <c r="K690">
        <f t="shared" si="51"/>
        <v>1</v>
      </c>
      <c r="L690">
        <f t="shared" si="52"/>
        <v>1</v>
      </c>
      <c r="M690">
        <f t="shared" si="53"/>
        <v>1</v>
      </c>
      <c r="N690">
        <f t="shared" si="54"/>
        <v>0</v>
      </c>
      <c r="O690">
        <f t="shared" si="55"/>
        <v>1</v>
      </c>
    </row>
    <row r="691" spans="1:15" ht="15" x14ac:dyDescent="0.25">
      <c r="A691" s="4">
        <v>22</v>
      </c>
      <c r="B691" s="1" t="e">
        <f>VLOOKUP(A691,#REF!,3,FALSE)</f>
        <v>#REF!</v>
      </c>
      <c r="C691" s="1" t="s">
        <v>690</v>
      </c>
      <c r="D691" t="s">
        <v>7864</v>
      </c>
      <c r="E691">
        <v>1</v>
      </c>
      <c r="F691" t="s">
        <v>11143</v>
      </c>
      <c r="G691" s="6" t="s">
        <v>11143</v>
      </c>
      <c r="H691" s="6" t="s">
        <v>11143</v>
      </c>
      <c r="I691" s="6" t="s">
        <v>11144</v>
      </c>
      <c r="J691" s="6" t="s">
        <v>11144</v>
      </c>
      <c r="K691">
        <f t="shared" si="51"/>
        <v>1</v>
      </c>
      <c r="L691">
        <f t="shared" si="52"/>
        <v>1</v>
      </c>
      <c r="M691">
        <f t="shared" si="53"/>
        <v>1</v>
      </c>
      <c r="N691">
        <f t="shared" si="54"/>
        <v>0</v>
      </c>
      <c r="O691">
        <f t="shared" si="55"/>
        <v>0</v>
      </c>
    </row>
    <row r="692" spans="1:15" ht="15" x14ac:dyDescent="0.25">
      <c r="A692" s="4">
        <v>22</v>
      </c>
      <c r="B692" s="1" t="e">
        <f>VLOOKUP(A692,#REF!,3,FALSE)</f>
        <v>#REF!</v>
      </c>
      <c r="C692" s="1" t="s">
        <v>691</v>
      </c>
      <c r="D692" t="s">
        <v>9063</v>
      </c>
      <c r="E692">
        <v>0</v>
      </c>
      <c r="F692" t="s">
        <v>11144</v>
      </c>
      <c r="G692" s="6" t="s">
        <v>11143</v>
      </c>
      <c r="H692" s="6" t="s">
        <v>11143</v>
      </c>
      <c r="I692" s="6" t="s">
        <v>11144</v>
      </c>
      <c r="J692" s="6" t="s">
        <v>11144</v>
      </c>
      <c r="K692">
        <f t="shared" si="51"/>
        <v>0</v>
      </c>
      <c r="L692">
        <f t="shared" si="52"/>
        <v>1</v>
      </c>
      <c r="M692">
        <f t="shared" si="53"/>
        <v>1</v>
      </c>
      <c r="N692">
        <f t="shared" si="54"/>
        <v>0</v>
      </c>
      <c r="O692">
        <f t="shared" si="55"/>
        <v>0</v>
      </c>
    </row>
    <row r="693" spans="1:15" ht="15" x14ac:dyDescent="0.25">
      <c r="A693" s="4">
        <v>22</v>
      </c>
      <c r="B693" s="1" t="e">
        <f>VLOOKUP(A693,#REF!,3,FALSE)</f>
        <v>#REF!</v>
      </c>
      <c r="C693" s="1" t="s">
        <v>692</v>
      </c>
      <c r="D693" t="s">
        <v>7865</v>
      </c>
      <c r="E693">
        <v>1</v>
      </c>
      <c r="F693" t="s">
        <v>11143</v>
      </c>
      <c r="G693" s="6" t="s">
        <v>11143</v>
      </c>
      <c r="H693" s="6" t="s">
        <v>11143</v>
      </c>
      <c r="I693" s="6" t="s">
        <v>11144</v>
      </c>
      <c r="J693" s="6" t="s">
        <v>11143</v>
      </c>
      <c r="K693">
        <f t="shared" si="51"/>
        <v>1</v>
      </c>
      <c r="L693">
        <f t="shared" si="52"/>
        <v>1</v>
      </c>
      <c r="M693">
        <f t="shared" si="53"/>
        <v>1</v>
      </c>
      <c r="N693">
        <f t="shared" si="54"/>
        <v>0</v>
      </c>
      <c r="O693">
        <f t="shared" si="55"/>
        <v>1</v>
      </c>
    </row>
    <row r="694" spans="1:15" ht="15" x14ac:dyDescent="0.25">
      <c r="A694" s="4">
        <v>22</v>
      </c>
      <c r="B694" s="1" t="e">
        <f>VLOOKUP(A694,#REF!,3,FALSE)</f>
        <v>#REF!</v>
      </c>
      <c r="C694" s="1" t="s">
        <v>693</v>
      </c>
      <c r="D694" t="s">
        <v>7866</v>
      </c>
      <c r="E694">
        <v>1</v>
      </c>
      <c r="F694" t="s">
        <v>11143</v>
      </c>
      <c r="G694" s="6" t="s">
        <v>11143</v>
      </c>
      <c r="H694" s="6" t="s">
        <v>11143</v>
      </c>
      <c r="I694" s="6" t="s">
        <v>11144</v>
      </c>
      <c r="J694" s="6" t="s">
        <v>11144</v>
      </c>
      <c r="K694">
        <f t="shared" si="51"/>
        <v>1</v>
      </c>
      <c r="L694">
        <f t="shared" si="52"/>
        <v>1</v>
      </c>
      <c r="M694">
        <f t="shared" si="53"/>
        <v>1</v>
      </c>
      <c r="N694">
        <f t="shared" si="54"/>
        <v>0</v>
      </c>
      <c r="O694">
        <f t="shared" si="55"/>
        <v>0</v>
      </c>
    </row>
    <row r="695" spans="1:15" ht="15" x14ac:dyDescent="0.25">
      <c r="A695" s="4">
        <v>22</v>
      </c>
      <c r="B695" s="1" t="e">
        <f>VLOOKUP(A695,#REF!,3,FALSE)</f>
        <v>#REF!</v>
      </c>
      <c r="C695" s="1" t="s">
        <v>694</v>
      </c>
      <c r="D695" t="s">
        <v>9064</v>
      </c>
      <c r="E695">
        <v>0</v>
      </c>
      <c r="F695" t="s">
        <v>11144</v>
      </c>
      <c r="G695" s="6" t="s">
        <v>11144</v>
      </c>
      <c r="H695" s="6" t="s">
        <v>11145</v>
      </c>
      <c r="I695" s="6" t="s">
        <v>11145</v>
      </c>
      <c r="J695" s="6" t="s">
        <v>11145</v>
      </c>
      <c r="K695">
        <f t="shared" si="51"/>
        <v>0</v>
      </c>
      <c r="L695">
        <f t="shared" si="52"/>
        <v>0</v>
      </c>
      <c r="M695">
        <f t="shared" si="53"/>
        <v>0</v>
      </c>
      <c r="N695">
        <f t="shared" si="54"/>
        <v>0</v>
      </c>
      <c r="O695">
        <f t="shared" si="55"/>
        <v>0</v>
      </c>
    </row>
    <row r="696" spans="1:15" ht="15" x14ac:dyDescent="0.25">
      <c r="A696" s="4">
        <v>22</v>
      </c>
      <c r="B696" s="1" t="e">
        <f>VLOOKUP(A696,#REF!,3,FALSE)</f>
        <v>#REF!</v>
      </c>
      <c r="C696" s="1" t="s">
        <v>695</v>
      </c>
      <c r="D696" t="s">
        <v>7867</v>
      </c>
      <c r="E696">
        <v>1</v>
      </c>
      <c r="F696" t="s">
        <v>11143</v>
      </c>
      <c r="G696" s="6" t="s">
        <v>11143</v>
      </c>
      <c r="H696" s="6" t="s">
        <v>11144</v>
      </c>
      <c r="I696" s="6" t="s">
        <v>11145</v>
      </c>
      <c r="J696" s="6" t="s">
        <v>11144</v>
      </c>
      <c r="K696">
        <f t="shared" si="51"/>
        <v>1</v>
      </c>
      <c r="L696">
        <f t="shared" si="52"/>
        <v>1</v>
      </c>
      <c r="M696">
        <f t="shared" si="53"/>
        <v>0</v>
      </c>
      <c r="N696">
        <f t="shared" si="54"/>
        <v>0</v>
      </c>
      <c r="O696">
        <f t="shared" si="55"/>
        <v>0</v>
      </c>
    </row>
    <row r="697" spans="1:15" ht="15" x14ac:dyDescent="0.25">
      <c r="A697" s="4">
        <v>22</v>
      </c>
      <c r="B697" s="1" t="e">
        <f>VLOOKUP(A697,#REF!,3,FALSE)</f>
        <v>#REF!</v>
      </c>
      <c r="C697" s="1" t="s">
        <v>696</v>
      </c>
      <c r="D697" t="s">
        <v>9065</v>
      </c>
      <c r="E697">
        <v>0</v>
      </c>
      <c r="F697" t="s">
        <v>11144</v>
      </c>
      <c r="G697" s="6" t="s">
        <v>11143</v>
      </c>
      <c r="H697" s="6" t="s">
        <v>11143</v>
      </c>
      <c r="I697" s="6" t="s">
        <v>11143</v>
      </c>
      <c r="J697" s="6" t="s">
        <v>11143</v>
      </c>
      <c r="K697">
        <f t="shared" si="51"/>
        <v>0</v>
      </c>
      <c r="L697">
        <f t="shared" si="52"/>
        <v>1</v>
      </c>
      <c r="M697">
        <f t="shared" si="53"/>
        <v>1</v>
      </c>
      <c r="N697">
        <f t="shared" si="54"/>
        <v>1</v>
      </c>
      <c r="O697">
        <f t="shared" si="55"/>
        <v>1</v>
      </c>
    </row>
    <row r="698" spans="1:15" ht="15" x14ac:dyDescent="0.25">
      <c r="A698" s="4">
        <v>22</v>
      </c>
      <c r="B698" s="1" t="e">
        <f>VLOOKUP(A698,#REF!,3,FALSE)</f>
        <v>#REF!</v>
      </c>
      <c r="C698" s="1" t="s">
        <v>697</v>
      </c>
      <c r="D698" t="s">
        <v>6241</v>
      </c>
      <c r="E698">
        <v>2</v>
      </c>
      <c r="F698" t="s">
        <v>11143</v>
      </c>
      <c r="G698" s="6" t="s">
        <v>11143</v>
      </c>
      <c r="H698" s="6" t="s">
        <v>11144</v>
      </c>
      <c r="I698" s="6" t="s">
        <v>11145</v>
      </c>
      <c r="J698" s="6" t="s">
        <v>11144</v>
      </c>
      <c r="K698">
        <f t="shared" si="51"/>
        <v>1</v>
      </c>
      <c r="L698">
        <f t="shared" si="52"/>
        <v>1</v>
      </c>
      <c r="M698">
        <f t="shared" si="53"/>
        <v>0</v>
      </c>
      <c r="N698">
        <f t="shared" si="54"/>
        <v>0</v>
      </c>
      <c r="O698">
        <f t="shared" si="55"/>
        <v>0</v>
      </c>
    </row>
    <row r="699" spans="1:15" ht="15" x14ac:dyDescent="0.25">
      <c r="A699" s="4">
        <v>22</v>
      </c>
      <c r="B699" s="1" t="e">
        <f>VLOOKUP(A699,#REF!,3,FALSE)</f>
        <v>#REF!</v>
      </c>
      <c r="C699" s="1" t="s">
        <v>698</v>
      </c>
      <c r="D699" t="s">
        <v>5685</v>
      </c>
      <c r="E699">
        <v>0</v>
      </c>
      <c r="F699" t="s">
        <v>11144</v>
      </c>
      <c r="G699" s="6" t="s">
        <v>11143</v>
      </c>
      <c r="H699" s="6" t="s">
        <v>11143</v>
      </c>
      <c r="I699" s="6" t="s">
        <v>11144</v>
      </c>
      <c r="J699" s="6" t="s">
        <v>11144</v>
      </c>
      <c r="K699">
        <f t="shared" si="51"/>
        <v>0</v>
      </c>
      <c r="L699">
        <f t="shared" si="52"/>
        <v>1</v>
      </c>
      <c r="M699">
        <f t="shared" si="53"/>
        <v>1</v>
      </c>
      <c r="N699">
        <f t="shared" si="54"/>
        <v>0</v>
      </c>
      <c r="O699">
        <f t="shared" si="55"/>
        <v>0</v>
      </c>
    </row>
    <row r="700" spans="1:15" ht="15" x14ac:dyDescent="0.25">
      <c r="A700" s="4">
        <v>22</v>
      </c>
      <c r="B700" s="1" t="e">
        <f>VLOOKUP(A700,#REF!,3,FALSE)</f>
        <v>#REF!</v>
      </c>
      <c r="C700" s="1" t="s">
        <v>699</v>
      </c>
      <c r="D700" t="s">
        <v>9066</v>
      </c>
      <c r="E700">
        <v>0</v>
      </c>
      <c r="F700" t="s">
        <v>11144</v>
      </c>
      <c r="G700" s="6" t="s">
        <v>11144</v>
      </c>
      <c r="H700" s="6" t="s">
        <v>11145</v>
      </c>
      <c r="I700" s="6" t="s">
        <v>11145</v>
      </c>
      <c r="J700" s="6" t="s">
        <v>11145</v>
      </c>
      <c r="K700">
        <f t="shared" si="51"/>
        <v>0</v>
      </c>
      <c r="L700">
        <f t="shared" si="52"/>
        <v>0</v>
      </c>
      <c r="M700">
        <f t="shared" si="53"/>
        <v>0</v>
      </c>
      <c r="N700">
        <f t="shared" si="54"/>
        <v>0</v>
      </c>
      <c r="O700">
        <f t="shared" si="55"/>
        <v>0</v>
      </c>
    </row>
    <row r="701" spans="1:15" ht="15" x14ac:dyDescent="0.25">
      <c r="A701" s="4">
        <v>22</v>
      </c>
      <c r="B701" s="1" t="e">
        <f>VLOOKUP(A701,#REF!,3,FALSE)</f>
        <v>#REF!</v>
      </c>
      <c r="C701" s="1" t="s">
        <v>700</v>
      </c>
      <c r="D701" t="s">
        <v>9067</v>
      </c>
      <c r="E701">
        <v>0</v>
      </c>
      <c r="F701" t="s">
        <v>11144</v>
      </c>
      <c r="G701" s="6" t="s">
        <v>11144</v>
      </c>
      <c r="H701" s="6" t="s">
        <v>11145</v>
      </c>
      <c r="I701" s="6" t="s">
        <v>11145</v>
      </c>
      <c r="J701" s="6" t="s">
        <v>11145</v>
      </c>
      <c r="K701">
        <f t="shared" si="51"/>
        <v>0</v>
      </c>
      <c r="L701">
        <f t="shared" si="52"/>
        <v>0</v>
      </c>
      <c r="M701">
        <f t="shared" si="53"/>
        <v>0</v>
      </c>
      <c r="N701">
        <f t="shared" si="54"/>
        <v>0</v>
      </c>
      <c r="O701">
        <f t="shared" si="55"/>
        <v>0</v>
      </c>
    </row>
    <row r="702" spans="1:15" ht="15" x14ac:dyDescent="0.25">
      <c r="A702" s="4">
        <v>22</v>
      </c>
      <c r="B702" s="1" t="e">
        <f>VLOOKUP(A702,#REF!,3,FALSE)</f>
        <v>#REF!</v>
      </c>
      <c r="C702" s="1" t="s">
        <v>701</v>
      </c>
      <c r="D702" t="s">
        <v>7174</v>
      </c>
      <c r="E702">
        <v>2</v>
      </c>
      <c r="F702" t="s">
        <v>11143</v>
      </c>
      <c r="G702" s="6" t="s">
        <v>11144</v>
      </c>
      <c r="H702" s="6" t="s">
        <v>11145</v>
      </c>
      <c r="I702" s="6" t="s">
        <v>11145</v>
      </c>
      <c r="J702" s="6" t="s">
        <v>11145</v>
      </c>
      <c r="K702">
        <f t="shared" si="51"/>
        <v>1</v>
      </c>
      <c r="L702">
        <f t="shared" si="52"/>
        <v>0</v>
      </c>
      <c r="M702">
        <f t="shared" si="53"/>
        <v>0</v>
      </c>
      <c r="N702">
        <f t="shared" si="54"/>
        <v>0</v>
      </c>
      <c r="O702">
        <f t="shared" si="55"/>
        <v>0</v>
      </c>
    </row>
    <row r="703" spans="1:15" ht="15" x14ac:dyDescent="0.25">
      <c r="A703" s="4">
        <v>22</v>
      </c>
      <c r="B703" s="1" t="e">
        <f>VLOOKUP(A703,#REF!,3,FALSE)</f>
        <v>#REF!</v>
      </c>
      <c r="C703" s="1" t="s">
        <v>702</v>
      </c>
      <c r="D703" t="s">
        <v>7868</v>
      </c>
      <c r="E703">
        <v>1</v>
      </c>
      <c r="F703" t="s">
        <v>11143</v>
      </c>
      <c r="G703" s="6" t="s">
        <v>11143</v>
      </c>
      <c r="H703" s="6" t="s">
        <v>11143</v>
      </c>
      <c r="I703" s="6" t="s">
        <v>11144</v>
      </c>
      <c r="J703" s="6" t="s">
        <v>11144</v>
      </c>
      <c r="K703">
        <f t="shared" si="51"/>
        <v>1</v>
      </c>
      <c r="L703">
        <f t="shared" si="52"/>
        <v>1</v>
      </c>
      <c r="M703">
        <f t="shared" si="53"/>
        <v>1</v>
      </c>
      <c r="N703">
        <f t="shared" si="54"/>
        <v>0</v>
      </c>
      <c r="O703">
        <f t="shared" si="55"/>
        <v>0</v>
      </c>
    </row>
    <row r="704" spans="1:15" ht="15" x14ac:dyDescent="0.25">
      <c r="A704" s="4">
        <v>22</v>
      </c>
      <c r="B704" s="1" t="e">
        <f>VLOOKUP(A704,#REF!,3,FALSE)</f>
        <v>#REF!</v>
      </c>
      <c r="C704" s="1" t="s">
        <v>703</v>
      </c>
      <c r="D704" t="s">
        <v>7175</v>
      </c>
      <c r="E704">
        <v>2</v>
      </c>
      <c r="F704" t="s">
        <v>11143</v>
      </c>
      <c r="G704" s="6" t="s">
        <v>11144</v>
      </c>
      <c r="H704" s="6" t="s">
        <v>11145</v>
      </c>
      <c r="I704" s="6" t="s">
        <v>11145</v>
      </c>
      <c r="J704" s="6" t="s">
        <v>11145</v>
      </c>
      <c r="K704">
        <f t="shared" si="51"/>
        <v>1</v>
      </c>
      <c r="L704">
        <f t="shared" si="52"/>
        <v>0</v>
      </c>
      <c r="M704">
        <f t="shared" si="53"/>
        <v>0</v>
      </c>
      <c r="N704">
        <f t="shared" si="54"/>
        <v>0</v>
      </c>
      <c r="O704">
        <f t="shared" si="55"/>
        <v>0</v>
      </c>
    </row>
    <row r="705" spans="1:15" ht="15" x14ac:dyDescent="0.25">
      <c r="A705" s="4">
        <v>22</v>
      </c>
      <c r="B705" s="1" t="e">
        <f>VLOOKUP(A705,#REF!,3,FALSE)</f>
        <v>#REF!</v>
      </c>
      <c r="C705" s="1" t="s">
        <v>704</v>
      </c>
      <c r="D705" t="s">
        <v>7176</v>
      </c>
      <c r="E705">
        <v>2</v>
      </c>
      <c r="F705" t="s">
        <v>11143</v>
      </c>
      <c r="G705" s="6" t="s">
        <v>11143</v>
      </c>
      <c r="H705" s="6" t="s">
        <v>11143</v>
      </c>
      <c r="I705" s="6" t="s">
        <v>11144</v>
      </c>
      <c r="J705" s="6" t="s">
        <v>11143</v>
      </c>
      <c r="K705">
        <f t="shared" si="51"/>
        <v>1</v>
      </c>
      <c r="L705">
        <f t="shared" si="52"/>
        <v>1</v>
      </c>
      <c r="M705">
        <f t="shared" si="53"/>
        <v>1</v>
      </c>
      <c r="N705">
        <f t="shared" si="54"/>
        <v>0</v>
      </c>
      <c r="O705">
        <f t="shared" si="55"/>
        <v>1</v>
      </c>
    </row>
    <row r="706" spans="1:15" ht="15" x14ac:dyDescent="0.25">
      <c r="A706" s="4">
        <v>22</v>
      </c>
      <c r="B706" s="1" t="e">
        <f>VLOOKUP(A706,#REF!,3,FALSE)</f>
        <v>#REF!</v>
      </c>
      <c r="C706" s="1" t="s">
        <v>705</v>
      </c>
      <c r="D706" t="s">
        <v>7869</v>
      </c>
      <c r="E706">
        <v>1</v>
      </c>
      <c r="F706" t="s">
        <v>11143</v>
      </c>
      <c r="G706" s="6" t="s">
        <v>11143</v>
      </c>
      <c r="H706" s="6" t="s">
        <v>11143</v>
      </c>
      <c r="I706" s="6" t="s">
        <v>11144</v>
      </c>
      <c r="J706" s="6" t="s">
        <v>11144</v>
      </c>
      <c r="K706">
        <f t="shared" si="51"/>
        <v>1</v>
      </c>
      <c r="L706">
        <f t="shared" si="52"/>
        <v>1</v>
      </c>
      <c r="M706">
        <f t="shared" si="53"/>
        <v>1</v>
      </c>
      <c r="N706">
        <f t="shared" si="54"/>
        <v>0</v>
      </c>
      <c r="O706">
        <f t="shared" si="55"/>
        <v>0</v>
      </c>
    </row>
    <row r="707" spans="1:15" ht="15" x14ac:dyDescent="0.25">
      <c r="A707" s="4">
        <v>22</v>
      </c>
      <c r="B707" s="1" t="e">
        <f>VLOOKUP(A707,#REF!,3,FALSE)</f>
        <v>#REF!</v>
      </c>
      <c r="C707" s="1" t="s">
        <v>706</v>
      </c>
      <c r="D707" t="s">
        <v>9068</v>
      </c>
      <c r="E707">
        <v>0</v>
      </c>
      <c r="F707" t="s">
        <v>11144</v>
      </c>
      <c r="G707" s="6" t="s">
        <v>11143</v>
      </c>
      <c r="H707" s="6" t="s">
        <v>11143</v>
      </c>
      <c r="I707" s="6" t="s">
        <v>11144</v>
      </c>
      <c r="J707" s="6" t="s">
        <v>11144</v>
      </c>
      <c r="K707">
        <f t="shared" ref="K707:K770" si="56">IF(F707="Sim",1,0)</f>
        <v>0</v>
      </c>
      <c r="L707">
        <f t="shared" ref="L707:L770" si="57">IF(G707="Sim",1,0)</f>
        <v>1</v>
      </c>
      <c r="M707">
        <f t="shared" ref="M707:M770" si="58">IF(H707="Sim",1,0)</f>
        <v>1</v>
      </c>
      <c r="N707">
        <f t="shared" ref="N707:N770" si="59">IF(I707="Sim",1,0)</f>
        <v>0</v>
      </c>
      <c r="O707">
        <f t="shared" ref="O707:O770" si="60">IF(J707="Sim",1,0)</f>
        <v>0</v>
      </c>
    </row>
    <row r="708" spans="1:15" ht="15" x14ac:dyDescent="0.25">
      <c r="A708" s="4">
        <v>22</v>
      </c>
      <c r="B708" s="1" t="e">
        <f>VLOOKUP(A708,#REF!,3,FALSE)</f>
        <v>#REF!</v>
      </c>
      <c r="C708" s="1" t="s">
        <v>707</v>
      </c>
      <c r="D708" t="s">
        <v>9069</v>
      </c>
      <c r="E708">
        <v>0</v>
      </c>
      <c r="F708" t="s">
        <v>11144</v>
      </c>
      <c r="G708" s="6" t="s">
        <v>11143</v>
      </c>
      <c r="H708" s="6" t="s">
        <v>11144</v>
      </c>
      <c r="I708" s="6" t="s">
        <v>11145</v>
      </c>
      <c r="J708" s="6" t="s">
        <v>11143</v>
      </c>
      <c r="K708">
        <f t="shared" si="56"/>
        <v>0</v>
      </c>
      <c r="L708">
        <f t="shared" si="57"/>
        <v>1</v>
      </c>
      <c r="M708">
        <f t="shared" si="58"/>
        <v>0</v>
      </c>
      <c r="N708">
        <f t="shared" si="59"/>
        <v>0</v>
      </c>
      <c r="O708">
        <f t="shared" si="60"/>
        <v>1</v>
      </c>
    </row>
    <row r="709" spans="1:15" ht="15" x14ac:dyDescent="0.25">
      <c r="A709" s="4">
        <v>22</v>
      </c>
      <c r="B709" s="1" t="e">
        <f>VLOOKUP(A709,#REF!,3,FALSE)</f>
        <v>#REF!</v>
      </c>
      <c r="C709" s="1" t="s">
        <v>708</v>
      </c>
      <c r="D709" t="s">
        <v>9070</v>
      </c>
      <c r="E709">
        <v>0</v>
      </c>
      <c r="F709" t="s">
        <v>11144</v>
      </c>
      <c r="G709" s="6" t="s">
        <v>11144</v>
      </c>
      <c r="H709" s="6" t="s">
        <v>11145</v>
      </c>
      <c r="I709" s="6" t="s">
        <v>11145</v>
      </c>
      <c r="J709" s="6" t="s">
        <v>11145</v>
      </c>
      <c r="K709">
        <f t="shared" si="56"/>
        <v>0</v>
      </c>
      <c r="L709">
        <f t="shared" si="57"/>
        <v>0</v>
      </c>
      <c r="M709">
        <f t="shared" si="58"/>
        <v>0</v>
      </c>
      <c r="N709">
        <f t="shared" si="59"/>
        <v>0</v>
      </c>
      <c r="O709">
        <f t="shared" si="60"/>
        <v>0</v>
      </c>
    </row>
    <row r="710" spans="1:15" ht="15" x14ac:dyDescent="0.25">
      <c r="A710" s="4">
        <v>22</v>
      </c>
      <c r="B710" s="1" t="e">
        <f>VLOOKUP(A710,#REF!,3,FALSE)</f>
        <v>#REF!</v>
      </c>
      <c r="C710" s="1" t="s">
        <v>709</v>
      </c>
      <c r="D710" t="s">
        <v>9071</v>
      </c>
      <c r="E710">
        <v>0</v>
      </c>
      <c r="F710" t="s">
        <v>11144</v>
      </c>
      <c r="G710" s="6" t="s">
        <v>11143</v>
      </c>
      <c r="H710" s="6" t="s">
        <v>11144</v>
      </c>
      <c r="I710" s="6" t="s">
        <v>11145</v>
      </c>
      <c r="J710" s="6" t="s">
        <v>11144</v>
      </c>
      <c r="K710">
        <f t="shared" si="56"/>
        <v>0</v>
      </c>
      <c r="L710">
        <f t="shared" si="57"/>
        <v>1</v>
      </c>
      <c r="M710">
        <f t="shared" si="58"/>
        <v>0</v>
      </c>
      <c r="N710">
        <f t="shared" si="59"/>
        <v>0</v>
      </c>
      <c r="O710">
        <f t="shared" si="60"/>
        <v>0</v>
      </c>
    </row>
    <row r="711" spans="1:15" ht="15" x14ac:dyDescent="0.25">
      <c r="A711" s="4">
        <v>22</v>
      </c>
      <c r="B711" s="1" t="e">
        <f>VLOOKUP(A711,#REF!,3,FALSE)</f>
        <v>#REF!</v>
      </c>
      <c r="C711" s="1" t="s">
        <v>710</v>
      </c>
      <c r="D711" t="s">
        <v>9072</v>
      </c>
      <c r="E711">
        <v>0</v>
      </c>
      <c r="F711" t="s">
        <v>11144</v>
      </c>
      <c r="G711" s="6" t="s">
        <v>11144</v>
      </c>
      <c r="H711" s="6" t="s">
        <v>11145</v>
      </c>
      <c r="I711" s="6" t="s">
        <v>11145</v>
      </c>
      <c r="J711" s="6" t="s">
        <v>11145</v>
      </c>
      <c r="K711">
        <f t="shared" si="56"/>
        <v>0</v>
      </c>
      <c r="L711">
        <f t="shared" si="57"/>
        <v>0</v>
      </c>
      <c r="M711">
        <f t="shared" si="58"/>
        <v>0</v>
      </c>
      <c r="N711">
        <f t="shared" si="59"/>
        <v>0</v>
      </c>
      <c r="O711">
        <f t="shared" si="60"/>
        <v>0</v>
      </c>
    </row>
    <row r="712" spans="1:15" ht="15" x14ac:dyDescent="0.25">
      <c r="A712" s="4">
        <v>22</v>
      </c>
      <c r="B712" s="1" t="e">
        <f>VLOOKUP(A712,#REF!,3,FALSE)</f>
        <v>#REF!</v>
      </c>
      <c r="C712" s="1" t="s">
        <v>711</v>
      </c>
      <c r="D712" t="s">
        <v>9073</v>
      </c>
      <c r="E712">
        <v>0</v>
      </c>
      <c r="F712" t="s">
        <v>11144</v>
      </c>
      <c r="G712" s="6" t="s">
        <v>11143</v>
      </c>
      <c r="H712" s="6" t="s">
        <v>11143</v>
      </c>
      <c r="I712" s="6" t="s">
        <v>11144</v>
      </c>
      <c r="J712" s="6" t="s">
        <v>11143</v>
      </c>
      <c r="K712">
        <f t="shared" si="56"/>
        <v>0</v>
      </c>
      <c r="L712">
        <f t="shared" si="57"/>
        <v>1</v>
      </c>
      <c r="M712">
        <f t="shared" si="58"/>
        <v>1</v>
      </c>
      <c r="N712">
        <f t="shared" si="59"/>
        <v>0</v>
      </c>
      <c r="O712">
        <f t="shared" si="60"/>
        <v>1</v>
      </c>
    </row>
    <row r="713" spans="1:15" ht="15" x14ac:dyDescent="0.25">
      <c r="A713" s="4">
        <v>22</v>
      </c>
      <c r="B713" s="1" t="e">
        <f>VLOOKUP(A713,#REF!,3,FALSE)</f>
        <v>#REF!</v>
      </c>
      <c r="C713" s="1" t="s">
        <v>712</v>
      </c>
      <c r="D713" t="s">
        <v>9074</v>
      </c>
      <c r="E713">
        <v>0</v>
      </c>
      <c r="F713" t="s">
        <v>11144</v>
      </c>
      <c r="G713" s="6" t="s">
        <v>11143</v>
      </c>
      <c r="H713" s="6" t="s">
        <v>11144</v>
      </c>
      <c r="I713" s="6" t="s">
        <v>11145</v>
      </c>
      <c r="J713" s="6" t="s">
        <v>11144</v>
      </c>
      <c r="K713">
        <f t="shared" si="56"/>
        <v>0</v>
      </c>
      <c r="L713">
        <f t="shared" si="57"/>
        <v>1</v>
      </c>
      <c r="M713">
        <f t="shared" si="58"/>
        <v>0</v>
      </c>
      <c r="N713">
        <f t="shared" si="59"/>
        <v>0</v>
      </c>
      <c r="O713">
        <f t="shared" si="60"/>
        <v>0</v>
      </c>
    </row>
    <row r="714" spans="1:15" ht="15" x14ac:dyDescent="0.25">
      <c r="A714" s="4">
        <v>22</v>
      </c>
      <c r="B714" s="1" t="e">
        <f>VLOOKUP(A714,#REF!,3,FALSE)</f>
        <v>#REF!</v>
      </c>
      <c r="C714" s="1" t="s">
        <v>713</v>
      </c>
      <c r="D714" t="s">
        <v>7870</v>
      </c>
      <c r="E714">
        <v>1</v>
      </c>
      <c r="F714" t="s">
        <v>11143</v>
      </c>
      <c r="G714" s="6" t="s">
        <v>11144</v>
      </c>
      <c r="H714" s="6" t="s">
        <v>11145</v>
      </c>
      <c r="I714" s="6" t="s">
        <v>11145</v>
      </c>
      <c r="J714" s="6" t="s">
        <v>11145</v>
      </c>
      <c r="K714">
        <f t="shared" si="56"/>
        <v>1</v>
      </c>
      <c r="L714">
        <f t="shared" si="57"/>
        <v>0</v>
      </c>
      <c r="M714">
        <f t="shared" si="58"/>
        <v>0</v>
      </c>
      <c r="N714">
        <f t="shared" si="59"/>
        <v>0</v>
      </c>
      <c r="O714">
        <f t="shared" si="60"/>
        <v>0</v>
      </c>
    </row>
    <row r="715" spans="1:15" ht="15" x14ac:dyDescent="0.25">
      <c r="A715" s="4">
        <v>22</v>
      </c>
      <c r="B715" s="1" t="e">
        <f>VLOOKUP(A715,#REF!,3,FALSE)</f>
        <v>#REF!</v>
      </c>
      <c r="C715" s="1" t="s">
        <v>714</v>
      </c>
      <c r="D715" t="s">
        <v>6752</v>
      </c>
      <c r="E715">
        <v>3</v>
      </c>
      <c r="F715" t="s">
        <v>11143</v>
      </c>
      <c r="G715" s="6" t="s">
        <v>11143</v>
      </c>
      <c r="H715" s="6" t="s">
        <v>11143</v>
      </c>
      <c r="I715" s="6" t="s">
        <v>11143</v>
      </c>
      <c r="J715" s="6" t="s">
        <v>11144</v>
      </c>
      <c r="K715">
        <f t="shared" si="56"/>
        <v>1</v>
      </c>
      <c r="L715">
        <f t="shared" si="57"/>
        <v>1</v>
      </c>
      <c r="M715">
        <f t="shared" si="58"/>
        <v>1</v>
      </c>
      <c r="N715">
        <f t="shared" si="59"/>
        <v>1</v>
      </c>
      <c r="O715">
        <f t="shared" si="60"/>
        <v>0</v>
      </c>
    </row>
    <row r="716" spans="1:15" ht="15" x14ac:dyDescent="0.25">
      <c r="A716" s="4">
        <v>22</v>
      </c>
      <c r="B716" s="1" t="e">
        <f>VLOOKUP(A716,#REF!,3,FALSE)</f>
        <v>#REF!</v>
      </c>
      <c r="C716" s="1" t="s">
        <v>715</v>
      </c>
      <c r="D716" t="s">
        <v>9075</v>
      </c>
      <c r="E716">
        <v>0</v>
      </c>
      <c r="F716" t="s">
        <v>11144</v>
      </c>
      <c r="G716" s="6" t="s">
        <v>11143</v>
      </c>
      <c r="H716" s="6" t="s">
        <v>11143</v>
      </c>
      <c r="I716" s="6" t="s">
        <v>11143</v>
      </c>
      <c r="J716" s="6" t="s">
        <v>11143</v>
      </c>
      <c r="K716">
        <f t="shared" si="56"/>
        <v>0</v>
      </c>
      <c r="L716">
        <f t="shared" si="57"/>
        <v>1</v>
      </c>
      <c r="M716">
        <f t="shared" si="58"/>
        <v>1</v>
      </c>
      <c r="N716">
        <f t="shared" si="59"/>
        <v>1</v>
      </c>
      <c r="O716">
        <f t="shared" si="60"/>
        <v>1</v>
      </c>
    </row>
    <row r="717" spans="1:15" ht="15" x14ac:dyDescent="0.25">
      <c r="A717" s="4">
        <v>22</v>
      </c>
      <c r="B717" s="1" t="e">
        <f>VLOOKUP(A717,#REF!,3,FALSE)</f>
        <v>#REF!</v>
      </c>
      <c r="C717" s="1" t="s">
        <v>716</v>
      </c>
      <c r="D717" t="s">
        <v>9076</v>
      </c>
      <c r="E717">
        <v>0</v>
      </c>
      <c r="F717" t="s">
        <v>11144</v>
      </c>
      <c r="G717" s="6" t="s">
        <v>11143</v>
      </c>
      <c r="H717" s="6" t="s">
        <v>11143</v>
      </c>
      <c r="I717" s="6" t="s">
        <v>11144</v>
      </c>
      <c r="J717" s="6" t="s">
        <v>11144</v>
      </c>
      <c r="K717">
        <f t="shared" si="56"/>
        <v>0</v>
      </c>
      <c r="L717">
        <f t="shared" si="57"/>
        <v>1</v>
      </c>
      <c r="M717">
        <f t="shared" si="58"/>
        <v>1</v>
      </c>
      <c r="N717">
        <f t="shared" si="59"/>
        <v>0</v>
      </c>
      <c r="O717">
        <f t="shared" si="60"/>
        <v>0</v>
      </c>
    </row>
    <row r="718" spans="1:15" ht="15" x14ac:dyDescent="0.25">
      <c r="A718" s="4">
        <v>22</v>
      </c>
      <c r="B718" s="1" t="e">
        <f>VLOOKUP(A718,#REF!,3,FALSE)</f>
        <v>#REF!</v>
      </c>
      <c r="C718" s="1" t="s">
        <v>717</v>
      </c>
      <c r="D718" t="s">
        <v>9077</v>
      </c>
      <c r="E718">
        <v>0</v>
      </c>
      <c r="F718" t="s">
        <v>11144</v>
      </c>
      <c r="G718" s="6" t="s">
        <v>11144</v>
      </c>
      <c r="H718" s="6" t="s">
        <v>11145</v>
      </c>
      <c r="I718" s="6" t="s">
        <v>11145</v>
      </c>
      <c r="J718" s="6" t="s">
        <v>11145</v>
      </c>
      <c r="K718">
        <f t="shared" si="56"/>
        <v>0</v>
      </c>
      <c r="L718">
        <f t="shared" si="57"/>
        <v>0</v>
      </c>
      <c r="M718">
        <f t="shared" si="58"/>
        <v>0</v>
      </c>
      <c r="N718">
        <f t="shared" si="59"/>
        <v>0</v>
      </c>
      <c r="O718">
        <f t="shared" si="60"/>
        <v>0</v>
      </c>
    </row>
    <row r="719" spans="1:15" ht="15" x14ac:dyDescent="0.25">
      <c r="A719" s="4">
        <v>22</v>
      </c>
      <c r="B719" s="1" t="e">
        <f>VLOOKUP(A719,#REF!,3,FALSE)</f>
        <v>#REF!</v>
      </c>
      <c r="C719" s="1" t="s">
        <v>718</v>
      </c>
      <c r="D719" t="s">
        <v>7871</v>
      </c>
      <c r="E719">
        <v>1</v>
      </c>
      <c r="F719" t="s">
        <v>11143</v>
      </c>
      <c r="G719" s="6" t="s">
        <v>11143</v>
      </c>
      <c r="H719" s="6" t="s">
        <v>11143</v>
      </c>
      <c r="I719" s="6" t="s">
        <v>11143</v>
      </c>
      <c r="J719" s="6" t="s">
        <v>11144</v>
      </c>
      <c r="K719">
        <f t="shared" si="56"/>
        <v>1</v>
      </c>
      <c r="L719">
        <f t="shared" si="57"/>
        <v>1</v>
      </c>
      <c r="M719">
        <f t="shared" si="58"/>
        <v>1</v>
      </c>
      <c r="N719">
        <f t="shared" si="59"/>
        <v>1</v>
      </c>
      <c r="O719">
        <f t="shared" si="60"/>
        <v>0</v>
      </c>
    </row>
    <row r="720" spans="1:15" ht="15" x14ac:dyDescent="0.25">
      <c r="A720" s="4">
        <v>22</v>
      </c>
      <c r="B720" s="1" t="e">
        <f>VLOOKUP(A720,#REF!,3,FALSE)</f>
        <v>#REF!</v>
      </c>
      <c r="C720" s="1" t="s">
        <v>719</v>
      </c>
      <c r="D720" t="s">
        <v>5785</v>
      </c>
      <c r="E720">
        <v>0</v>
      </c>
      <c r="F720" t="s">
        <v>11144</v>
      </c>
      <c r="G720" s="6" t="s">
        <v>11144</v>
      </c>
      <c r="H720" s="6" t="s">
        <v>11145</v>
      </c>
      <c r="I720" s="6" t="s">
        <v>11145</v>
      </c>
      <c r="J720" s="6" t="s">
        <v>11145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  <c r="O720">
        <f t="shared" si="60"/>
        <v>0</v>
      </c>
    </row>
    <row r="721" spans="1:15" ht="15" x14ac:dyDescent="0.25">
      <c r="A721" s="4">
        <v>22</v>
      </c>
      <c r="B721" s="1" t="e">
        <f>VLOOKUP(A721,#REF!,3,FALSE)</f>
        <v>#REF!</v>
      </c>
      <c r="C721" s="1" t="s">
        <v>720</v>
      </c>
      <c r="D721" t="s">
        <v>9078</v>
      </c>
      <c r="E721">
        <v>0</v>
      </c>
      <c r="F721" t="s">
        <v>11144</v>
      </c>
      <c r="G721" s="6" t="s">
        <v>11143</v>
      </c>
      <c r="H721" s="6" t="s">
        <v>11144</v>
      </c>
      <c r="I721" s="6" t="s">
        <v>11145</v>
      </c>
      <c r="J721" s="6" t="s">
        <v>11144</v>
      </c>
      <c r="K721">
        <f t="shared" si="56"/>
        <v>0</v>
      </c>
      <c r="L721">
        <f t="shared" si="57"/>
        <v>1</v>
      </c>
      <c r="M721">
        <f t="shared" si="58"/>
        <v>0</v>
      </c>
      <c r="N721">
        <f t="shared" si="59"/>
        <v>0</v>
      </c>
      <c r="O721">
        <f t="shared" si="60"/>
        <v>0</v>
      </c>
    </row>
    <row r="722" spans="1:15" ht="15" x14ac:dyDescent="0.25">
      <c r="A722" s="4">
        <v>22</v>
      </c>
      <c r="B722" s="1" t="e">
        <f>VLOOKUP(A722,#REF!,3,FALSE)</f>
        <v>#REF!</v>
      </c>
      <c r="C722" s="1" t="s">
        <v>721</v>
      </c>
      <c r="D722" t="s">
        <v>7872</v>
      </c>
      <c r="E722">
        <v>1</v>
      </c>
      <c r="F722" t="s">
        <v>11143</v>
      </c>
      <c r="G722" s="6" t="s">
        <v>11143</v>
      </c>
      <c r="H722" s="6" t="s">
        <v>11143</v>
      </c>
      <c r="I722" s="6" t="s">
        <v>11144</v>
      </c>
      <c r="J722" s="6" t="s">
        <v>11144</v>
      </c>
      <c r="K722">
        <f t="shared" si="56"/>
        <v>1</v>
      </c>
      <c r="L722">
        <f t="shared" si="57"/>
        <v>1</v>
      </c>
      <c r="M722">
        <f t="shared" si="58"/>
        <v>1</v>
      </c>
      <c r="N722">
        <f t="shared" si="59"/>
        <v>0</v>
      </c>
      <c r="O722">
        <f t="shared" si="60"/>
        <v>0</v>
      </c>
    </row>
    <row r="723" spans="1:15" ht="15" x14ac:dyDescent="0.25">
      <c r="A723" s="4">
        <v>22</v>
      </c>
      <c r="B723" s="1" t="e">
        <f>VLOOKUP(A723,#REF!,3,FALSE)</f>
        <v>#REF!</v>
      </c>
      <c r="C723" s="1" t="s">
        <v>722</v>
      </c>
      <c r="D723" t="s">
        <v>9079</v>
      </c>
      <c r="E723">
        <v>0</v>
      </c>
      <c r="F723" t="s">
        <v>11144</v>
      </c>
      <c r="G723" s="6" t="s">
        <v>11143</v>
      </c>
      <c r="H723" s="6" t="s">
        <v>11143</v>
      </c>
      <c r="I723" s="6" t="s">
        <v>11144</v>
      </c>
      <c r="J723" s="6" t="s">
        <v>11144</v>
      </c>
      <c r="K723">
        <f t="shared" si="56"/>
        <v>0</v>
      </c>
      <c r="L723">
        <f t="shared" si="57"/>
        <v>1</v>
      </c>
      <c r="M723">
        <f t="shared" si="58"/>
        <v>1</v>
      </c>
      <c r="N723">
        <f t="shared" si="59"/>
        <v>0</v>
      </c>
      <c r="O723">
        <f t="shared" si="60"/>
        <v>0</v>
      </c>
    </row>
    <row r="724" spans="1:15" ht="15" x14ac:dyDescent="0.25">
      <c r="A724" s="4">
        <v>22</v>
      </c>
      <c r="B724" s="1" t="e">
        <f>VLOOKUP(A724,#REF!,3,FALSE)</f>
        <v>#REF!</v>
      </c>
      <c r="C724" s="1" t="s">
        <v>723</v>
      </c>
      <c r="D724" t="s">
        <v>7873</v>
      </c>
      <c r="E724">
        <v>1</v>
      </c>
      <c r="F724" t="s">
        <v>11143</v>
      </c>
      <c r="G724" s="6" t="s">
        <v>11144</v>
      </c>
      <c r="H724" s="6" t="s">
        <v>11145</v>
      </c>
      <c r="I724" s="6" t="s">
        <v>11145</v>
      </c>
      <c r="J724" s="6" t="s">
        <v>11145</v>
      </c>
      <c r="K724">
        <f t="shared" si="56"/>
        <v>1</v>
      </c>
      <c r="L724">
        <f t="shared" si="57"/>
        <v>0</v>
      </c>
      <c r="M724">
        <f t="shared" si="58"/>
        <v>0</v>
      </c>
      <c r="N724">
        <f t="shared" si="59"/>
        <v>0</v>
      </c>
      <c r="O724">
        <f t="shared" si="60"/>
        <v>0</v>
      </c>
    </row>
    <row r="725" spans="1:15" ht="15" x14ac:dyDescent="0.25">
      <c r="A725" s="4">
        <v>22</v>
      </c>
      <c r="B725" s="1" t="e">
        <f>VLOOKUP(A725,#REF!,3,FALSE)</f>
        <v>#REF!</v>
      </c>
      <c r="C725" s="1" t="s">
        <v>724</v>
      </c>
      <c r="D725" t="s">
        <v>5693</v>
      </c>
      <c r="E725">
        <v>2</v>
      </c>
      <c r="F725" t="s">
        <v>11143</v>
      </c>
      <c r="G725" s="6" t="s">
        <v>11143</v>
      </c>
      <c r="H725" s="6" t="s">
        <v>11143</v>
      </c>
      <c r="I725" s="6" t="s">
        <v>11144</v>
      </c>
      <c r="J725" s="6" t="s">
        <v>11144</v>
      </c>
      <c r="K725">
        <f t="shared" si="56"/>
        <v>1</v>
      </c>
      <c r="L725">
        <f t="shared" si="57"/>
        <v>1</v>
      </c>
      <c r="M725">
        <f t="shared" si="58"/>
        <v>1</v>
      </c>
      <c r="N725">
        <f t="shared" si="59"/>
        <v>0</v>
      </c>
      <c r="O725">
        <f t="shared" si="60"/>
        <v>0</v>
      </c>
    </row>
    <row r="726" spans="1:15" ht="15" x14ac:dyDescent="0.25">
      <c r="A726" s="4">
        <v>22</v>
      </c>
      <c r="B726" s="1" t="e">
        <f>VLOOKUP(A726,#REF!,3,FALSE)</f>
        <v>#REF!</v>
      </c>
      <c r="C726" s="1" t="s">
        <v>725</v>
      </c>
      <c r="D726" t="s">
        <v>7874</v>
      </c>
      <c r="E726">
        <v>1</v>
      </c>
      <c r="F726" t="s">
        <v>11143</v>
      </c>
      <c r="G726" s="6" t="s">
        <v>11143</v>
      </c>
      <c r="H726" s="6" t="s">
        <v>11143</v>
      </c>
      <c r="I726" s="6" t="s">
        <v>11144</v>
      </c>
      <c r="J726" s="6" t="s">
        <v>11144</v>
      </c>
      <c r="K726">
        <f t="shared" si="56"/>
        <v>1</v>
      </c>
      <c r="L726">
        <f t="shared" si="57"/>
        <v>1</v>
      </c>
      <c r="M726">
        <f t="shared" si="58"/>
        <v>1</v>
      </c>
      <c r="N726">
        <f t="shared" si="59"/>
        <v>0</v>
      </c>
      <c r="O726">
        <f t="shared" si="60"/>
        <v>0</v>
      </c>
    </row>
    <row r="727" spans="1:15" ht="15" x14ac:dyDescent="0.25">
      <c r="A727" s="4">
        <v>22</v>
      </c>
      <c r="B727" s="1" t="e">
        <f>VLOOKUP(A727,#REF!,3,FALSE)</f>
        <v>#REF!</v>
      </c>
      <c r="C727" s="1" t="s">
        <v>726</v>
      </c>
      <c r="D727" t="s">
        <v>7177</v>
      </c>
      <c r="E727">
        <v>2</v>
      </c>
      <c r="F727" t="s">
        <v>11143</v>
      </c>
      <c r="G727" s="6" t="s">
        <v>11144</v>
      </c>
      <c r="H727" s="6" t="s">
        <v>11145</v>
      </c>
      <c r="I727" s="6" t="s">
        <v>11145</v>
      </c>
      <c r="J727" s="6" t="s">
        <v>11145</v>
      </c>
      <c r="K727">
        <f t="shared" si="56"/>
        <v>1</v>
      </c>
      <c r="L727">
        <f t="shared" si="57"/>
        <v>0</v>
      </c>
      <c r="M727">
        <f t="shared" si="58"/>
        <v>0</v>
      </c>
      <c r="N727">
        <f t="shared" si="59"/>
        <v>0</v>
      </c>
      <c r="O727">
        <f t="shared" si="60"/>
        <v>0</v>
      </c>
    </row>
    <row r="728" spans="1:15" ht="15" x14ac:dyDescent="0.25">
      <c r="A728" s="4">
        <v>22</v>
      </c>
      <c r="B728" s="1" t="e">
        <f>VLOOKUP(A728,#REF!,3,FALSE)</f>
        <v>#REF!</v>
      </c>
      <c r="C728" s="1" t="s">
        <v>727</v>
      </c>
      <c r="D728" t="s">
        <v>7875</v>
      </c>
      <c r="E728">
        <v>1</v>
      </c>
      <c r="F728" t="s">
        <v>11143</v>
      </c>
      <c r="G728" s="6" t="s">
        <v>11144</v>
      </c>
      <c r="H728" s="6" t="s">
        <v>11145</v>
      </c>
      <c r="I728" s="6" t="s">
        <v>11145</v>
      </c>
      <c r="J728" s="6" t="s">
        <v>11145</v>
      </c>
      <c r="K728">
        <f t="shared" si="56"/>
        <v>1</v>
      </c>
      <c r="L728">
        <f t="shared" si="57"/>
        <v>0</v>
      </c>
      <c r="M728">
        <f t="shared" si="58"/>
        <v>0</v>
      </c>
      <c r="N728">
        <f t="shared" si="59"/>
        <v>0</v>
      </c>
      <c r="O728">
        <f t="shared" si="60"/>
        <v>0</v>
      </c>
    </row>
    <row r="729" spans="1:15" ht="15" x14ac:dyDescent="0.25">
      <c r="A729" s="4">
        <v>22</v>
      </c>
      <c r="B729" s="1" t="e">
        <f>VLOOKUP(A729,#REF!,3,FALSE)</f>
        <v>#REF!</v>
      </c>
      <c r="C729" s="1" t="s">
        <v>728</v>
      </c>
      <c r="D729" t="s">
        <v>6753</v>
      </c>
      <c r="E729">
        <v>3</v>
      </c>
      <c r="F729" t="s">
        <v>11143</v>
      </c>
      <c r="G729" s="6" t="s">
        <v>11144</v>
      </c>
      <c r="H729" s="6" t="s">
        <v>11145</v>
      </c>
      <c r="I729" s="6" t="s">
        <v>11145</v>
      </c>
      <c r="J729" s="6" t="s">
        <v>11145</v>
      </c>
      <c r="K729">
        <f t="shared" si="56"/>
        <v>1</v>
      </c>
      <c r="L729">
        <f t="shared" si="57"/>
        <v>0</v>
      </c>
      <c r="M729">
        <f t="shared" si="58"/>
        <v>0</v>
      </c>
      <c r="N729">
        <f t="shared" si="59"/>
        <v>0</v>
      </c>
      <c r="O729">
        <f t="shared" si="60"/>
        <v>0</v>
      </c>
    </row>
    <row r="730" spans="1:15" ht="15" x14ac:dyDescent="0.25">
      <c r="A730" s="4">
        <v>22</v>
      </c>
      <c r="B730" s="1" t="e">
        <f>VLOOKUP(A730,#REF!,3,FALSE)</f>
        <v>#REF!</v>
      </c>
      <c r="C730" s="1" t="s">
        <v>729</v>
      </c>
      <c r="D730" t="s">
        <v>9080</v>
      </c>
      <c r="E730">
        <v>0</v>
      </c>
      <c r="F730" t="s">
        <v>11144</v>
      </c>
      <c r="G730" s="6" t="s">
        <v>11144</v>
      </c>
      <c r="H730" s="6" t="s">
        <v>11145</v>
      </c>
      <c r="I730" s="6" t="s">
        <v>11145</v>
      </c>
      <c r="J730" s="6" t="s">
        <v>11145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  <c r="O730">
        <f t="shared" si="60"/>
        <v>0</v>
      </c>
    </row>
    <row r="731" spans="1:15" ht="15" x14ac:dyDescent="0.25">
      <c r="A731" s="4">
        <v>22</v>
      </c>
      <c r="B731" s="1" t="e">
        <f>VLOOKUP(A731,#REF!,3,FALSE)</f>
        <v>#REF!</v>
      </c>
      <c r="C731" s="1" t="s">
        <v>730</v>
      </c>
      <c r="D731" t="s">
        <v>7876</v>
      </c>
      <c r="E731">
        <v>1</v>
      </c>
      <c r="F731" t="s">
        <v>11143</v>
      </c>
      <c r="G731" s="6" t="s">
        <v>11143</v>
      </c>
      <c r="H731" s="6" t="s">
        <v>11143</v>
      </c>
      <c r="I731" s="6" t="s">
        <v>11144</v>
      </c>
      <c r="J731" s="6" t="s">
        <v>11143</v>
      </c>
      <c r="K731">
        <f t="shared" si="56"/>
        <v>1</v>
      </c>
      <c r="L731">
        <f t="shared" si="57"/>
        <v>1</v>
      </c>
      <c r="M731">
        <f t="shared" si="58"/>
        <v>1</v>
      </c>
      <c r="N731">
        <f t="shared" si="59"/>
        <v>0</v>
      </c>
      <c r="O731">
        <f t="shared" si="60"/>
        <v>1</v>
      </c>
    </row>
    <row r="732" spans="1:15" ht="15" x14ac:dyDescent="0.25">
      <c r="A732" s="4">
        <v>22</v>
      </c>
      <c r="B732" s="1" t="e">
        <f>VLOOKUP(A732,#REF!,3,FALSE)</f>
        <v>#REF!</v>
      </c>
      <c r="C732" s="1" t="s">
        <v>731</v>
      </c>
      <c r="D732" t="s">
        <v>9081</v>
      </c>
      <c r="E732">
        <v>0</v>
      </c>
      <c r="F732" t="s">
        <v>11144</v>
      </c>
      <c r="G732" s="6" t="s">
        <v>11144</v>
      </c>
      <c r="H732" s="6" t="s">
        <v>11145</v>
      </c>
      <c r="I732" s="6" t="s">
        <v>11145</v>
      </c>
      <c r="J732" s="6" t="s">
        <v>11145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  <c r="O732">
        <f t="shared" si="60"/>
        <v>0</v>
      </c>
    </row>
    <row r="733" spans="1:15" ht="15" x14ac:dyDescent="0.25">
      <c r="A733" s="4">
        <v>22</v>
      </c>
      <c r="B733" s="1" t="e">
        <f>VLOOKUP(A733,#REF!,3,FALSE)</f>
        <v>#REF!</v>
      </c>
      <c r="C733" s="1" t="s">
        <v>732</v>
      </c>
      <c r="D733" t="s">
        <v>6474</v>
      </c>
      <c r="E733">
        <v>4</v>
      </c>
      <c r="F733" t="s">
        <v>11143</v>
      </c>
      <c r="G733" s="6" t="s">
        <v>11143</v>
      </c>
      <c r="H733" s="6" t="s">
        <v>11143</v>
      </c>
      <c r="I733" s="6" t="s">
        <v>11144</v>
      </c>
      <c r="J733" s="6" t="s">
        <v>11143</v>
      </c>
      <c r="K733">
        <f t="shared" si="56"/>
        <v>1</v>
      </c>
      <c r="L733">
        <f t="shared" si="57"/>
        <v>1</v>
      </c>
      <c r="M733">
        <f t="shared" si="58"/>
        <v>1</v>
      </c>
      <c r="N733">
        <f t="shared" si="59"/>
        <v>0</v>
      </c>
      <c r="O733">
        <f t="shared" si="60"/>
        <v>1</v>
      </c>
    </row>
    <row r="734" spans="1:15" ht="15" x14ac:dyDescent="0.25">
      <c r="A734" s="4">
        <v>22</v>
      </c>
      <c r="B734" s="1" t="e">
        <f>VLOOKUP(A734,#REF!,3,FALSE)</f>
        <v>#REF!</v>
      </c>
      <c r="C734" s="1" t="s">
        <v>733</v>
      </c>
      <c r="D734" t="s">
        <v>9082</v>
      </c>
      <c r="E734">
        <v>0</v>
      </c>
      <c r="F734" t="s">
        <v>11144</v>
      </c>
      <c r="G734" s="6" t="s">
        <v>11143</v>
      </c>
      <c r="H734" s="6" t="s">
        <v>11144</v>
      </c>
      <c r="I734" s="6" t="s">
        <v>11145</v>
      </c>
      <c r="J734" s="6" t="s">
        <v>11144</v>
      </c>
      <c r="K734">
        <f t="shared" si="56"/>
        <v>0</v>
      </c>
      <c r="L734">
        <f t="shared" si="57"/>
        <v>1</v>
      </c>
      <c r="M734">
        <f t="shared" si="58"/>
        <v>0</v>
      </c>
      <c r="N734">
        <f t="shared" si="59"/>
        <v>0</v>
      </c>
      <c r="O734">
        <f t="shared" si="60"/>
        <v>0</v>
      </c>
    </row>
    <row r="735" spans="1:15" ht="15" x14ac:dyDescent="0.25">
      <c r="A735" s="4">
        <v>22</v>
      </c>
      <c r="B735" s="1" t="e">
        <f>VLOOKUP(A735,#REF!,3,FALSE)</f>
        <v>#REF!</v>
      </c>
      <c r="C735" s="1" t="s">
        <v>734</v>
      </c>
      <c r="D735" t="s">
        <v>7877</v>
      </c>
      <c r="E735">
        <v>1</v>
      </c>
      <c r="F735" t="s">
        <v>11143</v>
      </c>
      <c r="G735" s="6" t="s">
        <v>11144</v>
      </c>
      <c r="H735" s="6" t="s">
        <v>11145</v>
      </c>
      <c r="I735" s="6" t="s">
        <v>11145</v>
      </c>
      <c r="J735" s="6" t="s">
        <v>11145</v>
      </c>
      <c r="K735">
        <f t="shared" si="56"/>
        <v>1</v>
      </c>
      <c r="L735">
        <f t="shared" si="57"/>
        <v>0</v>
      </c>
      <c r="M735">
        <f t="shared" si="58"/>
        <v>0</v>
      </c>
      <c r="N735">
        <f t="shared" si="59"/>
        <v>0</v>
      </c>
      <c r="O735">
        <f t="shared" si="60"/>
        <v>0</v>
      </c>
    </row>
    <row r="736" spans="1:15" ht="15" x14ac:dyDescent="0.25">
      <c r="A736" s="4">
        <v>22</v>
      </c>
      <c r="B736" s="1" t="e">
        <f>VLOOKUP(A736,#REF!,3,FALSE)</f>
        <v>#REF!</v>
      </c>
      <c r="C736" s="1" t="s">
        <v>735</v>
      </c>
      <c r="D736" t="s">
        <v>7878</v>
      </c>
      <c r="E736">
        <v>1</v>
      </c>
      <c r="F736" t="s">
        <v>11143</v>
      </c>
      <c r="G736" s="6" t="s">
        <v>11143</v>
      </c>
      <c r="H736" s="6" t="s">
        <v>11143</v>
      </c>
      <c r="I736" s="6" t="s">
        <v>11144</v>
      </c>
      <c r="J736" s="6" t="s">
        <v>11144</v>
      </c>
      <c r="K736">
        <f t="shared" si="56"/>
        <v>1</v>
      </c>
      <c r="L736">
        <f t="shared" si="57"/>
        <v>1</v>
      </c>
      <c r="M736">
        <f t="shared" si="58"/>
        <v>1</v>
      </c>
      <c r="N736">
        <f t="shared" si="59"/>
        <v>0</v>
      </c>
      <c r="O736">
        <f t="shared" si="60"/>
        <v>0</v>
      </c>
    </row>
    <row r="737" spans="1:15" ht="15" x14ac:dyDescent="0.25">
      <c r="A737" s="4">
        <v>22</v>
      </c>
      <c r="B737" s="1" t="e">
        <f>VLOOKUP(A737,#REF!,3,FALSE)</f>
        <v>#REF!</v>
      </c>
      <c r="C737" s="1" t="s">
        <v>736</v>
      </c>
      <c r="D737" t="s">
        <v>5850</v>
      </c>
      <c r="E737">
        <v>0</v>
      </c>
      <c r="F737" t="s">
        <v>11144</v>
      </c>
      <c r="G737" s="6" t="s">
        <v>11144</v>
      </c>
      <c r="H737" s="6" t="s">
        <v>11145</v>
      </c>
      <c r="I737" s="6" t="s">
        <v>11145</v>
      </c>
      <c r="J737" s="6" t="s">
        <v>11145</v>
      </c>
      <c r="K737">
        <f t="shared" si="56"/>
        <v>0</v>
      </c>
      <c r="L737">
        <f t="shared" si="57"/>
        <v>0</v>
      </c>
      <c r="M737">
        <f t="shared" si="58"/>
        <v>0</v>
      </c>
      <c r="N737">
        <f t="shared" si="59"/>
        <v>0</v>
      </c>
      <c r="O737">
        <f t="shared" si="60"/>
        <v>0</v>
      </c>
    </row>
    <row r="738" spans="1:15" ht="15" x14ac:dyDescent="0.25">
      <c r="A738" s="4">
        <v>22</v>
      </c>
      <c r="B738" s="1" t="e">
        <f>VLOOKUP(A738,#REF!,3,FALSE)</f>
        <v>#REF!</v>
      </c>
      <c r="C738" s="1" t="s">
        <v>738</v>
      </c>
      <c r="D738" t="s">
        <v>6242</v>
      </c>
      <c r="E738">
        <v>1</v>
      </c>
      <c r="F738" t="s">
        <v>11143</v>
      </c>
      <c r="G738" s="6" t="s">
        <v>11144</v>
      </c>
      <c r="H738" s="6" t="s">
        <v>11145</v>
      </c>
      <c r="I738" s="6" t="s">
        <v>11145</v>
      </c>
      <c r="J738" s="6" t="s">
        <v>11145</v>
      </c>
      <c r="K738">
        <f t="shared" si="56"/>
        <v>1</v>
      </c>
      <c r="L738">
        <f t="shared" si="57"/>
        <v>0</v>
      </c>
      <c r="M738">
        <f t="shared" si="58"/>
        <v>0</v>
      </c>
      <c r="N738">
        <f t="shared" si="59"/>
        <v>0</v>
      </c>
      <c r="O738">
        <f t="shared" si="60"/>
        <v>0</v>
      </c>
    </row>
    <row r="739" spans="1:15" ht="15" x14ac:dyDescent="0.25">
      <c r="A739" s="4">
        <v>22</v>
      </c>
      <c r="B739" s="1" t="e">
        <f>VLOOKUP(A739,#REF!,3,FALSE)</f>
        <v>#REF!</v>
      </c>
      <c r="C739" s="1" t="s">
        <v>737</v>
      </c>
      <c r="D739" t="s">
        <v>7879</v>
      </c>
      <c r="E739">
        <v>1</v>
      </c>
      <c r="F739" t="s">
        <v>11143</v>
      </c>
      <c r="G739" s="6" t="s">
        <v>11144</v>
      </c>
      <c r="H739" s="6" t="s">
        <v>11145</v>
      </c>
      <c r="I739" s="6" t="s">
        <v>11145</v>
      </c>
      <c r="J739" s="6" t="s">
        <v>11145</v>
      </c>
      <c r="K739">
        <f t="shared" si="56"/>
        <v>1</v>
      </c>
      <c r="L739">
        <f t="shared" si="57"/>
        <v>0</v>
      </c>
      <c r="M739">
        <f t="shared" si="58"/>
        <v>0</v>
      </c>
      <c r="N739">
        <f t="shared" si="59"/>
        <v>0</v>
      </c>
      <c r="O739">
        <f t="shared" si="60"/>
        <v>0</v>
      </c>
    </row>
    <row r="740" spans="1:15" ht="15" x14ac:dyDescent="0.25">
      <c r="A740" s="4">
        <v>22</v>
      </c>
      <c r="B740" s="1" t="e">
        <f>VLOOKUP(A740,#REF!,3,FALSE)</f>
        <v>#REF!</v>
      </c>
      <c r="C740" s="1" t="s">
        <v>739</v>
      </c>
      <c r="D740" t="s">
        <v>7178</v>
      </c>
      <c r="E740">
        <v>2</v>
      </c>
      <c r="F740" t="s">
        <v>11143</v>
      </c>
      <c r="G740" s="6" t="s">
        <v>11143</v>
      </c>
      <c r="H740" s="6" t="s">
        <v>11143</v>
      </c>
      <c r="I740" s="6" t="s">
        <v>11144</v>
      </c>
      <c r="J740" s="6" t="s">
        <v>11144</v>
      </c>
      <c r="K740">
        <f t="shared" si="56"/>
        <v>1</v>
      </c>
      <c r="L740">
        <f t="shared" si="57"/>
        <v>1</v>
      </c>
      <c r="M740">
        <f t="shared" si="58"/>
        <v>1</v>
      </c>
      <c r="N740">
        <f t="shared" si="59"/>
        <v>0</v>
      </c>
      <c r="O740">
        <f t="shared" si="60"/>
        <v>0</v>
      </c>
    </row>
    <row r="741" spans="1:15" ht="15" x14ac:dyDescent="0.25">
      <c r="A741" s="4">
        <v>22</v>
      </c>
      <c r="B741" s="1" t="e">
        <f>VLOOKUP(A741,#REF!,3,FALSE)</f>
        <v>#REF!</v>
      </c>
      <c r="C741" s="1" t="s">
        <v>740</v>
      </c>
      <c r="D741" t="s">
        <v>7880</v>
      </c>
      <c r="E741">
        <v>1</v>
      </c>
      <c r="F741" t="s">
        <v>11143</v>
      </c>
      <c r="G741" s="6" t="s">
        <v>11144</v>
      </c>
      <c r="H741" s="6" t="s">
        <v>11145</v>
      </c>
      <c r="I741" s="6" t="s">
        <v>11145</v>
      </c>
      <c r="J741" s="6" t="s">
        <v>11145</v>
      </c>
      <c r="K741">
        <f t="shared" si="56"/>
        <v>1</v>
      </c>
      <c r="L741">
        <f t="shared" si="57"/>
        <v>0</v>
      </c>
      <c r="M741">
        <f t="shared" si="58"/>
        <v>0</v>
      </c>
      <c r="N741">
        <f t="shared" si="59"/>
        <v>0</v>
      </c>
      <c r="O741">
        <f t="shared" si="60"/>
        <v>0</v>
      </c>
    </row>
    <row r="742" spans="1:15" ht="15" x14ac:dyDescent="0.25">
      <c r="A742" s="4">
        <v>22</v>
      </c>
      <c r="B742" s="1" t="e">
        <f>VLOOKUP(A742,#REF!,3,FALSE)</f>
        <v>#REF!</v>
      </c>
      <c r="C742" s="1" t="s">
        <v>741</v>
      </c>
      <c r="D742" t="s">
        <v>7881</v>
      </c>
      <c r="E742">
        <v>1</v>
      </c>
      <c r="F742" t="s">
        <v>11143</v>
      </c>
      <c r="G742" s="6" t="s">
        <v>11143</v>
      </c>
      <c r="H742" s="6" t="s">
        <v>11143</v>
      </c>
      <c r="I742" s="6" t="s">
        <v>11144</v>
      </c>
      <c r="J742" s="6" t="s">
        <v>11143</v>
      </c>
      <c r="K742">
        <f t="shared" si="56"/>
        <v>1</v>
      </c>
      <c r="L742">
        <f t="shared" si="57"/>
        <v>1</v>
      </c>
      <c r="M742">
        <f t="shared" si="58"/>
        <v>1</v>
      </c>
      <c r="N742">
        <f t="shared" si="59"/>
        <v>0</v>
      </c>
      <c r="O742">
        <f t="shared" si="60"/>
        <v>1</v>
      </c>
    </row>
    <row r="743" spans="1:15" ht="15" x14ac:dyDescent="0.25">
      <c r="A743" s="4">
        <v>22</v>
      </c>
      <c r="B743" s="1" t="e">
        <f>VLOOKUP(A743,#REF!,3,FALSE)</f>
        <v>#REF!</v>
      </c>
      <c r="C743" s="1" t="s">
        <v>743</v>
      </c>
      <c r="D743" t="s">
        <v>9083</v>
      </c>
      <c r="E743">
        <v>0</v>
      </c>
      <c r="F743" t="s">
        <v>11144</v>
      </c>
      <c r="G743" s="6" t="s">
        <v>11144</v>
      </c>
      <c r="H743" s="6" t="s">
        <v>11145</v>
      </c>
      <c r="I743" s="6" t="s">
        <v>11145</v>
      </c>
      <c r="J743" s="6" t="s">
        <v>11145</v>
      </c>
      <c r="K743">
        <f t="shared" si="56"/>
        <v>0</v>
      </c>
      <c r="L743">
        <f t="shared" si="57"/>
        <v>0</v>
      </c>
      <c r="M743">
        <f t="shared" si="58"/>
        <v>0</v>
      </c>
      <c r="N743">
        <f t="shared" si="59"/>
        <v>0</v>
      </c>
      <c r="O743">
        <f t="shared" si="60"/>
        <v>0</v>
      </c>
    </row>
    <row r="744" spans="1:15" ht="15" x14ac:dyDescent="0.25">
      <c r="A744" s="4">
        <v>22</v>
      </c>
      <c r="B744" s="1" t="e">
        <f>VLOOKUP(A744,#REF!,3,FALSE)</f>
        <v>#REF!</v>
      </c>
      <c r="C744" s="1" t="s">
        <v>742</v>
      </c>
      <c r="D744" t="s">
        <v>7882</v>
      </c>
      <c r="E744">
        <v>1</v>
      </c>
      <c r="F744" t="s">
        <v>11143</v>
      </c>
      <c r="G744" s="6" t="s">
        <v>11144</v>
      </c>
      <c r="H744" s="6" t="s">
        <v>11145</v>
      </c>
      <c r="I744" s="6" t="s">
        <v>11145</v>
      </c>
      <c r="J744" s="6" t="s">
        <v>11145</v>
      </c>
      <c r="K744">
        <f t="shared" si="56"/>
        <v>1</v>
      </c>
      <c r="L744">
        <f t="shared" si="57"/>
        <v>0</v>
      </c>
      <c r="M744">
        <f t="shared" si="58"/>
        <v>0</v>
      </c>
      <c r="N744">
        <f t="shared" si="59"/>
        <v>0</v>
      </c>
      <c r="O744">
        <f t="shared" si="60"/>
        <v>0</v>
      </c>
    </row>
    <row r="745" spans="1:15" ht="15" x14ac:dyDescent="0.25">
      <c r="A745" s="4">
        <v>22</v>
      </c>
      <c r="B745" s="1" t="e">
        <f>VLOOKUP(A745,#REF!,3,FALSE)</f>
        <v>#REF!</v>
      </c>
      <c r="C745" s="1" t="s">
        <v>744</v>
      </c>
      <c r="D745" t="s">
        <v>7883</v>
      </c>
      <c r="E745">
        <v>1</v>
      </c>
      <c r="F745" t="s">
        <v>11143</v>
      </c>
      <c r="G745" s="6" t="s">
        <v>11143</v>
      </c>
      <c r="H745" s="6" t="s">
        <v>11144</v>
      </c>
      <c r="I745" s="6" t="s">
        <v>11145</v>
      </c>
      <c r="J745" s="6" t="s">
        <v>11144</v>
      </c>
      <c r="K745">
        <f t="shared" si="56"/>
        <v>1</v>
      </c>
      <c r="L745">
        <f t="shared" si="57"/>
        <v>1</v>
      </c>
      <c r="M745">
        <f t="shared" si="58"/>
        <v>0</v>
      </c>
      <c r="N745">
        <f t="shared" si="59"/>
        <v>0</v>
      </c>
      <c r="O745">
        <f t="shared" si="60"/>
        <v>0</v>
      </c>
    </row>
    <row r="746" spans="1:15" ht="15" x14ac:dyDescent="0.25">
      <c r="A746" s="4">
        <v>22</v>
      </c>
      <c r="B746" s="1" t="e">
        <f>VLOOKUP(A746,#REF!,3,FALSE)</f>
        <v>#REF!</v>
      </c>
      <c r="C746" s="1" t="s">
        <v>745</v>
      </c>
      <c r="D746" t="s">
        <v>7884</v>
      </c>
      <c r="E746">
        <v>1</v>
      </c>
      <c r="F746" t="s">
        <v>11143</v>
      </c>
      <c r="G746" s="6" t="s">
        <v>11144</v>
      </c>
      <c r="H746" s="6" t="s">
        <v>11145</v>
      </c>
      <c r="I746" s="6" t="s">
        <v>11145</v>
      </c>
      <c r="J746" s="6" t="s">
        <v>11145</v>
      </c>
      <c r="K746">
        <f t="shared" si="56"/>
        <v>1</v>
      </c>
      <c r="L746">
        <f t="shared" si="57"/>
        <v>0</v>
      </c>
      <c r="M746">
        <f t="shared" si="58"/>
        <v>0</v>
      </c>
      <c r="N746">
        <f t="shared" si="59"/>
        <v>0</v>
      </c>
      <c r="O746">
        <f t="shared" si="60"/>
        <v>0</v>
      </c>
    </row>
    <row r="747" spans="1:15" ht="15" x14ac:dyDescent="0.25">
      <c r="A747" s="4">
        <v>22</v>
      </c>
      <c r="B747" s="1" t="e">
        <f>VLOOKUP(A747,#REF!,3,FALSE)</f>
        <v>#REF!</v>
      </c>
      <c r="C747" s="1" t="s">
        <v>746</v>
      </c>
      <c r="D747" t="s">
        <v>5988</v>
      </c>
      <c r="E747">
        <v>1</v>
      </c>
      <c r="F747" t="s">
        <v>11143</v>
      </c>
      <c r="G747" s="6" t="s">
        <v>11143</v>
      </c>
      <c r="H747" s="6" t="s">
        <v>11143</v>
      </c>
      <c r="I747" s="6" t="s">
        <v>11144</v>
      </c>
      <c r="J747" s="6" t="s">
        <v>11144</v>
      </c>
      <c r="K747">
        <f t="shared" si="56"/>
        <v>1</v>
      </c>
      <c r="L747">
        <f t="shared" si="57"/>
        <v>1</v>
      </c>
      <c r="M747">
        <f t="shared" si="58"/>
        <v>1</v>
      </c>
      <c r="N747">
        <f t="shared" si="59"/>
        <v>0</v>
      </c>
      <c r="O747">
        <f t="shared" si="60"/>
        <v>0</v>
      </c>
    </row>
    <row r="748" spans="1:15" ht="15" x14ac:dyDescent="0.25">
      <c r="A748" s="4">
        <v>22</v>
      </c>
      <c r="B748" s="1" t="e">
        <f>VLOOKUP(A748,#REF!,3,FALSE)</f>
        <v>#REF!</v>
      </c>
      <c r="C748" s="1" t="s">
        <v>747</v>
      </c>
      <c r="D748" t="s">
        <v>7179</v>
      </c>
      <c r="E748">
        <v>2</v>
      </c>
      <c r="F748" t="s">
        <v>11143</v>
      </c>
      <c r="G748" s="6" t="s">
        <v>11144</v>
      </c>
      <c r="H748" s="6" t="s">
        <v>11145</v>
      </c>
      <c r="I748" s="6" t="s">
        <v>11145</v>
      </c>
      <c r="J748" s="6" t="s">
        <v>11145</v>
      </c>
      <c r="K748">
        <f t="shared" si="56"/>
        <v>1</v>
      </c>
      <c r="L748">
        <f t="shared" si="57"/>
        <v>0</v>
      </c>
      <c r="M748">
        <f t="shared" si="58"/>
        <v>0</v>
      </c>
      <c r="N748">
        <f t="shared" si="59"/>
        <v>0</v>
      </c>
      <c r="O748">
        <f t="shared" si="60"/>
        <v>0</v>
      </c>
    </row>
    <row r="749" spans="1:15" ht="15" x14ac:dyDescent="0.25">
      <c r="A749" s="4">
        <v>22</v>
      </c>
      <c r="B749" s="1" t="e">
        <f>VLOOKUP(A749,#REF!,3,FALSE)</f>
        <v>#REF!</v>
      </c>
      <c r="C749" s="1" t="s">
        <v>748</v>
      </c>
      <c r="D749" t="s">
        <v>9084</v>
      </c>
      <c r="E749">
        <v>0</v>
      </c>
      <c r="F749" t="s">
        <v>11144</v>
      </c>
      <c r="G749" s="6" t="s">
        <v>11144</v>
      </c>
      <c r="H749" s="6" t="s">
        <v>11145</v>
      </c>
      <c r="I749" s="6" t="s">
        <v>11145</v>
      </c>
      <c r="J749" s="6" t="s">
        <v>11145</v>
      </c>
      <c r="K749">
        <f t="shared" si="56"/>
        <v>0</v>
      </c>
      <c r="L749">
        <f t="shared" si="57"/>
        <v>0</v>
      </c>
      <c r="M749">
        <f t="shared" si="58"/>
        <v>0</v>
      </c>
      <c r="N749">
        <f t="shared" si="59"/>
        <v>0</v>
      </c>
      <c r="O749">
        <f t="shared" si="60"/>
        <v>0</v>
      </c>
    </row>
    <row r="750" spans="1:15" ht="15" x14ac:dyDescent="0.25">
      <c r="A750" s="4">
        <v>22</v>
      </c>
      <c r="B750" s="1" t="e">
        <f>VLOOKUP(A750,#REF!,3,FALSE)</f>
        <v>#REF!</v>
      </c>
      <c r="C750" s="1" t="s">
        <v>749</v>
      </c>
      <c r="D750" t="s">
        <v>9085</v>
      </c>
      <c r="E750">
        <v>0</v>
      </c>
      <c r="F750" t="s">
        <v>11144</v>
      </c>
      <c r="G750" s="6" t="s">
        <v>11144</v>
      </c>
      <c r="H750" s="6" t="s">
        <v>11145</v>
      </c>
      <c r="I750" s="6" t="s">
        <v>11145</v>
      </c>
      <c r="J750" s="6" t="s">
        <v>11145</v>
      </c>
      <c r="K750">
        <f t="shared" si="56"/>
        <v>0</v>
      </c>
      <c r="L750">
        <f t="shared" si="57"/>
        <v>0</v>
      </c>
      <c r="M750">
        <f t="shared" si="58"/>
        <v>0</v>
      </c>
      <c r="N750">
        <f t="shared" si="59"/>
        <v>0</v>
      </c>
      <c r="O750">
        <f t="shared" si="60"/>
        <v>0</v>
      </c>
    </row>
    <row r="751" spans="1:15" ht="15" x14ac:dyDescent="0.25">
      <c r="A751" s="4">
        <v>22</v>
      </c>
      <c r="B751" s="1" t="e">
        <f>VLOOKUP(A751,#REF!,3,FALSE)</f>
        <v>#REF!</v>
      </c>
      <c r="C751" s="1" t="s">
        <v>750</v>
      </c>
      <c r="D751" t="s">
        <v>5909</v>
      </c>
      <c r="E751">
        <v>0</v>
      </c>
      <c r="F751" t="s">
        <v>11144</v>
      </c>
      <c r="G751" s="6" t="s">
        <v>11143</v>
      </c>
      <c r="H751" s="6" t="s">
        <v>11144</v>
      </c>
      <c r="I751" s="6" t="s">
        <v>11145</v>
      </c>
      <c r="J751" s="6" t="s">
        <v>11144</v>
      </c>
      <c r="K751">
        <f t="shared" si="56"/>
        <v>0</v>
      </c>
      <c r="L751">
        <f t="shared" si="57"/>
        <v>1</v>
      </c>
      <c r="M751">
        <f t="shared" si="58"/>
        <v>0</v>
      </c>
      <c r="N751">
        <f t="shared" si="59"/>
        <v>0</v>
      </c>
      <c r="O751">
        <f t="shared" si="60"/>
        <v>0</v>
      </c>
    </row>
    <row r="752" spans="1:15" ht="15" x14ac:dyDescent="0.25">
      <c r="A752" s="4">
        <v>22</v>
      </c>
      <c r="B752" s="1" t="e">
        <f>VLOOKUP(A752,#REF!,3,FALSE)</f>
        <v>#REF!</v>
      </c>
      <c r="C752" s="1" t="s">
        <v>751</v>
      </c>
      <c r="D752" t="s">
        <v>7885</v>
      </c>
      <c r="E752">
        <v>1</v>
      </c>
      <c r="F752" t="s">
        <v>11143</v>
      </c>
      <c r="G752" s="6" t="s">
        <v>11143</v>
      </c>
      <c r="H752" s="6" t="s">
        <v>11144</v>
      </c>
      <c r="I752" s="6" t="s">
        <v>11145</v>
      </c>
      <c r="J752" s="6" t="s">
        <v>11143</v>
      </c>
      <c r="K752">
        <f t="shared" si="56"/>
        <v>1</v>
      </c>
      <c r="L752">
        <f t="shared" si="57"/>
        <v>1</v>
      </c>
      <c r="M752">
        <f t="shared" si="58"/>
        <v>0</v>
      </c>
      <c r="N752">
        <f t="shared" si="59"/>
        <v>0</v>
      </c>
      <c r="O752">
        <f t="shared" si="60"/>
        <v>1</v>
      </c>
    </row>
    <row r="753" spans="1:15" ht="15" x14ac:dyDescent="0.25">
      <c r="A753" s="4">
        <v>22</v>
      </c>
      <c r="B753" s="1" t="e">
        <f>VLOOKUP(A753,#REF!,3,FALSE)</f>
        <v>#REF!</v>
      </c>
      <c r="C753" s="1" t="s">
        <v>752</v>
      </c>
      <c r="D753" t="s">
        <v>9086</v>
      </c>
      <c r="E753">
        <v>0</v>
      </c>
      <c r="F753" t="s">
        <v>11144</v>
      </c>
      <c r="G753" s="6" t="s">
        <v>11143</v>
      </c>
      <c r="H753" s="6" t="s">
        <v>11144</v>
      </c>
      <c r="I753" s="6" t="s">
        <v>11145</v>
      </c>
      <c r="J753" s="6" t="s">
        <v>11144</v>
      </c>
      <c r="K753">
        <f t="shared" si="56"/>
        <v>0</v>
      </c>
      <c r="L753">
        <f t="shared" si="57"/>
        <v>1</v>
      </c>
      <c r="M753">
        <f t="shared" si="58"/>
        <v>0</v>
      </c>
      <c r="N753">
        <f t="shared" si="59"/>
        <v>0</v>
      </c>
      <c r="O753">
        <f t="shared" si="60"/>
        <v>0</v>
      </c>
    </row>
    <row r="754" spans="1:15" ht="15" x14ac:dyDescent="0.25">
      <c r="A754" s="4">
        <v>22</v>
      </c>
      <c r="B754" s="1" t="e">
        <f>VLOOKUP(A754,#REF!,3,FALSE)</f>
        <v>#REF!</v>
      </c>
      <c r="C754" s="1" t="s">
        <v>753</v>
      </c>
      <c r="D754" t="s">
        <v>9087</v>
      </c>
      <c r="E754">
        <v>0</v>
      </c>
      <c r="F754" t="s">
        <v>11144</v>
      </c>
      <c r="G754" s="6" t="s">
        <v>11143</v>
      </c>
      <c r="H754" s="6" t="s">
        <v>11144</v>
      </c>
      <c r="I754" s="6" t="s">
        <v>11145</v>
      </c>
      <c r="J754" s="6" t="s">
        <v>11143</v>
      </c>
      <c r="K754">
        <f t="shared" si="56"/>
        <v>0</v>
      </c>
      <c r="L754">
        <f t="shared" si="57"/>
        <v>1</v>
      </c>
      <c r="M754">
        <f t="shared" si="58"/>
        <v>0</v>
      </c>
      <c r="N754">
        <f t="shared" si="59"/>
        <v>0</v>
      </c>
      <c r="O754">
        <f t="shared" si="60"/>
        <v>1</v>
      </c>
    </row>
    <row r="755" spans="1:15" ht="15" x14ac:dyDescent="0.25">
      <c r="A755" s="4">
        <v>22</v>
      </c>
      <c r="B755" s="1" t="e">
        <f>VLOOKUP(A755,#REF!,3,FALSE)</f>
        <v>#REF!</v>
      </c>
      <c r="C755" s="1" t="s">
        <v>754</v>
      </c>
      <c r="D755" t="s">
        <v>7886</v>
      </c>
      <c r="E755">
        <v>1</v>
      </c>
      <c r="F755" t="s">
        <v>11143</v>
      </c>
      <c r="G755" s="6" t="s">
        <v>11143</v>
      </c>
      <c r="H755" s="6" t="s">
        <v>11144</v>
      </c>
      <c r="I755" s="6" t="s">
        <v>11145</v>
      </c>
      <c r="J755" s="6" t="s">
        <v>11144</v>
      </c>
      <c r="K755">
        <f t="shared" si="56"/>
        <v>1</v>
      </c>
      <c r="L755">
        <f t="shared" si="57"/>
        <v>1</v>
      </c>
      <c r="M755">
        <f t="shared" si="58"/>
        <v>0</v>
      </c>
      <c r="N755">
        <f t="shared" si="59"/>
        <v>0</v>
      </c>
      <c r="O755">
        <f t="shared" si="60"/>
        <v>0</v>
      </c>
    </row>
    <row r="756" spans="1:15" ht="15" x14ac:dyDescent="0.25">
      <c r="A756" s="4">
        <v>22</v>
      </c>
      <c r="B756" s="1" t="e">
        <f>VLOOKUP(A756,#REF!,3,FALSE)</f>
        <v>#REF!</v>
      </c>
      <c r="C756" s="1" t="s">
        <v>755</v>
      </c>
      <c r="D756" t="s">
        <v>7180</v>
      </c>
      <c r="E756">
        <v>2</v>
      </c>
      <c r="F756" t="s">
        <v>11143</v>
      </c>
      <c r="G756" s="6" t="s">
        <v>11143</v>
      </c>
      <c r="H756" s="6" t="s">
        <v>11144</v>
      </c>
      <c r="I756" s="6" t="s">
        <v>11145</v>
      </c>
      <c r="J756" s="6" t="s">
        <v>11144</v>
      </c>
      <c r="K756">
        <f t="shared" si="56"/>
        <v>1</v>
      </c>
      <c r="L756">
        <f t="shared" si="57"/>
        <v>1</v>
      </c>
      <c r="M756">
        <f t="shared" si="58"/>
        <v>0</v>
      </c>
      <c r="N756">
        <f t="shared" si="59"/>
        <v>0</v>
      </c>
      <c r="O756">
        <f t="shared" si="60"/>
        <v>0</v>
      </c>
    </row>
    <row r="757" spans="1:15" ht="15" x14ac:dyDescent="0.25">
      <c r="A757" s="4">
        <v>22</v>
      </c>
      <c r="B757" s="1" t="e">
        <f>VLOOKUP(A757,#REF!,3,FALSE)</f>
        <v>#REF!</v>
      </c>
      <c r="C757" s="1" t="s">
        <v>756</v>
      </c>
      <c r="D757" t="s">
        <v>7887</v>
      </c>
      <c r="E757">
        <v>1</v>
      </c>
      <c r="F757" t="s">
        <v>11143</v>
      </c>
      <c r="G757" s="6" t="s">
        <v>11143</v>
      </c>
      <c r="H757" s="6" t="s">
        <v>11144</v>
      </c>
      <c r="I757" s="6" t="s">
        <v>11145</v>
      </c>
      <c r="J757" s="6" t="s">
        <v>11144</v>
      </c>
      <c r="K757">
        <f t="shared" si="56"/>
        <v>1</v>
      </c>
      <c r="L757">
        <f t="shared" si="57"/>
        <v>1</v>
      </c>
      <c r="M757">
        <f t="shared" si="58"/>
        <v>0</v>
      </c>
      <c r="N757">
        <f t="shared" si="59"/>
        <v>0</v>
      </c>
      <c r="O757">
        <f t="shared" si="60"/>
        <v>0</v>
      </c>
    </row>
    <row r="758" spans="1:15" ht="15" x14ac:dyDescent="0.25">
      <c r="A758" s="4">
        <v>22</v>
      </c>
      <c r="B758" s="1" t="e">
        <f>VLOOKUP(A758,#REF!,3,FALSE)</f>
        <v>#REF!</v>
      </c>
      <c r="C758" s="1" t="s">
        <v>757</v>
      </c>
      <c r="D758" t="s">
        <v>9088</v>
      </c>
      <c r="E758">
        <v>0</v>
      </c>
      <c r="F758" t="s">
        <v>11144</v>
      </c>
      <c r="G758" s="6" t="s">
        <v>11144</v>
      </c>
      <c r="H758" s="6" t="s">
        <v>11145</v>
      </c>
      <c r="I758" s="6" t="s">
        <v>11145</v>
      </c>
      <c r="J758" s="6" t="s">
        <v>11145</v>
      </c>
      <c r="K758">
        <f t="shared" si="56"/>
        <v>0</v>
      </c>
      <c r="L758">
        <f t="shared" si="57"/>
        <v>0</v>
      </c>
      <c r="M758">
        <f t="shared" si="58"/>
        <v>0</v>
      </c>
      <c r="N758">
        <f t="shared" si="59"/>
        <v>0</v>
      </c>
      <c r="O758">
        <f t="shared" si="60"/>
        <v>0</v>
      </c>
    </row>
    <row r="759" spans="1:15" ht="15" x14ac:dyDescent="0.25">
      <c r="A759" s="4">
        <v>22</v>
      </c>
      <c r="B759" s="1" t="e">
        <f>VLOOKUP(A759,#REF!,3,FALSE)</f>
        <v>#REF!</v>
      </c>
      <c r="C759" s="1" t="s">
        <v>758</v>
      </c>
      <c r="D759" t="s">
        <v>7888</v>
      </c>
      <c r="E759">
        <v>1</v>
      </c>
      <c r="F759" t="s">
        <v>11143</v>
      </c>
      <c r="G759" s="6" t="s">
        <v>11143</v>
      </c>
      <c r="H759" s="6" t="s">
        <v>11144</v>
      </c>
      <c r="I759" s="6" t="s">
        <v>11145</v>
      </c>
      <c r="J759" s="6" t="s">
        <v>11144</v>
      </c>
      <c r="K759">
        <f t="shared" si="56"/>
        <v>1</v>
      </c>
      <c r="L759">
        <f t="shared" si="57"/>
        <v>1</v>
      </c>
      <c r="M759">
        <f t="shared" si="58"/>
        <v>0</v>
      </c>
      <c r="N759">
        <f t="shared" si="59"/>
        <v>0</v>
      </c>
      <c r="O759">
        <f t="shared" si="60"/>
        <v>0</v>
      </c>
    </row>
    <row r="760" spans="1:15" ht="15" x14ac:dyDescent="0.25">
      <c r="A760" s="4">
        <v>22</v>
      </c>
      <c r="B760" s="1" t="e">
        <f>VLOOKUP(A760,#REF!,3,FALSE)</f>
        <v>#REF!</v>
      </c>
      <c r="C760" s="1" t="s">
        <v>759</v>
      </c>
      <c r="D760" t="s">
        <v>9089</v>
      </c>
      <c r="E760">
        <v>0</v>
      </c>
      <c r="F760" t="s">
        <v>11144</v>
      </c>
      <c r="G760" s="6" t="s">
        <v>11144</v>
      </c>
      <c r="H760" s="6" t="s">
        <v>11145</v>
      </c>
      <c r="I760" s="6" t="s">
        <v>11145</v>
      </c>
      <c r="J760" s="6" t="s">
        <v>11145</v>
      </c>
      <c r="K760">
        <f t="shared" si="56"/>
        <v>0</v>
      </c>
      <c r="L760">
        <f t="shared" si="57"/>
        <v>0</v>
      </c>
      <c r="M760">
        <f t="shared" si="58"/>
        <v>0</v>
      </c>
      <c r="N760">
        <f t="shared" si="59"/>
        <v>0</v>
      </c>
      <c r="O760">
        <f t="shared" si="60"/>
        <v>0</v>
      </c>
    </row>
    <row r="761" spans="1:15" ht="15" x14ac:dyDescent="0.25">
      <c r="A761" s="4">
        <v>22</v>
      </c>
      <c r="B761" s="1" t="e">
        <f>VLOOKUP(A761,#REF!,3,FALSE)</f>
        <v>#REF!</v>
      </c>
      <c r="C761" s="1" t="s">
        <v>760</v>
      </c>
      <c r="D761" t="s">
        <v>7889</v>
      </c>
      <c r="E761">
        <v>1</v>
      </c>
      <c r="F761" t="s">
        <v>11143</v>
      </c>
      <c r="G761" s="6" t="s">
        <v>11144</v>
      </c>
      <c r="H761" s="6" t="s">
        <v>11145</v>
      </c>
      <c r="I761" s="6" t="s">
        <v>11145</v>
      </c>
      <c r="J761" s="6" t="s">
        <v>11145</v>
      </c>
      <c r="K761">
        <f t="shared" si="56"/>
        <v>1</v>
      </c>
      <c r="L761">
        <f t="shared" si="57"/>
        <v>0</v>
      </c>
      <c r="M761">
        <f t="shared" si="58"/>
        <v>0</v>
      </c>
      <c r="N761">
        <f t="shared" si="59"/>
        <v>0</v>
      </c>
      <c r="O761">
        <f t="shared" si="60"/>
        <v>0</v>
      </c>
    </row>
    <row r="762" spans="1:15" ht="15" x14ac:dyDescent="0.25">
      <c r="A762" s="4">
        <v>22</v>
      </c>
      <c r="B762" s="1" t="e">
        <f>VLOOKUP(A762,#REF!,3,FALSE)</f>
        <v>#REF!</v>
      </c>
      <c r="C762" s="1" t="s">
        <v>761</v>
      </c>
      <c r="D762" t="s">
        <v>9090</v>
      </c>
      <c r="E762">
        <v>0</v>
      </c>
      <c r="F762" t="s">
        <v>11144</v>
      </c>
      <c r="G762" s="6" t="s">
        <v>11144</v>
      </c>
      <c r="H762" s="6" t="s">
        <v>11145</v>
      </c>
      <c r="I762" s="6" t="s">
        <v>11145</v>
      </c>
      <c r="J762" s="6" t="s">
        <v>11145</v>
      </c>
      <c r="K762">
        <f t="shared" si="56"/>
        <v>0</v>
      </c>
      <c r="L762">
        <f t="shared" si="57"/>
        <v>0</v>
      </c>
      <c r="M762">
        <f t="shared" si="58"/>
        <v>0</v>
      </c>
      <c r="N762">
        <f t="shared" si="59"/>
        <v>0</v>
      </c>
      <c r="O762">
        <f t="shared" si="60"/>
        <v>0</v>
      </c>
    </row>
    <row r="763" spans="1:15" ht="15" x14ac:dyDescent="0.25">
      <c r="A763" s="4">
        <v>22</v>
      </c>
      <c r="B763" s="1" t="e">
        <f>VLOOKUP(A763,#REF!,3,FALSE)</f>
        <v>#REF!</v>
      </c>
      <c r="C763" s="1" t="s">
        <v>762</v>
      </c>
      <c r="D763" t="s">
        <v>6475</v>
      </c>
      <c r="E763">
        <v>4</v>
      </c>
      <c r="F763" t="s">
        <v>11143</v>
      </c>
      <c r="G763" s="6" t="s">
        <v>11143</v>
      </c>
      <c r="H763" s="6" t="s">
        <v>11143</v>
      </c>
      <c r="I763" s="6" t="s">
        <v>11144</v>
      </c>
      <c r="J763" s="6" t="s">
        <v>11144</v>
      </c>
      <c r="K763">
        <f t="shared" si="56"/>
        <v>1</v>
      </c>
      <c r="L763">
        <f t="shared" si="57"/>
        <v>1</v>
      </c>
      <c r="M763">
        <f t="shared" si="58"/>
        <v>1</v>
      </c>
      <c r="N763">
        <f t="shared" si="59"/>
        <v>0</v>
      </c>
      <c r="O763">
        <f t="shared" si="60"/>
        <v>0</v>
      </c>
    </row>
    <row r="764" spans="1:15" ht="15" x14ac:dyDescent="0.25">
      <c r="A764" s="4">
        <v>22</v>
      </c>
      <c r="B764" s="1" t="e">
        <f>VLOOKUP(A764,#REF!,3,FALSE)</f>
        <v>#REF!</v>
      </c>
      <c r="C764" s="1" t="s">
        <v>763</v>
      </c>
      <c r="D764" t="s">
        <v>9091</v>
      </c>
      <c r="E764">
        <v>0</v>
      </c>
      <c r="F764" t="s">
        <v>11144</v>
      </c>
      <c r="G764" s="6" t="s">
        <v>11143</v>
      </c>
      <c r="H764" s="6" t="s">
        <v>11144</v>
      </c>
      <c r="I764" s="6" t="s">
        <v>11145</v>
      </c>
      <c r="J764" s="6" t="s">
        <v>11144</v>
      </c>
      <c r="K764">
        <f t="shared" si="56"/>
        <v>0</v>
      </c>
      <c r="L764">
        <f t="shared" si="57"/>
        <v>1</v>
      </c>
      <c r="M764">
        <f t="shared" si="58"/>
        <v>0</v>
      </c>
      <c r="N764">
        <f t="shared" si="59"/>
        <v>0</v>
      </c>
      <c r="O764">
        <f t="shared" si="60"/>
        <v>0</v>
      </c>
    </row>
    <row r="765" spans="1:15" ht="15" x14ac:dyDescent="0.25">
      <c r="A765" s="4">
        <v>22</v>
      </c>
      <c r="B765" s="1" t="e">
        <f>VLOOKUP(A765,#REF!,3,FALSE)</f>
        <v>#REF!</v>
      </c>
      <c r="C765" s="1" t="s">
        <v>764</v>
      </c>
      <c r="D765" t="s">
        <v>6754</v>
      </c>
      <c r="E765">
        <v>3</v>
      </c>
      <c r="F765" t="s">
        <v>11143</v>
      </c>
      <c r="G765" s="6" t="s">
        <v>11143</v>
      </c>
      <c r="H765" s="6" t="s">
        <v>11144</v>
      </c>
      <c r="I765" s="6" t="s">
        <v>11145</v>
      </c>
      <c r="J765" s="6" t="s">
        <v>11143</v>
      </c>
      <c r="K765">
        <f t="shared" si="56"/>
        <v>1</v>
      </c>
      <c r="L765">
        <f t="shared" si="57"/>
        <v>1</v>
      </c>
      <c r="M765">
        <f t="shared" si="58"/>
        <v>0</v>
      </c>
      <c r="N765">
        <f t="shared" si="59"/>
        <v>0</v>
      </c>
      <c r="O765">
        <f t="shared" si="60"/>
        <v>1</v>
      </c>
    </row>
    <row r="766" spans="1:15" ht="15" x14ac:dyDescent="0.25">
      <c r="A766" s="4">
        <v>22</v>
      </c>
      <c r="B766" s="1" t="e">
        <f>VLOOKUP(A766,#REF!,3,FALSE)</f>
        <v>#REF!</v>
      </c>
      <c r="C766" s="1" t="s">
        <v>765</v>
      </c>
      <c r="D766" t="s">
        <v>7890</v>
      </c>
      <c r="E766">
        <v>1</v>
      </c>
      <c r="F766" t="s">
        <v>11143</v>
      </c>
      <c r="G766" s="6" t="s">
        <v>11143</v>
      </c>
      <c r="H766" s="6" t="s">
        <v>11143</v>
      </c>
      <c r="I766" s="6" t="s">
        <v>11144</v>
      </c>
      <c r="J766" s="6" t="s">
        <v>11143</v>
      </c>
      <c r="K766">
        <f t="shared" si="56"/>
        <v>1</v>
      </c>
      <c r="L766">
        <f t="shared" si="57"/>
        <v>1</v>
      </c>
      <c r="M766">
        <f t="shared" si="58"/>
        <v>1</v>
      </c>
      <c r="N766">
        <f t="shared" si="59"/>
        <v>0</v>
      </c>
      <c r="O766">
        <f t="shared" si="60"/>
        <v>1</v>
      </c>
    </row>
    <row r="767" spans="1:15" ht="15" x14ac:dyDescent="0.25">
      <c r="A767" s="4">
        <v>22</v>
      </c>
      <c r="B767" s="1" t="e">
        <f>VLOOKUP(A767,#REF!,3,FALSE)</f>
        <v>#REF!</v>
      </c>
      <c r="C767" s="1" t="s">
        <v>766</v>
      </c>
      <c r="D767" t="s">
        <v>9092</v>
      </c>
      <c r="E767">
        <v>0</v>
      </c>
      <c r="F767" t="s">
        <v>11144</v>
      </c>
      <c r="G767" s="6" t="s">
        <v>11143</v>
      </c>
      <c r="H767" s="6" t="s">
        <v>11144</v>
      </c>
      <c r="I767" s="6" t="s">
        <v>11145</v>
      </c>
      <c r="J767" s="6" t="s">
        <v>11143</v>
      </c>
      <c r="K767">
        <f t="shared" si="56"/>
        <v>0</v>
      </c>
      <c r="L767">
        <f t="shared" si="57"/>
        <v>1</v>
      </c>
      <c r="M767">
        <f t="shared" si="58"/>
        <v>0</v>
      </c>
      <c r="N767">
        <f t="shared" si="59"/>
        <v>0</v>
      </c>
      <c r="O767">
        <f t="shared" si="60"/>
        <v>1</v>
      </c>
    </row>
    <row r="768" spans="1:15" ht="15" x14ac:dyDescent="0.25">
      <c r="A768" s="4">
        <v>22</v>
      </c>
      <c r="B768" s="1" t="e">
        <f>VLOOKUP(A768,#REF!,3,FALSE)</f>
        <v>#REF!</v>
      </c>
      <c r="C768" s="1" t="s">
        <v>767</v>
      </c>
      <c r="D768" t="s">
        <v>6755</v>
      </c>
      <c r="E768">
        <v>3</v>
      </c>
      <c r="F768" t="s">
        <v>11143</v>
      </c>
      <c r="G768" s="6" t="s">
        <v>11144</v>
      </c>
      <c r="H768" s="6" t="s">
        <v>11145</v>
      </c>
      <c r="I768" s="6" t="s">
        <v>11145</v>
      </c>
      <c r="J768" s="6" t="s">
        <v>11145</v>
      </c>
      <c r="K768">
        <f t="shared" si="56"/>
        <v>1</v>
      </c>
      <c r="L768">
        <f t="shared" si="57"/>
        <v>0</v>
      </c>
      <c r="M768">
        <f t="shared" si="58"/>
        <v>0</v>
      </c>
      <c r="N768">
        <f t="shared" si="59"/>
        <v>0</v>
      </c>
      <c r="O768">
        <f t="shared" si="60"/>
        <v>0</v>
      </c>
    </row>
    <row r="769" spans="1:15" ht="15" x14ac:dyDescent="0.25">
      <c r="A769" s="4">
        <v>22</v>
      </c>
      <c r="B769" s="1" t="e">
        <f>VLOOKUP(A769,#REF!,3,FALSE)</f>
        <v>#REF!</v>
      </c>
      <c r="C769" s="1" t="s">
        <v>768</v>
      </c>
      <c r="D769" t="s">
        <v>7181</v>
      </c>
      <c r="E769">
        <v>2</v>
      </c>
      <c r="F769" t="s">
        <v>11143</v>
      </c>
      <c r="G769" s="6" t="s">
        <v>11143</v>
      </c>
      <c r="H769" s="6" t="s">
        <v>11143</v>
      </c>
      <c r="I769" s="6" t="s">
        <v>11144</v>
      </c>
      <c r="J769" s="6" t="s">
        <v>11144</v>
      </c>
      <c r="K769">
        <f t="shared" si="56"/>
        <v>1</v>
      </c>
      <c r="L769">
        <f t="shared" si="57"/>
        <v>1</v>
      </c>
      <c r="M769">
        <f t="shared" si="58"/>
        <v>1</v>
      </c>
      <c r="N769">
        <f t="shared" si="59"/>
        <v>0</v>
      </c>
      <c r="O769">
        <f t="shared" si="60"/>
        <v>0</v>
      </c>
    </row>
    <row r="770" spans="1:15" ht="15" x14ac:dyDescent="0.25">
      <c r="A770" s="4">
        <v>22</v>
      </c>
      <c r="B770" s="1" t="e">
        <f>VLOOKUP(A770,#REF!,3,FALSE)</f>
        <v>#REF!</v>
      </c>
      <c r="C770" s="1" t="s">
        <v>769</v>
      </c>
      <c r="D770" t="s">
        <v>7891</v>
      </c>
      <c r="E770">
        <v>1</v>
      </c>
      <c r="F770" t="s">
        <v>11143</v>
      </c>
      <c r="G770" s="6" t="s">
        <v>11143</v>
      </c>
      <c r="H770" s="6" t="s">
        <v>11144</v>
      </c>
      <c r="I770" s="6" t="s">
        <v>11145</v>
      </c>
      <c r="J770" s="6" t="s">
        <v>11144</v>
      </c>
      <c r="K770">
        <f t="shared" si="56"/>
        <v>1</v>
      </c>
      <c r="L770">
        <f t="shared" si="57"/>
        <v>1</v>
      </c>
      <c r="M770">
        <f t="shared" si="58"/>
        <v>0</v>
      </c>
      <c r="N770">
        <f t="shared" si="59"/>
        <v>0</v>
      </c>
      <c r="O770">
        <f t="shared" si="60"/>
        <v>0</v>
      </c>
    </row>
    <row r="771" spans="1:15" ht="15" x14ac:dyDescent="0.25">
      <c r="A771" s="4">
        <v>22</v>
      </c>
      <c r="B771" s="1" t="e">
        <f>VLOOKUP(A771,#REF!,3,FALSE)</f>
        <v>#REF!</v>
      </c>
      <c r="C771" s="1" t="s">
        <v>770</v>
      </c>
      <c r="D771" t="s">
        <v>7182</v>
      </c>
      <c r="E771">
        <v>2</v>
      </c>
      <c r="F771" t="s">
        <v>11143</v>
      </c>
      <c r="G771" s="6" t="s">
        <v>11144</v>
      </c>
      <c r="H771" s="6" t="s">
        <v>11145</v>
      </c>
      <c r="I771" s="6" t="s">
        <v>11145</v>
      </c>
      <c r="J771" s="6" t="s">
        <v>11145</v>
      </c>
      <c r="K771">
        <f t="shared" ref="K771:K834" si="61">IF(F771="Sim",1,0)</f>
        <v>1</v>
      </c>
      <c r="L771">
        <f t="shared" ref="L771:L834" si="62">IF(G771="Sim",1,0)</f>
        <v>0</v>
      </c>
      <c r="M771">
        <f t="shared" ref="M771:M834" si="63">IF(H771="Sim",1,0)</f>
        <v>0</v>
      </c>
      <c r="N771">
        <f t="shared" ref="N771:N834" si="64">IF(I771="Sim",1,0)</f>
        <v>0</v>
      </c>
      <c r="O771">
        <f t="shared" ref="O771:O834" si="65">IF(J771="Sim",1,0)</f>
        <v>0</v>
      </c>
    </row>
    <row r="772" spans="1:15" ht="15" x14ac:dyDescent="0.25">
      <c r="A772" s="4">
        <v>22</v>
      </c>
      <c r="B772" s="1" t="e">
        <f>VLOOKUP(A772,#REF!,3,FALSE)</f>
        <v>#REF!</v>
      </c>
      <c r="C772" s="1" t="s">
        <v>771</v>
      </c>
      <c r="D772" t="s">
        <v>9093</v>
      </c>
      <c r="E772">
        <v>0</v>
      </c>
      <c r="F772" t="s">
        <v>11144</v>
      </c>
      <c r="G772" s="6" t="s">
        <v>11144</v>
      </c>
      <c r="H772" s="6" t="s">
        <v>11145</v>
      </c>
      <c r="I772" s="6" t="s">
        <v>11145</v>
      </c>
      <c r="J772" s="6" t="s">
        <v>11145</v>
      </c>
      <c r="K772">
        <f t="shared" si="61"/>
        <v>0</v>
      </c>
      <c r="L772">
        <f t="shared" si="62"/>
        <v>0</v>
      </c>
      <c r="M772">
        <f t="shared" si="63"/>
        <v>0</v>
      </c>
      <c r="N772">
        <f t="shared" si="64"/>
        <v>0</v>
      </c>
      <c r="O772">
        <f t="shared" si="65"/>
        <v>0</v>
      </c>
    </row>
    <row r="773" spans="1:15" ht="15" x14ac:dyDescent="0.25">
      <c r="A773" s="4">
        <v>22</v>
      </c>
      <c r="B773" s="1" t="e">
        <f>VLOOKUP(A773,#REF!,3,FALSE)</f>
        <v>#REF!</v>
      </c>
      <c r="C773" s="1" t="s">
        <v>772</v>
      </c>
      <c r="D773" t="s">
        <v>6476</v>
      </c>
      <c r="E773">
        <v>4</v>
      </c>
      <c r="F773" t="s">
        <v>11143</v>
      </c>
      <c r="G773" s="6" t="s">
        <v>11143</v>
      </c>
      <c r="H773" s="6" t="s">
        <v>11143</v>
      </c>
      <c r="I773" s="6" t="s">
        <v>11144</v>
      </c>
      <c r="J773" s="6" t="s">
        <v>11143</v>
      </c>
      <c r="K773">
        <f t="shared" si="61"/>
        <v>1</v>
      </c>
      <c r="L773">
        <f t="shared" si="62"/>
        <v>1</v>
      </c>
      <c r="M773">
        <f t="shared" si="63"/>
        <v>1</v>
      </c>
      <c r="N773">
        <f t="shared" si="64"/>
        <v>0</v>
      </c>
      <c r="O773">
        <f t="shared" si="65"/>
        <v>1</v>
      </c>
    </row>
    <row r="774" spans="1:15" ht="15" x14ac:dyDescent="0.25">
      <c r="A774" s="4">
        <v>22</v>
      </c>
      <c r="B774" s="1" t="e">
        <f>VLOOKUP(A774,#REF!,3,FALSE)</f>
        <v>#REF!</v>
      </c>
      <c r="C774" s="1" t="s">
        <v>773</v>
      </c>
      <c r="D774" t="s">
        <v>7892</v>
      </c>
      <c r="E774">
        <v>1</v>
      </c>
      <c r="F774" t="s">
        <v>11143</v>
      </c>
      <c r="G774" s="6" t="s">
        <v>11143</v>
      </c>
      <c r="H774" s="6" t="s">
        <v>11143</v>
      </c>
      <c r="I774" s="6" t="s">
        <v>11144</v>
      </c>
      <c r="J774" s="6" t="s">
        <v>11144</v>
      </c>
      <c r="K774">
        <f t="shared" si="61"/>
        <v>1</v>
      </c>
      <c r="L774">
        <f t="shared" si="62"/>
        <v>1</v>
      </c>
      <c r="M774">
        <f t="shared" si="63"/>
        <v>1</v>
      </c>
      <c r="N774">
        <f t="shared" si="64"/>
        <v>0</v>
      </c>
      <c r="O774">
        <f t="shared" si="65"/>
        <v>0</v>
      </c>
    </row>
    <row r="775" spans="1:15" ht="15" x14ac:dyDescent="0.25">
      <c r="A775" s="4">
        <v>22</v>
      </c>
      <c r="B775" s="1" t="e">
        <f>VLOOKUP(A775,#REF!,3,FALSE)</f>
        <v>#REF!</v>
      </c>
      <c r="C775" s="1" t="s">
        <v>774</v>
      </c>
      <c r="D775" t="s">
        <v>9094</v>
      </c>
      <c r="E775">
        <v>0</v>
      </c>
      <c r="F775" t="s">
        <v>11144</v>
      </c>
      <c r="G775" s="6" t="s">
        <v>11144</v>
      </c>
      <c r="H775" s="6" t="s">
        <v>11145</v>
      </c>
      <c r="I775" s="6" t="s">
        <v>11145</v>
      </c>
      <c r="J775" s="6" t="s">
        <v>11145</v>
      </c>
      <c r="K775">
        <f t="shared" si="61"/>
        <v>0</v>
      </c>
      <c r="L775">
        <f t="shared" si="62"/>
        <v>0</v>
      </c>
      <c r="M775">
        <f t="shared" si="63"/>
        <v>0</v>
      </c>
      <c r="N775">
        <f t="shared" si="64"/>
        <v>0</v>
      </c>
      <c r="O775">
        <f t="shared" si="65"/>
        <v>0</v>
      </c>
    </row>
    <row r="776" spans="1:15" ht="15" x14ac:dyDescent="0.25">
      <c r="A776" s="4">
        <v>22</v>
      </c>
      <c r="B776" s="1" t="e">
        <f>VLOOKUP(A776,#REF!,3,FALSE)</f>
        <v>#REF!</v>
      </c>
      <c r="C776" s="1" t="s">
        <v>775</v>
      </c>
      <c r="D776" t="s">
        <v>6477</v>
      </c>
      <c r="E776">
        <v>4</v>
      </c>
      <c r="F776" t="s">
        <v>11143</v>
      </c>
      <c r="G776" s="6" t="s">
        <v>11143</v>
      </c>
      <c r="H776" s="6" t="s">
        <v>11143</v>
      </c>
      <c r="I776" s="6" t="s">
        <v>11144</v>
      </c>
      <c r="J776" s="6" t="s">
        <v>11143</v>
      </c>
      <c r="K776">
        <f t="shared" si="61"/>
        <v>1</v>
      </c>
      <c r="L776">
        <f t="shared" si="62"/>
        <v>1</v>
      </c>
      <c r="M776">
        <f t="shared" si="63"/>
        <v>1</v>
      </c>
      <c r="N776">
        <f t="shared" si="64"/>
        <v>0</v>
      </c>
      <c r="O776">
        <f t="shared" si="65"/>
        <v>1</v>
      </c>
    </row>
    <row r="777" spans="1:15" ht="15" x14ac:dyDescent="0.25">
      <c r="A777" s="4">
        <v>22</v>
      </c>
      <c r="B777" s="1" t="e">
        <f>VLOOKUP(A777,#REF!,3,FALSE)</f>
        <v>#REF!</v>
      </c>
      <c r="C777" s="1" t="s">
        <v>776</v>
      </c>
      <c r="D777" t="s">
        <v>7183</v>
      </c>
      <c r="E777">
        <v>2</v>
      </c>
      <c r="F777" t="s">
        <v>11143</v>
      </c>
      <c r="G777" s="6" t="s">
        <v>11144</v>
      </c>
      <c r="H777" s="6" t="s">
        <v>11145</v>
      </c>
      <c r="I777" s="6" t="s">
        <v>11145</v>
      </c>
      <c r="J777" s="6" t="s">
        <v>11145</v>
      </c>
      <c r="K777">
        <f t="shared" si="61"/>
        <v>1</v>
      </c>
      <c r="L777">
        <f t="shared" si="62"/>
        <v>0</v>
      </c>
      <c r="M777">
        <f t="shared" si="63"/>
        <v>0</v>
      </c>
      <c r="N777">
        <f t="shared" si="64"/>
        <v>0</v>
      </c>
      <c r="O777">
        <f t="shared" si="65"/>
        <v>0</v>
      </c>
    </row>
    <row r="778" spans="1:15" ht="15" x14ac:dyDescent="0.25">
      <c r="A778" s="4">
        <v>22</v>
      </c>
      <c r="B778" s="1" t="e">
        <f>VLOOKUP(A778,#REF!,3,FALSE)</f>
        <v>#REF!</v>
      </c>
      <c r="C778" s="1" t="s">
        <v>777</v>
      </c>
      <c r="D778" t="s">
        <v>6756</v>
      </c>
      <c r="E778">
        <v>3</v>
      </c>
      <c r="F778" t="s">
        <v>11143</v>
      </c>
      <c r="G778" s="6" t="s">
        <v>11143</v>
      </c>
      <c r="H778" s="6" t="s">
        <v>11144</v>
      </c>
      <c r="I778" s="6" t="s">
        <v>11145</v>
      </c>
      <c r="J778" s="6" t="s">
        <v>11144</v>
      </c>
      <c r="K778">
        <f t="shared" si="61"/>
        <v>1</v>
      </c>
      <c r="L778">
        <f t="shared" si="62"/>
        <v>1</v>
      </c>
      <c r="M778">
        <f t="shared" si="63"/>
        <v>0</v>
      </c>
      <c r="N778">
        <f t="shared" si="64"/>
        <v>0</v>
      </c>
      <c r="O778">
        <f t="shared" si="65"/>
        <v>0</v>
      </c>
    </row>
    <row r="779" spans="1:15" ht="15" x14ac:dyDescent="0.25">
      <c r="A779" s="4">
        <v>22</v>
      </c>
      <c r="B779" s="1" t="e">
        <f>VLOOKUP(A779,#REF!,3,FALSE)</f>
        <v>#REF!</v>
      </c>
      <c r="C779" s="1" t="s">
        <v>778</v>
      </c>
      <c r="D779" t="s">
        <v>6757</v>
      </c>
      <c r="E779">
        <v>3</v>
      </c>
      <c r="F779" t="s">
        <v>11143</v>
      </c>
      <c r="G779" s="6" t="s">
        <v>11144</v>
      </c>
      <c r="H779" s="6" t="s">
        <v>11145</v>
      </c>
      <c r="I779" s="6" t="s">
        <v>11145</v>
      </c>
      <c r="J779" s="6" t="s">
        <v>11145</v>
      </c>
      <c r="K779">
        <f t="shared" si="61"/>
        <v>1</v>
      </c>
      <c r="L779">
        <f t="shared" si="62"/>
        <v>0</v>
      </c>
      <c r="M779">
        <f t="shared" si="63"/>
        <v>0</v>
      </c>
      <c r="N779">
        <f t="shared" si="64"/>
        <v>0</v>
      </c>
      <c r="O779">
        <f t="shared" si="65"/>
        <v>0</v>
      </c>
    </row>
    <row r="780" spans="1:15" ht="15" x14ac:dyDescent="0.25">
      <c r="A780" s="4">
        <v>22</v>
      </c>
      <c r="B780" s="1" t="e">
        <f>VLOOKUP(A780,#REF!,3,FALSE)</f>
        <v>#REF!</v>
      </c>
      <c r="C780" s="1" t="s">
        <v>784</v>
      </c>
      <c r="D780" t="s">
        <v>9097</v>
      </c>
      <c r="E780">
        <v>0</v>
      </c>
      <c r="F780" t="s">
        <v>11144</v>
      </c>
      <c r="G780" s="6" t="s">
        <v>11143</v>
      </c>
      <c r="H780" s="6" t="s">
        <v>11143</v>
      </c>
      <c r="I780" s="6" t="s">
        <v>11144</v>
      </c>
      <c r="J780" s="6" t="s">
        <v>11144</v>
      </c>
      <c r="K780">
        <f t="shared" si="61"/>
        <v>0</v>
      </c>
      <c r="L780">
        <f t="shared" si="62"/>
        <v>1</v>
      </c>
      <c r="M780">
        <f t="shared" si="63"/>
        <v>1</v>
      </c>
      <c r="N780">
        <f t="shared" si="64"/>
        <v>0</v>
      </c>
      <c r="O780">
        <f t="shared" si="65"/>
        <v>0</v>
      </c>
    </row>
    <row r="781" spans="1:15" ht="15" x14ac:dyDescent="0.25">
      <c r="A781" s="4">
        <v>22</v>
      </c>
      <c r="B781" s="1" t="e">
        <f>VLOOKUP(A781,#REF!,3,FALSE)</f>
        <v>#REF!</v>
      </c>
      <c r="C781" s="1" t="s">
        <v>779</v>
      </c>
      <c r="D781" t="s">
        <v>7184</v>
      </c>
      <c r="E781">
        <v>2</v>
      </c>
      <c r="F781" t="s">
        <v>11143</v>
      </c>
      <c r="G781" s="6" t="s">
        <v>11143</v>
      </c>
      <c r="H781" s="6" t="s">
        <v>11144</v>
      </c>
      <c r="I781" s="6" t="s">
        <v>11145</v>
      </c>
      <c r="J781" s="6" t="s">
        <v>11143</v>
      </c>
      <c r="K781">
        <f t="shared" si="61"/>
        <v>1</v>
      </c>
      <c r="L781">
        <f t="shared" si="62"/>
        <v>1</v>
      </c>
      <c r="M781">
        <f t="shared" si="63"/>
        <v>0</v>
      </c>
      <c r="N781">
        <f t="shared" si="64"/>
        <v>0</v>
      </c>
      <c r="O781">
        <f t="shared" si="65"/>
        <v>1</v>
      </c>
    </row>
    <row r="782" spans="1:15" ht="15" x14ac:dyDescent="0.25">
      <c r="A782" s="4">
        <v>22</v>
      </c>
      <c r="B782" s="1" t="e">
        <f>VLOOKUP(A782,#REF!,3,FALSE)</f>
        <v>#REF!</v>
      </c>
      <c r="C782" s="1" t="s">
        <v>781</v>
      </c>
      <c r="D782" t="s">
        <v>7185</v>
      </c>
      <c r="E782">
        <v>2</v>
      </c>
      <c r="F782" t="s">
        <v>11143</v>
      </c>
      <c r="G782" s="6" t="s">
        <v>11143</v>
      </c>
      <c r="H782" s="6" t="s">
        <v>11143</v>
      </c>
      <c r="I782" s="6" t="s">
        <v>11144</v>
      </c>
      <c r="J782" s="6" t="s">
        <v>11144</v>
      </c>
      <c r="K782">
        <f t="shared" si="61"/>
        <v>1</v>
      </c>
      <c r="L782">
        <f t="shared" si="62"/>
        <v>1</v>
      </c>
      <c r="M782">
        <f t="shared" si="63"/>
        <v>1</v>
      </c>
      <c r="N782">
        <f t="shared" si="64"/>
        <v>0</v>
      </c>
      <c r="O782">
        <f t="shared" si="65"/>
        <v>0</v>
      </c>
    </row>
    <row r="783" spans="1:15" ht="15" x14ac:dyDescent="0.25">
      <c r="A783" s="4">
        <v>22</v>
      </c>
      <c r="B783" s="1" t="e">
        <f>VLOOKUP(A783,#REF!,3,FALSE)</f>
        <v>#REF!</v>
      </c>
      <c r="C783" s="1" t="s">
        <v>780</v>
      </c>
      <c r="D783" t="s">
        <v>9095</v>
      </c>
      <c r="E783">
        <v>0</v>
      </c>
      <c r="F783" t="s">
        <v>11144</v>
      </c>
      <c r="G783" s="6" t="s">
        <v>11143</v>
      </c>
      <c r="H783" s="6" t="s">
        <v>11143</v>
      </c>
      <c r="I783" s="6" t="s">
        <v>11144</v>
      </c>
      <c r="J783" s="6" t="s">
        <v>11144</v>
      </c>
      <c r="K783">
        <f t="shared" si="61"/>
        <v>0</v>
      </c>
      <c r="L783">
        <f t="shared" si="62"/>
        <v>1</v>
      </c>
      <c r="M783">
        <f t="shared" si="63"/>
        <v>1</v>
      </c>
      <c r="N783">
        <f t="shared" si="64"/>
        <v>0</v>
      </c>
      <c r="O783">
        <f t="shared" si="65"/>
        <v>0</v>
      </c>
    </row>
    <row r="784" spans="1:15" ht="15" x14ac:dyDescent="0.25">
      <c r="A784" s="4">
        <v>22</v>
      </c>
      <c r="B784" s="1" t="e">
        <f>VLOOKUP(A784,#REF!,3,FALSE)</f>
        <v>#REF!</v>
      </c>
      <c r="C784" s="1" t="s">
        <v>782</v>
      </c>
      <c r="D784" t="s">
        <v>9096</v>
      </c>
      <c r="E784">
        <v>0</v>
      </c>
      <c r="F784" t="s">
        <v>11144</v>
      </c>
      <c r="G784" s="6" t="s">
        <v>11143</v>
      </c>
      <c r="H784" s="6" t="s">
        <v>11143</v>
      </c>
      <c r="I784" s="6" t="s">
        <v>11144</v>
      </c>
      <c r="J784" s="6" t="s">
        <v>11144</v>
      </c>
      <c r="K784">
        <f t="shared" si="61"/>
        <v>0</v>
      </c>
      <c r="L784">
        <f t="shared" si="62"/>
        <v>1</v>
      </c>
      <c r="M784">
        <f t="shared" si="63"/>
        <v>1</v>
      </c>
      <c r="N784">
        <f t="shared" si="64"/>
        <v>0</v>
      </c>
      <c r="O784">
        <f t="shared" si="65"/>
        <v>0</v>
      </c>
    </row>
    <row r="785" spans="1:15" ht="15" x14ac:dyDescent="0.25">
      <c r="A785" s="4">
        <v>22</v>
      </c>
      <c r="B785" s="1" t="e">
        <f>VLOOKUP(A785,#REF!,3,FALSE)</f>
        <v>#REF!</v>
      </c>
      <c r="C785" s="1" t="s">
        <v>783</v>
      </c>
      <c r="D785" t="s">
        <v>7893</v>
      </c>
      <c r="E785">
        <v>1</v>
      </c>
      <c r="F785" t="s">
        <v>11143</v>
      </c>
      <c r="G785" s="6" t="s">
        <v>11144</v>
      </c>
      <c r="H785" s="6" t="s">
        <v>11145</v>
      </c>
      <c r="I785" s="6" t="s">
        <v>11145</v>
      </c>
      <c r="J785" s="6" t="s">
        <v>11145</v>
      </c>
      <c r="K785">
        <f t="shared" si="61"/>
        <v>1</v>
      </c>
      <c r="L785">
        <f t="shared" si="62"/>
        <v>0</v>
      </c>
      <c r="M785">
        <f t="shared" si="63"/>
        <v>0</v>
      </c>
      <c r="N785">
        <f t="shared" si="64"/>
        <v>0</v>
      </c>
      <c r="O785">
        <f t="shared" si="65"/>
        <v>0</v>
      </c>
    </row>
    <row r="786" spans="1:15" ht="15" x14ac:dyDescent="0.25">
      <c r="A786" s="4">
        <v>22</v>
      </c>
      <c r="B786" s="1" t="e">
        <f>VLOOKUP(A786,#REF!,3,FALSE)</f>
        <v>#REF!</v>
      </c>
      <c r="C786" s="1" t="s">
        <v>785</v>
      </c>
      <c r="D786" t="s">
        <v>6758</v>
      </c>
      <c r="E786">
        <v>3</v>
      </c>
      <c r="F786" t="s">
        <v>11143</v>
      </c>
      <c r="G786" s="6" t="s">
        <v>11143</v>
      </c>
      <c r="H786" s="6" t="s">
        <v>11143</v>
      </c>
      <c r="I786" s="6" t="s">
        <v>11144</v>
      </c>
      <c r="J786" s="6" t="s">
        <v>11143</v>
      </c>
      <c r="K786">
        <f t="shared" si="61"/>
        <v>1</v>
      </c>
      <c r="L786">
        <f t="shared" si="62"/>
        <v>1</v>
      </c>
      <c r="M786">
        <f t="shared" si="63"/>
        <v>1</v>
      </c>
      <c r="N786">
        <f t="shared" si="64"/>
        <v>0</v>
      </c>
      <c r="O786">
        <f t="shared" si="65"/>
        <v>1</v>
      </c>
    </row>
    <row r="787" spans="1:15" ht="15" x14ac:dyDescent="0.25">
      <c r="A787" s="4">
        <v>22</v>
      </c>
      <c r="B787" s="1" t="e">
        <f>VLOOKUP(A787,#REF!,3,FALSE)</f>
        <v>#REF!</v>
      </c>
      <c r="C787" s="1" t="s">
        <v>786</v>
      </c>
      <c r="D787" t="s">
        <v>7894</v>
      </c>
      <c r="E787">
        <v>1</v>
      </c>
      <c r="F787" t="s">
        <v>11143</v>
      </c>
      <c r="G787" s="6" t="s">
        <v>11143</v>
      </c>
      <c r="H787" s="6" t="s">
        <v>11143</v>
      </c>
      <c r="I787" s="6" t="s">
        <v>11144</v>
      </c>
      <c r="J787" s="6" t="s">
        <v>11144</v>
      </c>
      <c r="K787">
        <f t="shared" si="61"/>
        <v>1</v>
      </c>
      <c r="L787">
        <f t="shared" si="62"/>
        <v>1</v>
      </c>
      <c r="M787">
        <f t="shared" si="63"/>
        <v>1</v>
      </c>
      <c r="N787">
        <f t="shared" si="64"/>
        <v>0</v>
      </c>
      <c r="O787">
        <f t="shared" si="65"/>
        <v>0</v>
      </c>
    </row>
    <row r="788" spans="1:15" ht="15" x14ac:dyDescent="0.25">
      <c r="A788" s="4">
        <v>22</v>
      </c>
      <c r="B788" s="1" t="e">
        <f>VLOOKUP(A788,#REF!,3,FALSE)</f>
        <v>#REF!</v>
      </c>
      <c r="C788" s="1" t="s">
        <v>787</v>
      </c>
      <c r="D788" t="s">
        <v>7895</v>
      </c>
      <c r="E788">
        <v>1</v>
      </c>
      <c r="F788" t="s">
        <v>11143</v>
      </c>
      <c r="G788" s="6" t="s">
        <v>11143</v>
      </c>
      <c r="H788" s="6" t="s">
        <v>11144</v>
      </c>
      <c r="I788" s="6" t="s">
        <v>11145</v>
      </c>
      <c r="J788" s="6" t="s">
        <v>11144</v>
      </c>
      <c r="K788">
        <f t="shared" si="61"/>
        <v>1</v>
      </c>
      <c r="L788">
        <f t="shared" si="62"/>
        <v>1</v>
      </c>
      <c r="M788">
        <f t="shared" si="63"/>
        <v>0</v>
      </c>
      <c r="N788">
        <f t="shared" si="64"/>
        <v>0</v>
      </c>
      <c r="O788">
        <f t="shared" si="65"/>
        <v>0</v>
      </c>
    </row>
    <row r="789" spans="1:15" ht="15" x14ac:dyDescent="0.25">
      <c r="A789" s="4">
        <v>22</v>
      </c>
      <c r="B789" s="1" t="e">
        <f>VLOOKUP(A789,#REF!,3,FALSE)</f>
        <v>#REF!</v>
      </c>
      <c r="C789" s="1" t="s">
        <v>788</v>
      </c>
      <c r="D789" t="s">
        <v>9098</v>
      </c>
      <c r="E789">
        <v>0</v>
      </c>
      <c r="F789" t="s">
        <v>11144</v>
      </c>
      <c r="G789" s="6" t="s">
        <v>11144</v>
      </c>
      <c r="H789" s="6" t="s">
        <v>11145</v>
      </c>
      <c r="I789" s="6" t="s">
        <v>11145</v>
      </c>
      <c r="J789" s="6" t="s">
        <v>11145</v>
      </c>
      <c r="K789">
        <f t="shared" si="61"/>
        <v>0</v>
      </c>
      <c r="L789">
        <f t="shared" si="62"/>
        <v>0</v>
      </c>
      <c r="M789">
        <f t="shared" si="63"/>
        <v>0</v>
      </c>
      <c r="N789">
        <f t="shared" si="64"/>
        <v>0</v>
      </c>
      <c r="O789">
        <f t="shared" si="65"/>
        <v>0</v>
      </c>
    </row>
    <row r="790" spans="1:15" ht="15" x14ac:dyDescent="0.25">
      <c r="A790" s="4">
        <v>22</v>
      </c>
      <c r="B790" s="1" t="e">
        <f>VLOOKUP(A790,#REF!,3,FALSE)</f>
        <v>#REF!</v>
      </c>
      <c r="C790" s="1" t="s">
        <v>789</v>
      </c>
      <c r="D790" t="s">
        <v>6478</v>
      </c>
      <c r="E790">
        <v>4</v>
      </c>
      <c r="F790" t="s">
        <v>11143</v>
      </c>
      <c r="G790" s="6" t="s">
        <v>11143</v>
      </c>
      <c r="H790" s="6" t="s">
        <v>11144</v>
      </c>
      <c r="I790" s="6" t="s">
        <v>11145</v>
      </c>
      <c r="J790" s="6" t="s">
        <v>11144</v>
      </c>
      <c r="K790">
        <f t="shared" si="61"/>
        <v>1</v>
      </c>
      <c r="L790">
        <f t="shared" si="62"/>
        <v>1</v>
      </c>
      <c r="M790">
        <f t="shared" si="63"/>
        <v>0</v>
      </c>
      <c r="N790">
        <f t="shared" si="64"/>
        <v>0</v>
      </c>
      <c r="O790">
        <f t="shared" si="65"/>
        <v>0</v>
      </c>
    </row>
    <row r="791" spans="1:15" ht="15" x14ac:dyDescent="0.25">
      <c r="A791" s="4">
        <v>22</v>
      </c>
      <c r="B791" s="1" t="e">
        <f>VLOOKUP(A791,#REF!,3,FALSE)</f>
        <v>#REF!</v>
      </c>
      <c r="C791" s="1" t="s">
        <v>790</v>
      </c>
      <c r="D791" t="s">
        <v>7186</v>
      </c>
      <c r="E791">
        <v>2</v>
      </c>
      <c r="F791" t="s">
        <v>11143</v>
      </c>
      <c r="G791" s="6" t="s">
        <v>11143</v>
      </c>
      <c r="H791" s="6" t="s">
        <v>11144</v>
      </c>
      <c r="I791" s="6" t="s">
        <v>11145</v>
      </c>
      <c r="J791" s="6" t="s">
        <v>11144</v>
      </c>
      <c r="K791">
        <f t="shared" si="61"/>
        <v>1</v>
      </c>
      <c r="L791">
        <f t="shared" si="62"/>
        <v>1</v>
      </c>
      <c r="M791">
        <f t="shared" si="63"/>
        <v>0</v>
      </c>
      <c r="N791">
        <f t="shared" si="64"/>
        <v>0</v>
      </c>
      <c r="O791">
        <f t="shared" si="65"/>
        <v>0</v>
      </c>
    </row>
    <row r="792" spans="1:15" ht="15" x14ac:dyDescent="0.25">
      <c r="A792" s="4">
        <v>22</v>
      </c>
      <c r="B792" s="1" t="e">
        <f>VLOOKUP(A792,#REF!,3,FALSE)</f>
        <v>#REF!</v>
      </c>
      <c r="C792" s="1" t="s">
        <v>791</v>
      </c>
      <c r="D792" t="s">
        <v>7187</v>
      </c>
      <c r="E792">
        <v>2</v>
      </c>
      <c r="F792" t="s">
        <v>11143</v>
      </c>
      <c r="G792" s="6" t="s">
        <v>11143</v>
      </c>
      <c r="H792" s="6" t="s">
        <v>11143</v>
      </c>
      <c r="I792" s="6" t="s">
        <v>11144</v>
      </c>
      <c r="J792" s="6" t="s">
        <v>11144</v>
      </c>
      <c r="K792">
        <f t="shared" si="61"/>
        <v>1</v>
      </c>
      <c r="L792">
        <f t="shared" si="62"/>
        <v>1</v>
      </c>
      <c r="M792">
        <f t="shared" si="63"/>
        <v>1</v>
      </c>
      <c r="N792">
        <f t="shared" si="64"/>
        <v>0</v>
      </c>
      <c r="O792">
        <f t="shared" si="65"/>
        <v>0</v>
      </c>
    </row>
    <row r="793" spans="1:15" ht="15" x14ac:dyDescent="0.25">
      <c r="A793" s="4">
        <v>22</v>
      </c>
      <c r="B793" s="1" t="e">
        <f>VLOOKUP(A793,#REF!,3,FALSE)</f>
        <v>#REF!</v>
      </c>
      <c r="C793" s="1" t="s">
        <v>792</v>
      </c>
      <c r="D793" t="s">
        <v>6479</v>
      </c>
      <c r="E793">
        <v>4</v>
      </c>
      <c r="F793" t="s">
        <v>11143</v>
      </c>
      <c r="G793" s="6" t="s">
        <v>11143</v>
      </c>
      <c r="H793" s="6" t="s">
        <v>11143</v>
      </c>
      <c r="I793" s="6" t="s">
        <v>11144</v>
      </c>
      <c r="J793" s="6" t="s">
        <v>11143</v>
      </c>
      <c r="K793">
        <f t="shared" si="61"/>
        <v>1</v>
      </c>
      <c r="L793">
        <f t="shared" si="62"/>
        <v>1</v>
      </c>
      <c r="M793">
        <f t="shared" si="63"/>
        <v>1</v>
      </c>
      <c r="N793">
        <f t="shared" si="64"/>
        <v>0</v>
      </c>
      <c r="O793">
        <f t="shared" si="65"/>
        <v>1</v>
      </c>
    </row>
    <row r="794" spans="1:15" ht="15" x14ac:dyDescent="0.25">
      <c r="A794" s="4">
        <v>22</v>
      </c>
      <c r="B794" s="1" t="e">
        <f>VLOOKUP(A794,#REF!,3,FALSE)</f>
        <v>#REF!</v>
      </c>
      <c r="C794" s="1" t="s">
        <v>793</v>
      </c>
      <c r="D794" t="s">
        <v>6759</v>
      </c>
      <c r="E794">
        <v>3</v>
      </c>
      <c r="F794" t="s">
        <v>11143</v>
      </c>
      <c r="G794" s="6" t="s">
        <v>11143</v>
      </c>
      <c r="H794" s="6" t="s">
        <v>11143</v>
      </c>
      <c r="I794" s="6" t="s">
        <v>11144</v>
      </c>
      <c r="J794" s="6" t="s">
        <v>11143</v>
      </c>
      <c r="K794">
        <f t="shared" si="61"/>
        <v>1</v>
      </c>
      <c r="L794">
        <f t="shared" si="62"/>
        <v>1</v>
      </c>
      <c r="M794">
        <f t="shared" si="63"/>
        <v>1</v>
      </c>
      <c r="N794">
        <f t="shared" si="64"/>
        <v>0</v>
      </c>
      <c r="O794">
        <f t="shared" si="65"/>
        <v>1</v>
      </c>
    </row>
    <row r="795" spans="1:15" ht="15" x14ac:dyDescent="0.25">
      <c r="A795" s="4">
        <v>22</v>
      </c>
      <c r="B795" s="1" t="e">
        <f>VLOOKUP(A795,#REF!,3,FALSE)</f>
        <v>#REF!</v>
      </c>
      <c r="C795" s="1" t="s">
        <v>794</v>
      </c>
      <c r="D795" t="s">
        <v>6243</v>
      </c>
      <c r="E795">
        <v>0</v>
      </c>
      <c r="F795" t="s">
        <v>11144</v>
      </c>
      <c r="G795" s="6" t="s">
        <v>11143</v>
      </c>
      <c r="H795" s="6" t="s">
        <v>11143</v>
      </c>
      <c r="I795" s="6" t="s">
        <v>11143</v>
      </c>
      <c r="J795" s="6" t="s">
        <v>11143</v>
      </c>
      <c r="K795">
        <f t="shared" si="61"/>
        <v>0</v>
      </c>
      <c r="L795">
        <f t="shared" si="62"/>
        <v>1</v>
      </c>
      <c r="M795">
        <f t="shared" si="63"/>
        <v>1</v>
      </c>
      <c r="N795">
        <f t="shared" si="64"/>
        <v>1</v>
      </c>
      <c r="O795">
        <f t="shared" si="65"/>
        <v>1</v>
      </c>
    </row>
    <row r="796" spans="1:15" ht="15" x14ac:dyDescent="0.25">
      <c r="A796" s="4">
        <v>22</v>
      </c>
      <c r="B796" s="1" t="e">
        <f>VLOOKUP(A796,#REF!,3,FALSE)</f>
        <v>#REF!</v>
      </c>
      <c r="C796" s="1" t="s">
        <v>795</v>
      </c>
      <c r="D796" t="s">
        <v>7896</v>
      </c>
      <c r="E796">
        <v>1</v>
      </c>
      <c r="F796" t="s">
        <v>11143</v>
      </c>
      <c r="G796" s="6" t="s">
        <v>11144</v>
      </c>
      <c r="H796" s="6" t="s">
        <v>11145</v>
      </c>
      <c r="I796" s="6" t="s">
        <v>11145</v>
      </c>
      <c r="J796" s="6" t="s">
        <v>11145</v>
      </c>
      <c r="K796">
        <f t="shared" si="61"/>
        <v>1</v>
      </c>
      <c r="L796">
        <f t="shared" si="62"/>
        <v>0</v>
      </c>
      <c r="M796">
        <f t="shared" si="63"/>
        <v>0</v>
      </c>
      <c r="N796">
        <f t="shared" si="64"/>
        <v>0</v>
      </c>
      <c r="O796">
        <f t="shared" si="65"/>
        <v>0</v>
      </c>
    </row>
    <row r="797" spans="1:15" ht="15" x14ac:dyDescent="0.25">
      <c r="A797" s="4">
        <v>22</v>
      </c>
      <c r="B797" s="1" t="e">
        <f>VLOOKUP(A797,#REF!,3,FALSE)</f>
        <v>#REF!</v>
      </c>
      <c r="C797" s="1" t="s">
        <v>796</v>
      </c>
      <c r="D797" t="s">
        <v>7897</v>
      </c>
      <c r="E797">
        <v>1</v>
      </c>
      <c r="F797" t="s">
        <v>11143</v>
      </c>
      <c r="G797" s="6" t="s">
        <v>11143</v>
      </c>
      <c r="H797" s="6" t="s">
        <v>11143</v>
      </c>
      <c r="I797" s="6" t="s">
        <v>11144</v>
      </c>
      <c r="J797" s="6" t="s">
        <v>11144</v>
      </c>
      <c r="K797">
        <f t="shared" si="61"/>
        <v>1</v>
      </c>
      <c r="L797">
        <f t="shared" si="62"/>
        <v>1</v>
      </c>
      <c r="M797">
        <f t="shared" si="63"/>
        <v>1</v>
      </c>
      <c r="N797">
        <f t="shared" si="64"/>
        <v>0</v>
      </c>
      <c r="O797">
        <f t="shared" si="65"/>
        <v>0</v>
      </c>
    </row>
    <row r="798" spans="1:15" ht="15" x14ac:dyDescent="0.25">
      <c r="A798" s="4">
        <v>22</v>
      </c>
      <c r="B798" s="1" t="e">
        <f>VLOOKUP(A798,#REF!,3,FALSE)</f>
        <v>#REF!</v>
      </c>
      <c r="C798" s="1" t="s">
        <v>797</v>
      </c>
      <c r="D798" t="s">
        <v>9099</v>
      </c>
      <c r="E798">
        <v>0</v>
      </c>
      <c r="F798" t="s">
        <v>11144</v>
      </c>
      <c r="G798" s="6" t="s">
        <v>11143</v>
      </c>
      <c r="H798" s="6" t="s">
        <v>11144</v>
      </c>
      <c r="I798" s="6" t="s">
        <v>11145</v>
      </c>
      <c r="J798" s="6" t="s">
        <v>11144</v>
      </c>
      <c r="K798">
        <f t="shared" si="61"/>
        <v>0</v>
      </c>
      <c r="L798">
        <f t="shared" si="62"/>
        <v>1</v>
      </c>
      <c r="M798">
        <f t="shared" si="63"/>
        <v>0</v>
      </c>
      <c r="N798">
        <f t="shared" si="64"/>
        <v>0</v>
      </c>
      <c r="O798">
        <f t="shared" si="65"/>
        <v>0</v>
      </c>
    </row>
    <row r="799" spans="1:15" ht="15" x14ac:dyDescent="0.25">
      <c r="A799" s="4">
        <v>22</v>
      </c>
      <c r="B799" s="1" t="e">
        <f>VLOOKUP(A799,#REF!,3,FALSE)</f>
        <v>#REF!</v>
      </c>
      <c r="C799" s="1" t="s">
        <v>798</v>
      </c>
      <c r="D799" t="s">
        <v>7898</v>
      </c>
      <c r="E799">
        <v>1</v>
      </c>
      <c r="F799" t="s">
        <v>11143</v>
      </c>
      <c r="G799" s="6" t="s">
        <v>11143</v>
      </c>
      <c r="H799" s="6" t="s">
        <v>11144</v>
      </c>
      <c r="I799" s="6" t="s">
        <v>11145</v>
      </c>
      <c r="J799" s="6" t="s">
        <v>11144</v>
      </c>
      <c r="K799">
        <f t="shared" si="61"/>
        <v>1</v>
      </c>
      <c r="L799">
        <f t="shared" si="62"/>
        <v>1</v>
      </c>
      <c r="M799">
        <f t="shared" si="63"/>
        <v>0</v>
      </c>
      <c r="N799">
        <f t="shared" si="64"/>
        <v>0</v>
      </c>
      <c r="O799">
        <f t="shared" si="65"/>
        <v>0</v>
      </c>
    </row>
    <row r="800" spans="1:15" ht="15" x14ac:dyDescent="0.25">
      <c r="A800" s="4">
        <v>22</v>
      </c>
      <c r="B800" s="1" t="e">
        <f>VLOOKUP(A800,#REF!,3,FALSE)</f>
        <v>#REF!</v>
      </c>
      <c r="C800" s="1" t="s">
        <v>799</v>
      </c>
      <c r="D800" t="s">
        <v>6480</v>
      </c>
      <c r="E800">
        <v>4</v>
      </c>
      <c r="F800" t="s">
        <v>11143</v>
      </c>
      <c r="G800" s="6" t="s">
        <v>11144</v>
      </c>
      <c r="H800" s="6" t="s">
        <v>11145</v>
      </c>
      <c r="I800" s="6" t="s">
        <v>11145</v>
      </c>
      <c r="J800" s="6" t="s">
        <v>11145</v>
      </c>
      <c r="K800">
        <f t="shared" si="61"/>
        <v>1</v>
      </c>
      <c r="L800">
        <f t="shared" si="62"/>
        <v>0</v>
      </c>
      <c r="M800">
        <f t="shared" si="63"/>
        <v>0</v>
      </c>
      <c r="N800">
        <f t="shared" si="64"/>
        <v>0</v>
      </c>
      <c r="O800">
        <f t="shared" si="65"/>
        <v>0</v>
      </c>
    </row>
    <row r="801" spans="1:15" ht="15" x14ac:dyDescent="0.25">
      <c r="A801" s="4">
        <v>22</v>
      </c>
      <c r="B801" s="1" t="e">
        <f>VLOOKUP(A801,#REF!,3,FALSE)</f>
        <v>#REF!</v>
      </c>
      <c r="C801" s="1" t="s">
        <v>800</v>
      </c>
      <c r="D801" t="s">
        <v>9100</v>
      </c>
      <c r="E801">
        <v>0</v>
      </c>
      <c r="F801" t="s">
        <v>11144</v>
      </c>
      <c r="G801" s="6" t="s">
        <v>11143</v>
      </c>
      <c r="H801" s="6" t="s">
        <v>11143</v>
      </c>
      <c r="I801" s="6" t="s">
        <v>11144</v>
      </c>
      <c r="J801" s="6" t="s">
        <v>11144</v>
      </c>
      <c r="K801">
        <f t="shared" si="61"/>
        <v>0</v>
      </c>
      <c r="L801">
        <f t="shared" si="62"/>
        <v>1</v>
      </c>
      <c r="M801">
        <f t="shared" si="63"/>
        <v>1</v>
      </c>
      <c r="N801">
        <f t="shared" si="64"/>
        <v>0</v>
      </c>
      <c r="O801">
        <f t="shared" si="65"/>
        <v>0</v>
      </c>
    </row>
    <row r="802" spans="1:15" ht="15" x14ac:dyDescent="0.25">
      <c r="A802" s="4">
        <v>22</v>
      </c>
      <c r="B802" s="1" t="e">
        <f>VLOOKUP(A802,#REF!,3,FALSE)</f>
        <v>#REF!</v>
      </c>
      <c r="C802" s="1" t="s">
        <v>801</v>
      </c>
      <c r="D802" t="s">
        <v>9101</v>
      </c>
      <c r="E802">
        <v>0</v>
      </c>
      <c r="F802" t="s">
        <v>11144</v>
      </c>
      <c r="G802" s="6" t="s">
        <v>11143</v>
      </c>
      <c r="H802" s="6" t="s">
        <v>11143</v>
      </c>
      <c r="I802" s="6" t="s">
        <v>11144</v>
      </c>
      <c r="J802" s="6" t="s">
        <v>11144</v>
      </c>
      <c r="K802">
        <f t="shared" si="61"/>
        <v>0</v>
      </c>
      <c r="L802">
        <f t="shared" si="62"/>
        <v>1</v>
      </c>
      <c r="M802">
        <f t="shared" si="63"/>
        <v>1</v>
      </c>
      <c r="N802">
        <f t="shared" si="64"/>
        <v>0</v>
      </c>
      <c r="O802">
        <f t="shared" si="65"/>
        <v>0</v>
      </c>
    </row>
    <row r="803" spans="1:15" ht="15" x14ac:dyDescent="0.25">
      <c r="A803" s="4">
        <v>22</v>
      </c>
      <c r="B803" s="1" t="e">
        <f>VLOOKUP(A803,#REF!,3,FALSE)</f>
        <v>#REF!</v>
      </c>
      <c r="C803" s="1" t="s">
        <v>802</v>
      </c>
      <c r="D803" t="s">
        <v>9102</v>
      </c>
      <c r="E803">
        <v>0</v>
      </c>
      <c r="F803" t="s">
        <v>11144</v>
      </c>
      <c r="G803" s="6" t="s">
        <v>11144</v>
      </c>
      <c r="H803" s="6" t="s">
        <v>11145</v>
      </c>
      <c r="I803" s="6" t="s">
        <v>11145</v>
      </c>
      <c r="J803" s="6" t="s">
        <v>11145</v>
      </c>
      <c r="K803">
        <f t="shared" si="61"/>
        <v>0</v>
      </c>
      <c r="L803">
        <f t="shared" si="62"/>
        <v>0</v>
      </c>
      <c r="M803">
        <f t="shared" si="63"/>
        <v>0</v>
      </c>
      <c r="N803">
        <f t="shared" si="64"/>
        <v>0</v>
      </c>
      <c r="O803">
        <f t="shared" si="65"/>
        <v>0</v>
      </c>
    </row>
    <row r="804" spans="1:15" ht="15" x14ac:dyDescent="0.25">
      <c r="A804" s="4">
        <v>22</v>
      </c>
      <c r="B804" s="1" t="e">
        <f>VLOOKUP(A804,#REF!,3,FALSE)</f>
        <v>#REF!</v>
      </c>
      <c r="C804" s="1" t="s">
        <v>803</v>
      </c>
      <c r="D804" t="s">
        <v>7899</v>
      </c>
      <c r="E804">
        <v>1</v>
      </c>
      <c r="F804" t="s">
        <v>11143</v>
      </c>
      <c r="G804" s="6" t="s">
        <v>11144</v>
      </c>
      <c r="H804" s="6" t="s">
        <v>11145</v>
      </c>
      <c r="I804" s="6" t="s">
        <v>11145</v>
      </c>
      <c r="J804" s="6" t="s">
        <v>11145</v>
      </c>
      <c r="K804">
        <f t="shared" si="61"/>
        <v>1</v>
      </c>
      <c r="L804">
        <f t="shared" si="62"/>
        <v>0</v>
      </c>
      <c r="M804">
        <f t="shared" si="63"/>
        <v>0</v>
      </c>
      <c r="N804">
        <f t="shared" si="64"/>
        <v>0</v>
      </c>
      <c r="O804">
        <f t="shared" si="65"/>
        <v>0</v>
      </c>
    </row>
    <row r="805" spans="1:15" ht="15" x14ac:dyDescent="0.25">
      <c r="A805" s="4">
        <v>22</v>
      </c>
      <c r="B805" s="1" t="e">
        <f>VLOOKUP(A805,#REF!,3,FALSE)</f>
        <v>#REF!</v>
      </c>
      <c r="C805" s="1" t="s">
        <v>804</v>
      </c>
      <c r="D805" t="s">
        <v>9103</v>
      </c>
      <c r="E805">
        <v>0</v>
      </c>
      <c r="F805" t="s">
        <v>11144</v>
      </c>
      <c r="G805" s="6" t="s">
        <v>11144</v>
      </c>
      <c r="H805" s="6" t="s">
        <v>11145</v>
      </c>
      <c r="I805" s="6" t="s">
        <v>11145</v>
      </c>
      <c r="J805" s="6" t="s">
        <v>11145</v>
      </c>
      <c r="K805">
        <f t="shared" si="61"/>
        <v>0</v>
      </c>
      <c r="L805">
        <f t="shared" si="62"/>
        <v>0</v>
      </c>
      <c r="M805">
        <f t="shared" si="63"/>
        <v>0</v>
      </c>
      <c r="N805">
        <f t="shared" si="64"/>
        <v>0</v>
      </c>
      <c r="O805">
        <f t="shared" si="65"/>
        <v>0</v>
      </c>
    </row>
    <row r="806" spans="1:15" ht="15" x14ac:dyDescent="0.25">
      <c r="A806" s="4">
        <v>22</v>
      </c>
      <c r="B806" s="1" t="e">
        <f>VLOOKUP(A806,#REF!,3,FALSE)</f>
        <v>#REF!</v>
      </c>
      <c r="C806" s="1" t="s">
        <v>805</v>
      </c>
      <c r="D806" t="s">
        <v>9104</v>
      </c>
      <c r="E806">
        <v>0</v>
      </c>
      <c r="F806" t="s">
        <v>11144</v>
      </c>
      <c r="G806" s="6" t="s">
        <v>11144</v>
      </c>
      <c r="H806" s="6" t="s">
        <v>11145</v>
      </c>
      <c r="I806" s="6" t="s">
        <v>11145</v>
      </c>
      <c r="J806" s="6" t="s">
        <v>11145</v>
      </c>
      <c r="K806">
        <f t="shared" si="61"/>
        <v>0</v>
      </c>
      <c r="L806">
        <f t="shared" si="62"/>
        <v>0</v>
      </c>
      <c r="M806">
        <f t="shared" si="63"/>
        <v>0</v>
      </c>
      <c r="N806">
        <f t="shared" si="64"/>
        <v>0</v>
      </c>
      <c r="O806">
        <f t="shared" si="65"/>
        <v>0</v>
      </c>
    </row>
    <row r="807" spans="1:15" ht="15" x14ac:dyDescent="0.25">
      <c r="A807" s="4">
        <v>22</v>
      </c>
      <c r="B807" s="1" t="e">
        <f>VLOOKUP(A807,#REF!,3,FALSE)</f>
        <v>#REF!</v>
      </c>
      <c r="C807" s="1" t="s">
        <v>806</v>
      </c>
      <c r="D807" t="s">
        <v>9105</v>
      </c>
      <c r="E807">
        <v>0</v>
      </c>
      <c r="F807" t="s">
        <v>11144</v>
      </c>
      <c r="G807" s="6" t="s">
        <v>11144</v>
      </c>
      <c r="H807" s="6" t="s">
        <v>11145</v>
      </c>
      <c r="I807" s="6" t="s">
        <v>11145</v>
      </c>
      <c r="J807" s="6" t="s">
        <v>11145</v>
      </c>
      <c r="K807">
        <f t="shared" si="61"/>
        <v>0</v>
      </c>
      <c r="L807">
        <f t="shared" si="62"/>
        <v>0</v>
      </c>
      <c r="M807">
        <f t="shared" si="63"/>
        <v>0</v>
      </c>
      <c r="N807">
        <f t="shared" si="64"/>
        <v>0</v>
      </c>
      <c r="O807">
        <f t="shared" si="65"/>
        <v>0</v>
      </c>
    </row>
    <row r="808" spans="1:15" ht="15" x14ac:dyDescent="0.25">
      <c r="A808" s="4">
        <v>22</v>
      </c>
      <c r="B808" s="1" t="e">
        <f>VLOOKUP(A808,#REF!,3,FALSE)</f>
        <v>#REF!</v>
      </c>
      <c r="C808" s="1" t="s">
        <v>808</v>
      </c>
      <c r="D808" t="s">
        <v>9106</v>
      </c>
      <c r="E808">
        <v>0</v>
      </c>
      <c r="F808" t="s">
        <v>11144</v>
      </c>
      <c r="G808" s="6" t="s">
        <v>11143</v>
      </c>
      <c r="H808" s="6" t="s">
        <v>11143</v>
      </c>
      <c r="I808" s="6" t="s">
        <v>11144</v>
      </c>
      <c r="J808" s="6" t="s">
        <v>11144</v>
      </c>
      <c r="K808">
        <f t="shared" si="61"/>
        <v>0</v>
      </c>
      <c r="L808">
        <f t="shared" si="62"/>
        <v>1</v>
      </c>
      <c r="M808">
        <f t="shared" si="63"/>
        <v>1</v>
      </c>
      <c r="N808">
        <f t="shared" si="64"/>
        <v>0</v>
      </c>
      <c r="O808">
        <f t="shared" si="65"/>
        <v>0</v>
      </c>
    </row>
    <row r="809" spans="1:15" ht="15" x14ac:dyDescent="0.25">
      <c r="A809" s="4">
        <v>22</v>
      </c>
      <c r="B809" s="1" t="e">
        <f>VLOOKUP(A809,#REF!,3,FALSE)</f>
        <v>#REF!</v>
      </c>
      <c r="C809" s="1" t="s">
        <v>809</v>
      </c>
      <c r="D809" t="s">
        <v>5989</v>
      </c>
      <c r="E809">
        <v>2</v>
      </c>
      <c r="F809" t="s">
        <v>11143</v>
      </c>
      <c r="G809" s="6" t="s">
        <v>11144</v>
      </c>
      <c r="H809" s="6" t="s">
        <v>11145</v>
      </c>
      <c r="I809" s="6" t="s">
        <v>11145</v>
      </c>
      <c r="J809" s="6" t="s">
        <v>11145</v>
      </c>
      <c r="K809">
        <f t="shared" si="61"/>
        <v>1</v>
      </c>
      <c r="L809">
        <f t="shared" si="62"/>
        <v>0</v>
      </c>
      <c r="M809">
        <f t="shared" si="63"/>
        <v>0</v>
      </c>
      <c r="N809">
        <f t="shared" si="64"/>
        <v>0</v>
      </c>
      <c r="O809">
        <f t="shared" si="65"/>
        <v>0</v>
      </c>
    </row>
    <row r="810" spans="1:15" ht="15" x14ac:dyDescent="0.25">
      <c r="A810" s="4">
        <v>22</v>
      </c>
      <c r="B810" s="1" t="e">
        <f>VLOOKUP(A810,#REF!,3,FALSE)</f>
        <v>#REF!</v>
      </c>
      <c r="C810" s="1" t="s">
        <v>810</v>
      </c>
      <c r="D810" t="s">
        <v>6481</v>
      </c>
      <c r="E810">
        <v>4</v>
      </c>
      <c r="F810" t="s">
        <v>11143</v>
      </c>
      <c r="G810" s="6" t="s">
        <v>11143</v>
      </c>
      <c r="H810" s="6" t="s">
        <v>11143</v>
      </c>
      <c r="I810" s="6" t="s">
        <v>11144</v>
      </c>
      <c r="J810" s="6" t="s">
        <v>11144</v>
      </c>
      <c r="K810">
        <f t="shared" si="61"/>
        <v>1</v>
      </c>
      <c r="L810">
        <f t="shared" si="62"/>
        <v>1</v>
      </c>
      <c r="M810">
        <f t="shared" si="63"/>
        <v>1</v>
      </c>
      <c r="N810">
        <f t="shared" si="64"/>
        <v>0</v>
      </c>
      <c r="O810">
        <f t="shared" si="65"/>
        <v>0</v>
      </c>
    </row>
    <row r="811" spans="1:15" ht="15" x14ac:dyDescent="0.25">
      <c r="A811" s="4">
        <v>22</v>
      </c>
      <c r="B811" s="1" t="e">
        <f>VLOOKUP(A811,#REF!,3,FALSE)</f>
        <v>#REF!</v>
      </c>
      <c r="C811" s="1" t="s">
        <v>811</v>
      </c>
      <c r="D811" t="s">
        <v>7900</v>
      </c>
      <c r="E811">
        <v>1</v>
      </c>
      <c r="F811" t="s">
        <v>11143</v>
      </c>
      <c r="G811" s="6" t="s">
        <v>11143</v>
      </c>
      <c r="H811" s="6" t="s">
        <v>11144</v>
      </c>
      <c r="I811" s="6" t="s">
        <v>11145</v>
      </c>
      <c r="J811" s="6" t="s">
        <v>11143</v>
      </c>
      <c r="K811">
        <f t="shared" si="61"/>
        <v>1</v>
      </c>
      <c r="L811">
        <f t="shared" si="62"/>
        <v>1</v>
      </c>
      <c r="M811">
        <f t="shared" si="63"/>
        <v>0</v>
      </c>
      <c r="N811">
        <f t="shared" si="64"/>
        <v>0</v>
      </c>
      <c r="O811">
        <f t="shared" si="65"/>
        <v>1</v>
      </c>
    </row>
    <row r="812" spans="1:15" ht="15" x14ac:dyDescent="0.25">
      <c r="A812" s="4">
        <v>22</v>
      </c>
      <c r="B812" s="1" t="e">
        <f>VLOOKUP(A812,#REF!,3,FALSE)</f>
        <v>#REF!</v>
      </c>
      <c r="C812" s="1" t="s">
        <v>812</v>
      </c>
      <c r="D812" t="s">
        <v>9107</v>
      </c>
      <c r="E812">
        <v>0</v>
      </c>
      <c r="F812" t="s">
        <v>11144</v>
      </c>
      <c r="G812" s="6" t="s">
        <v>11143</v>
      </c>
      <c r="H812" s="6" t="s">
        <v>11143</v>
      </c>
      <c r="I812" s="6" t="s">
        <v>11144</v>
      </c>
      <c r="J812" s="6" t="s">
        <v>11144</v>
      </c>
      <c r="K812">
        <f t="shared" si="61"/>
        <v>0</v>
      </c>
      <c r="L812">
        <f t="shared" si="62"/>
        <v>1</v>
      </c>
      <c r="M812">
        <f t="shared" si="63"/>
        <v>1</v>
      </c>
      <c r="N812">
        <f t="shared" si="64"/>
        <v>0</v>
      </c>
      <c r="O812">
        <f t="shared" si="65"/>
        <v>0</v>
      </c>
    </row>
    <row r="813" spans="1:15" ht="15" x14ac:dyDescent="0.25">
      <c r="A813" s="4">
        <v>22</v>
      </c>
      <c r="B813" s="1" t="e">
        <f>VLOOKUP(A813,#REF!,3,FALSE)</f>
        <v>#REF!</v>
      </c>
      <c r="C813" s="1" t="s">
        <v>813</v>
      </c>
      <c r="D813" t="s">
        <v>7188</v>
      </c>
      <c r="E813">
        <v>2</v>
      </c>
      <c r="F813" t="s">
        <v>11143</v>
      </c>
      <c r="G813" s="6" t="s">
        <v>11143</v>
      </c>
      <c r="H813" s="6" t="s">
        <v>11144</v>
      </c>
      <c r="I813" s="6" t="s">
        <v>11145</v>
      </c>
      <c r="J813" s="6" t="s">
        <v>11144</v>
      </c>
      <c r="K813">
        <f t="shared" si="61"/>
        <v>1</v>
      </c>
      <c r="L813">
        <f t="shared" si="62"/>
        <v>1</v>
      </c>
      <c r="M813">
        <f t="shared" si="63"/>
        <v>0</v>
      </c>
      <c r="N813">
        <f t="shared" si="64"/>
        <v>0</v>
      </c>
      <c r="O813">
        <f t="shared" si="65"/>
        <v>0</v>
      </c>
    </row>
    <row r="814" spans="1:15" ht="15" x14ac:dyDescent="0.25">
      <c r="A814" s="4">
        <v>22</v>
      </c>
      <c r="B814" s="1" t="e">
        <f>VLOOKUP(A814,#REF!,3,FALSE)</f>
        <v>#REF!</v>
      </c>
      <c r="C814" s="1" t="s">
        <v>814</v>
      </c>
      <c r="D814" t="s">
        <v>7189</v>
      </c>
      <c r="E814">
        <v>2</v>
      </c>
      <c r="F814" t="s">
        <v>11143</v>
      </c>
      <c r="G814" s="6" t="s">
        <v>11143</v>
      </c>
      <c r="H814" s="6" t="s">
        <v>11143</v>
      </c>
      <c r="I814" s="6" t="s">
        <v>11144</v>
      </c>
      <c r="J814" s="6" t="s">
        <v>11144</v>
      </c>
      <c r="K814">
        <f t="shared" si="61"/>
        <v>1</v>
      </c>
      <c r="L814">
        <f t="shared" si="62"/>
        <v>1</v>
      </c>
      <c r="M814">
        <f t="shared" si="63"/>
        <v>1</v>
      </c>
      <c r="N814">
        <f t="shared" si="64"/>
        <v>0</v>
      </c>
      <c r="O814">
        <f t="shared" si="65"/>
        <v>0</v>
      </c>
    </row>
    <row r="815" spans="1:15" ht="15" x14ac:dyDescent="0.25">
      <c r="A815" s="4">
        <v>22</v>
      </c>
      <c r="B815" s="1" t="e">
        <f>VLOOKUP(A815,#REF!,3,FALSE)</f>
        <v>#REF!</v>
      </c>
      <c r="C815" s="1" t="s">
        <v>815</v>
      </c>
      <c r="D815" t="s">
        <v>7190</v>
      </c>
      <c r="E815">
        <v>2</v>
      </c>
      <c r="F815" t="s">
        <v>11143</v>
      </c>
      <c r="G815" s="6" t="s">
        <v>11144</v>
      </c>
      <c r="H815" s="6" t="s">
        <v>11145</v>
      </c>
      <c r="I815" s="6" t="s">
        <v>11145</v>
      </c>
      <c r="J815" s="6" t="s">
        <v>11145</v>
      </c>
      <c r="K815">
        <f t="shared" si="61"/>
        <v>1</v>
      </c>
      <c r="L815">
        <f t="shared" si="62"/>
        <v>0</v>
      </c>
      <c r="M815">
        <f t="shared" si="63"/>
        <v>0</v>
      </c>
      <c r="N815">
        <f t="shared" si="64"/>
        <v>0</v>
      </c>
      <c r="O815">
        <f t="shared" si="65"/>
        <v>0</v>
      </c>
    </row>
    <row r="816" spans="1:15" ht="15" x14ac:dyDescent="0.25">
      <c r="A816" s="4">
        <v>22</v>
      </c>
      <c r="B816" s="1" t="e">
        <f>VLOOKUP(A816,#REF!,3,FALSE)</f>
        <v>#REF!</v>
      </c>
      <c r="C816" s="1" t="s">
        <v>816</v>
      </c>
      <c r="D816" t="s">
        <v>7901</v>
      </c>
      <c r="E816">
        <v>1</v>
      </c>
      <c r="F816" t="s">
        <v>11143</v>
      </c>
      <c r="G816" s="6" t="s">
        <v>11143</v>
      </c>
      <c r="H816" s="6" t="s">
        <v>11143</v>
      </c>
      <c r="I816" s="6" t="s">
        <v>11144</v>
      </c>
      <c r="J816" s="6" t="s">
        <v>11144</v>
      </c>
      <c r="K816">
        <f t="shared" si="61"/>
        <v>1</v>
      </c>
      <c r="L816">
        <f t="shared" si="62"/>
        <v>1</v>
      </c>
      <c r="M816">
        <f t="shared" si="63"/>
        <v>1</v>
      </c>
      <c r="N816">
        <f t="shared" si="64"/>
        <v>0</v>
      </c>
      <c r="O816">
        <f t="shared" si="65"/>
        <v>0</v>
      </c>
    </row>
    <row r="817" spans="1:15" ht="15" x14ac:dyDescent="0.25">
      <c r="A817" s="4">
        <v>22</v>
      </c>
      <c r="B817" s="1" t="e">
        <f>VLOOKUP(A817,#REF!,3,FALSE)</f>
        <v>#REF!</v>
      </c>
      <c r="C817" s="1" t="s">
        <v>817</v>
      </c>
      <c r="D817" t="s">
        <v>7191</v>
      </c>
      <c r="E817">
        <v>2</v>
      </c>
      <c r="F817" t="s">
        <v>11143</v>
      </c>
      <c r="G817" s="6" t="s">
        <v>11143</v>
      </c>
      <c r="H817" s="6" t="s">
        <v>11144</v>
      </c>
      <c r="I817" s="6" t="s">
        <v>11145</v>
      </c>
      <c r="J817" s="6" t="s">
        <v>11144</v>
      </c>
      <c r="K817">
        <f t="shared" si="61"/>
        <v>1</v>
      </c>
      <c r="L817">
        <f t="shared" si="62"/>
        <v>1</v>
      </c>
      <c r="M817">
        <f t="shared" si="63"/>
        <v>0</v>
      </c>
      <c r="N817">
        <f t="shared" si="64"/>
        <v>0</v>
      </c>
      <c r="O817">
        <f t="shared" si="65"/>
        <v>0</v>
      </c>
    </row>
    <row r="818" spans="1:15" ht="15" x14ac:dyDescent="0.25">
      <c r="A818" s="4">
        <v>22</v>
      </c>
      <c r="B818" s="1" t="e">
        <f>VLOOKUP(A818,#REF!,3,FALSE)</f>
        <v>#REF!</v>
      </c>
      <c r="C818" s="1" t="s">
        <v>818</v>
      </c>
      <c r="D818" t="s">
        <v>9108</v>
      </c>
      <c r="E818">
        <v>0</v>
      </c>
      <c r="F818" t="s">
        <v>11144</v>
      </c>
      <c r="G818" s="6" t="s">
        <v>11143</v>
      </c>
      <c r="H818" s="6" t="s">
        <v>11143</v>
      </c>
      <c r="I818" s="6" t="s">
        <v>11144</v>
      </c>
      <c r="J818" s="6" t="s">
        <v>11144</v>
      </c>
      <c r="K818">
        <f t="shared" si="61"/>
        <v>0</v>
      </c>
      <c r="L818">
        <f t="shared" si="62"/>
        <v>1</v>
      </c>
      <c r="M818">
        <f t="shared" si="63"/>
        <v>1</v>
      </c>
      <c r="N818">
        <f t="shared" si="64"/>
        <v>0</v>
      </c>
      <c r="O818">
        <f t="shared" si="65"/>
        <v>0</v>
      </c>
    </row>
    <row r="819" spans="1:15" ht="15" x14ac:dyDescent="0.25">
      <c r="A819" s="4">
        <v>22</v>
      </c>
      <c r="B819" s="1" t="e">
        <f>VLOOKUP(A819,#REF!,3,FALSE)</f>
        <v>#REF!</v>
      </c>
      <c r="C819" s="1" t="s">
        <v>819</v>
      </c>
      <c r="D819" t="s">
        <v>5794</v>
      </c>
      <c r="E819">
        <v>5</v>
      </c>
      <c r="F819" t="s">
        <v>11143</v>
      </c>
      <c r="G819" s="6" t="s">
        <v>11143</v>
      </c>
      <c r="H819" s="6" t="s">
        <v>11143</v>
      </c>
      <c r="I819" s="6" t="s">
        <v>11144</v>
      </c>
      <c r="J819" s="6" t="s">
        <v>11143</v>
      </c>
      <c r="K819">
        <f t="shared" si="61"/>
        <v>1</v>
      </c>
      <c r="L819">
        <f t="shared" si="62"/>
        <v>1</v>
      </c>
      <c r="M819">
        <f t="shared" si="63"/>
        <v>1</v>
      </c>
      <c r="N819">
        <f t="shared" si="64"/>
        <v>0</v>
      </c>
      <c r="O819">
        <f t="shared" si="65"/>
        <v>1</v>
      </c>
    </row>
    <row r="820" spans="1:15" ht="15" x14ac:dyDescent="0.25">
      <c r="A820" s="4">
        <v>22</v>
      </c>
      <c r="B820" s="1" t="e">
        <f>VLOOKUP(A820,#REF!,3,FALSE)</f>
        <v>#REF!</v>
      </c>
      <c r="C820" s="1" t="s">
        <v>820</v>
      </c>
      <c r="D820" t="s">
        <v>9109</v>
      </c>
      <c r="E820">
        <v>0</v>
      </c>
      <c r="F820" t="s">
        <v>11144</v>
      </c>
      <c r="G820" s="6" t="s">
        <v>11144</v>
      </c>
      <c r="H820" s="6" t="s">
        <v>11145</v>
      </c>
      <c r="I820" s="6" t="s">
        <v>11145</v>
      </c>
      <c r="J820" s="6" t="s">
        <v>11145</v>
      </c>
      <c r="K820">
        <f t="shared" si="61"/>
        <v>0</v>
      </c>
      <c r="L820">
        <f t="shared" si="62"/>
        <v>0</v>
      </c>
      <c r="M820">
        <f t="shared" si="63"/>
        <v>0</v>
      </c>
      <c r="N820">
        <f t="shared" si="64"/>
        <v>0</v>
      </c>
      <c r="O820">
        <f t="shared" si="65"/>
        <v>0</v>
      </c>
    </row>
    <row r="821" spans="1:15" ht="15" x14ac:dyDescent="0.25">
      <c r="A821" s="4">
        <v>22</v>
      </c>
      <c r="B821" s="1" t="e">
        <f>VLOOKUP(A821,#REF!,3,FALSE)</f>
        <v>#REF!</v>
      </c>
      <c r="C821" s="1" t="s">
        <v>821</v>
      </c>
      <c r="D821" t="s">
        <v>9110</v>
      </c>
      <c r="E821">
        <v>0</v>
      </c>
      <c r="F821" t="s">
        <v>11144</v>
      </c>
      <c r="G821" s="6" t="s">
        <v>11143</v>
      </c>
      <c r="H821" s="6" t="s">
        <v>11143</v>
      </c>
      <c r="I821" s="6" t="s">
        <v>11144</v>
      </c>
      <c r="J821" s="6" t="s">
        <v>11144</v>
      </c>
      <c r="K821">
        <f t="shared" si="61"/>
        <v>0</v>
      </c>
      <c r="L821">
        <f t="shared" si="62"/>
        <v>1</v>
      </c>
      <c r="M821">
        <f t="shared" si="63"/>
        <v>1</v>
      </c>
      <c r="N821">
        <f t="shared" si="64"/>
        <v>0</v>
      </c>
      <c r="O821">
        <f t="shared" si="65"/>
        <v>0</v>
      </c>
    </row>
    <row r="822" spans="1:15" ht="15" x14ac:dyDescent="0.25">
      <c r="A822" s="4">
        <v>22</v>
      </c>
      <c r="B822" s="1" t="e">
        <f>VLOOKUP(A822,#REF!,3,FALSE)</f>
        <v>#REF!</v>
      </c>
      <c r="C822" s="1" t="s">
        <v>822</v>
      </c>
      <c r="D822" t="s">
        <v>9111</v>
      </c>
      <c r="E822">
        <v>0</v>
      </c>
      <c r="F822" t="s">
        <v>11144</v>
      </c>
      <c r="G822" s="6" t="s">
        <v>11144</v>
      </c>
      <c r="H822" s="6" t="s">
        <v>11145</v>
      </c>
      <c r="I822" s="6" t="s">
        <v>11145</v>
      </c>
      <c r="J822" s="6" t="s">
        <v>11145</v>
      </c>
      <c r="K822">
        <f t="shared" si="61"/>
        <v>0</v>
      </c>
      <c r="L822">
        <f t="shared" si="62"/>
        <v>0</v>
      </c>
      <c r="M822">
        <f t="shared" si="63"/>
        <v>0</v>
      </c>
      <c r="N822">
        <f t="shared" si="64"/>
        <v>0</v>
      </c>
      <c r="O822">
        <f t="shared" si="65"/>
        <v>0</v>
      </c>
    </row>
    <row r="823" spans="1:15" ht="15" x14ac:dyDescent="0.25">
      <c r="A823" s="4">
        <v>22</v>
      </c>
      <c r="B823" s="1" t="e">
        <f>VLOOKUP(A823,#REF!,3,FALSE)</f>
        <v>#REF!</v>
      </c>
      <c r="C823" s="1" t="s">
        <v>823</v>
      </c>
      <c r="D823" t="s">
        <v>5990</v>
      </c>
      <c r="E823">
        <v>1</v>
      </c>
      <c r="F823" t="s">
        <v>11143</v>
      </c>
      <c r="G823" s="6" t="s">
        <v>11143</v>
      </c>
      <c r="H823" s="6" t="s">
        <v>11144</v>
      </c>
      <c r="I823" s="6" t="s">
        <v>11145</v>
      </c>
      <c r="J823" s="6" t="s">
        <v>11144</v>
      </c>
      <c r="K823">
        <f t="shared" si="61"/>
        <v>1</v>
      </c>
      <c r="L823">
        <f t="shared" si="62"/>
        <v>1</v>
      </c>
      <c r="M823">
        <f t="shared" si="63"/>
        <v>0</v>
      </c>
      <c r="N823">
        <f t="shared" si="64"/>
        <v>0</v>
      </c>
      <c r="O823">
        <f t="shared" si="65"/>
        <v>0</v>
      </c>
    </row>
    <row r="824" spans="1:15" ht="15" x14ac:dyDescent="0.25">
      <c r="A824" s="4">
        <v>22</v>
      </c>
      <c r="B824" s="1" t="e">
        <f>VLOOKUP(A824,#REF!,3,FALSE)</f>
        <v>#REF!</v>
      </c>
      <c r="C824" s="1" t="s">
        <v>824</v>
      </c>
      <c r="D824" t="s">
        <v>7902</v>
      </c>
      <c r="E824">
        <v>1</v>
      </c>
      <c r="F824" t="s">
        <v>11143</v>
      </c>
      <c r="G824" s="6" t="s">
        <v>11143</v>
      </c>
      <c r="H824" s="6" t="s">
        <v>11143</v>
      </c>
      <c r="I824" s="6" t="s">
        <v>11143</v>
      </c>
      <c r="J824" s="6" t="s">
        <v>11143</v>
      </c>
      <c r="K824">
        <f t="shared" si="61"/>
        <v>1</v>
      </c>
      <c r="L824">
        <f t="shared" si="62"/>
        <v>1</v>
      </c>
      <c r="M824">
        <f t="shared" si="63"/>
        <v>1</v>
      </c>
      <c r="N824">
        <f t="shared" si="64"/>
        <v>1</v>
      </c>
      <c r="O824">
        <f t="shared" si="65"/>
        <v>1</v>
      </c>
    </row>
    <row r="825" spans="1:15" ht="15" x14ac:dyDescent="0.25">
      <c r="A825" s="4">
        <v>22</v>
      </c>
      <c r="B825" s="1" t="e">
        <f>VLOOKUP(A825,#REF!,3,FALSE)</f>
        <v>#REF!</v>
      </c>
      <c r="C825" s="1" t="s">
        <v>825</v>
      </c>
      <c r="D825" t="s">
        <v>6482</v>
      </c>
      <c r="E825">
        <v>4</v>
      </c>
      <c r="F825" t="s">
        <v>11143</v>
      </c>
      <c r="G825" s="6" t="s">
        <v>11143</v>
      </c>
      <c r="H825" s="6" t="s">
        <v>11143</v>
      </c>
      <c r="I825" s="6" t="s">
        <v>11144</v>
      </c>
      <c r="J825" s="6" t="s">
        <v>11144</v>
      </c>
      <c r="K825">
        <f t="shared" si="61"/>
        <v>1</v>
      </c>
      <c r="L825">
        <f t="shared" si="62"/>
        <v>1</v>
      </c>
      <c r="M825">
        <f t="shared" si="63"/>
        <v>1</v>
      </c>
      <c r="N825">
        <f t="shared" si="64"/>
        <v>0</v>
      </c>
      <c r="O825">
        <f t="shared" si="65"/>
        <v>0</v>
      </c>
    </row>
    <row r="826" spans="1:15" ht="15" x14ac:dyDescent="0.25">
      <c r="A826" s="4">
        <v>22</v>
      </c>
      <c r="B826" s="1" t="e">
        <f>VLOOKUP(A826,#REF!,3,FALSE)</f>
        <v>#REF!</v>
      </c>
      <c r="C826" s="1" t="s">
        <v>826</v>
      </c>
      <c r="D826" t="s">
        <v>6760</v>
      </c>
      <c r="E826">
        <v>3</v>
      </c>
      <c r="F826" t="s">
        <v>11143</v>
      </c>
      <c r="G826" s="6" t="s">
        <v>11144</v>
      </c>
      <c r="H826" s="6" t="s">
        <v>11145</v>
      </c>
      <c r="I826" s="6" t="s">
        <v>11145</v>
      </c>
      <c r="J826" s="6" t="s">
        <v>11145</v>
      </c>
      <c r="K826">
        <f t="shared" si="61"/>
        <v>1</v>
      </c>
      <c r="L826">
        <f t="shared" si="62"/>
        <v>0</v>
      </c>
      <c r="M826">
        <f t="shared" si="63"/>
        <v>0</v>
      </c>
      <c r="N826">
        <f t="shared" si="64"/>
        <v>0</v>
      </c>
      <c r="O826">
        <f t="shared" si="65"/>
        <v>0</v>
      </c>
    </row>
    <row r="827" spans="1:15" ht="15" x14ac:dyDescent="0.25">
      <c r="A827" s="4">
        <v>22</v>
      </c>
      <c r="B827" s="1" t="e">
        <f>VLOOKUP(A827,#REF!,3,FALSE)</f>
        <v>#REF!</v>
      </c>
      <c r="C827" s="1" t="s">
        <v>807</v>
      </c>
      <c r="D827" t="s">
        <v>5910</v>
      </c>
      <c r="E827">
        <v>1</v>
      </c>
      <c r="F827" t="s">
        <v>11143</v>
      </c>
      <c r="G827" s="6" t="s">
        <v>11143</v>
      </c>
      <c r="H827" s="6" t="s">
        <v>11144</v>
      </c>
      <c r="I827" s="6" t="s">
        <v>11145</v>
      </c>
      <c r="J827" s="6" t="s">
        <v>11143</v>
      </c>
      <c r="K827">
        <f t="shared" si="61"/>
        <v>1</v>
      </c>
      <c r="L827">
        <f t="shared" si="62"/>
        <v>1</v>
      </c>
      <c r="M827">
        <f t="shared" si="63"/>
        <v>0</v>
      </c>
      <c r="N827">
        <f t="shared" si="64"/>
        <v>0</v>
      </c>
      <c r="O827">
        <f t="shared" si="65"/>
        <v>1</v>
      </c>
    </row>
    <row r="828" spans="1:15" ht="15" x14ac:dyDescent="0.25">
      <c r="A828" s="4">
        <v>22</v>
      </c>
      <c r="B828" s="1" t="e">
        <f>VLOOKUP(A828,#REF!,3,FALSE)</f>
        <v>#REF!</v>
      </c>
      <c r="C828" s="1" t="s">
        <v>827</v>
      </c>
      <c r="D828" t="s">
        <v>5703</v>
      </c>
      <c r="E828">
        <v>9</v>
      </c>
      <c r="F828" t="s">
        <v>11143</v>
      </c>
      <c r="G828" s="6" t="s">
        <v>11143</v>
      </c>
      <c r="H828" s="6" t="s">
        <v>11143</v>
      </c>
      <c r="I828" s="6" t="s">
        <v>11144</v>
      </c>
      <c r="J828" s="6" t="s">
        <v>11144</v>
      </c>
      <c r="K828">
        <f t="shared" si="61"/>
        <v>1</v>
      </c>
      <c r="L828">
        <f t="shared" si="62"/>
        <v>1</v>
      </c>
      <c r="M828">
        <f t="shared" si="63"/>
        <v>1</v>
      </c>
      <c r="N828">
        <f t="shared" si="64"/>
        <v>0</v>
      </c>
      <c r="O828">
        <f t="shared" si="65"/>
        <v>0</v>
      </c>
    </row>
    <row r="829" spans="1:15" ht="15" x14ac:dyDescent="0.25">
      <c r="A829" s="4">
        <v>22</v>
      </c>
      <c r="B829" s="1" t="e">
        <f>VLOOKUP(A829,#REF!,3,FALSE)</f>
        <v>#REF!</v>
      </c>
      <c r="C829" s="1" t="s">
        <v>828</v>
      </c>
      <c r="D829" t="s">
        <v>6483</v>
      </c>
      <c r="E829">
        <v>4</v>
      </c>
      <c r="F829" t="s">
        <v>11143</v>
      </c>
      <c r="G829" s="6" t="s">
        <v>11143</v>
      </c>
      <c r="H829" s="6" t="s">
        <v>11143</v>
      </c>
      <c r="I829" s="6" t="s">
        <v>11144</v>
      </c>
      <c r="J829" s="6" t="s">
        <v>11143</v>
      </c>
      <c r="K829">
        <f t="shared" si="61"/>
        <v>1</v>
      </c>
      <c r="L829">
        <f t="shared" si="62"/>
        <v>1</v>
      </c>
      <c r="M829">
        <f t="shared" si="63"/>
        <v>1</v>
      </c>
      <c r="N829">
        <f t="shared" si="64"/>
        <v>0</v>
      </c>
      <c r="O829">
        <f t="shared" si="65"/>
        <v>1</v>
      </c>
    </row>
    <row r="830" spans="1:15" ht="15" x14ac:dyDescent="0.25">
      <c r="A830" s="4">
        <v>22</v>
      </c>
      <c r="B830" s="1" t="e">
        <f>VLOOKUP(A830,#REF!,3,FALSE)</f>
        <v>#REF!</v>
      </c>
      <c r="C830" s="1" t="s">
        <v>829</v>
      </c>
      <c r="D830" t="s">
        <v>6484</v>
      </c>
      <c r="E830">
        <v>4</v>
      </c>
      <c r="F830" t="s">
        <v>11143</v>
      </c>
      <c r="G830" s="6" t="s">
        <v>11143</v>
      </c>
      <c r="H830" s="6" t="s">
        <v>11143</v>
      </c>
      <c r="I830" s="6" t="s">
        <v>11144</v>
      </c>
      <c r="J830" s="6" t="s">
        <v>11144</v>
      </c>
      <c r="K830">
        <f t="shared" si="61"/>
        <v>1</v>
      </c>
      <c r="L830">
        <f t="shared" si="62"/>
        <v>1</v>
      </c>
      <c r="M830">
        <f t="shared" si="63"/>
        <v>1</v>
      </c>
      <c r="N830">
        <f t="shared" si="64"/>
        <v>0</v>
      </c>
      <c r="O830">
        <f t="shared" si="65"/>
        <v>0</v>
      </c>
    </row>
    <row r="831" spans="1:15" ht="15" x14ac:dyDescent="0.25">
      <c r="A831" s="4">
        <v>22</v>
      </c>
      <c r="B831" s="1" t="e">
        <f>VLOOKUP(A831,#REF!,3,FALSE)</f>
        <v>#REF!</v>
      </c>
      <c r="C831" s="1" t="s">
        <v>830</v>
      </c>
      <c r="D831" t="s">
        <v>6485</v>
      </c>
      <c r="E831">
        <v>4</v>
      </c>
      <c r="F831" t="s">
        <v>11143</v>
      </c>
      <c r="G831" s="6" t="s">
        <v>11143</v>
      </c>
      <c r="H831" s="6" t="s">
        <v>11143</v>
      </c>
      <c r="I831" s="6" t="s">
        <v>11144</v>
      </c>
      <c r="J831" s="6" t="s">
        <v>11144</v>
      </c>
      <c r="K831">
        <f t="shared" si="61"/>
        <v>1</v>
      </c>
      <c r="L831">
        <f t="shared" si="62"/>
        <v>1</v>
      </c>
      <c r="M831">
        <f t="shared" si="63"/>
        <v>1</v>
      </c>
      <c r="N831">
        <f t="shared" si="64"/>
        <v>0</v>
      </c>
      <c r="O831">
        <f t="shared" si="65"/>
        <v>0</v>
      </c>
    </row>
    <row r="832" spans="1:15" ht="15" x14ac:dyDescent="0.25">
      <c r="A832" s="4">
        <v>22</v>
      </c>
      <c r="B832" s="1" t="e">
        <f>VLOOKUP(A832,#REF!,3,FALSE)</f>
        <v>#REF!</v>
      </c>
      <c r="C832" s="1" t="s">
        <v>831</v>
      </c>
      <c r="D832" t="s">
        <v>6097</v>
      </c>
      <c r="E832">
        <v>3</v>
      </c>
      <c r="F832" t="s">
        <v>11143</v>
      </c>
      <c r="G832" s="6" t="s">
        <v>11143</v>
      </c>
      <c r="H832" s="6" t="s">
        <v>11143</v>
      </c>
      <c r="I832" s="6" t="s">
        <v>11144</v>
      </c>
      <c r="J832" s="6" t="s">
        <v>11144</v>
      </c>
      <c r="K832">
        <f t="shared" si="61"/>
        <v>1</v>
      </c>
      <c r="L832">
        <f t="shared" si="62"/>
        <v>1</v>
      </c>
      <c r="M832">
        <f t="shared" si="63"/>
        <v>1</v>
      </c>
      <c r="N832">
        <f t="shared" si="64"/>
        <v>0</v>
      </c>
      <c r="O832">
        <f t="shared" si="65"/>
        <v>0</v>
      </c>
    </row>
    <row r="833" spans="1:15" ht="15" x14ac:dyDescent="0.25">
      <c r="A833" s="4">
        <v>22</v>
      </c>
      <c r="B833" s="1" t="e">
        <f>VLOOKUP(A833,#REF!,3,FALSE)</f>
        <v>#REF!</v>
      </c>
      <c r="C833" s="1" t="s">
        <v>832</v>
      </c>
      <c r="D833" t="s">
        <v>5580</v>
      </c>
      <c r="E833">
        <v>2</v>
      </c>
      <c r="F833" t="s">
        <v>11143</v>
      </c>
      <c r="G833" s="6" t="s">
        <v>11144</v>
      </c>
      <c r="H833" s="6" t="s">
        <v>11145</v>
      </c>
      <c r="I833" s="6" t="s">
        <v>11145</v>
      </c>
      <c r="J833" s="6" t="s">
        <v>11145</v>
      </c>
      <c r="K833">
        <f t="shared" si="61"/>
        <v>1</v>
      </c>
      <c r="L833">
        <f t="shared" si="62"/>
        <v>0</v>
      </c>
      <c r="M833">
        <f t="shared" si="63"/>
        <v>0</v>
      </c>
      <c r="N833">
        <f t="shared" si="64"/>
        <v>0</v>
      </c>
      <c r="O833">
        <f t="shared" si="65"/>
        <v>0</v>
      </c>
    </row>
    <row r="834" spans="1:15" ht="15" x14ac:dyDescent="0.25">
      <c r="A834" s="4">
        <v>22</v>
      </c>
      <c r="B834" s="1" t="e">
        <f>VLOOKUP(A834,#REF!,3,FALSE)</f>
        <v>#REF!</v>
      </c>
      <c r="C834" s="1" t="s">
        <v>833</v>
      </c>
      <c r="D834" t="s">
        <v>7903</v>
      </c>
      <c r="E834">
        <v>1</v>
      </c>
      <c r="F834" t="s">
        <v>11143</v>
      </c>
      <c r="G834" s="6" t="s">
        <v>11143</v>
      </c>
      <c r="H834" s="6" t="s">
        <v>11143</v>
      </c>
      <c r="I834" s="6" t="s">
        <v>11144</v>
      </c>
      <c r="J834" s="6" t="s">
        <v>11144</v>
      </c>
      <c r="K834">
        <f t="shared" si="61"/>
        <v>1</v>
      </c>
      <c r="L834">
        <f t="shared" si="62"/>
        <v>1</v>
      </c>
      <c r="M834">
        <f t="shared" si="63"/>
        <v>1</v>
      </c>
      <c r="N834">
        <f t="shared" si="64"/>
        <v>0</v>
      </c>
      <c r="O834">
        <f t="shared" si="65"/>
        <v>0</v>
      </c>
    </row>
    <row r="835" spans="1:15" ht="15" x14ac:dyDescent="0.25">
      <c r="A835" s="4">
        <v>22</v>
      </c>
      <c r="B835" s="1" t="e">
        <f>VLOOKUP(A835,#REF!,3,FALSE)</f>
        <v>#REF!</v>
      </c>
      <c r="C835" s="1" t="s">
        <v>834</v>
      </c>
      <c r="D835" t="s">
        <v>9112</v>
      </c>
      <c r="E835">
        <v>0</v>
      </c>
      <c r="F835" t="s">
        <v>11144</v>
      </c>
      <c r="G835" s="6" t="s">
        <v>11143</v>
      </c>
      <c r="H835" s="6" t="s">
        <v>11143</v>
      </c>
      <c r="I835" s="6" t="s">
        <v>11144</v>
      </c>
      <c r="J835" s="6" t="s">
        <v>11143</v>
      </c>
      <c r="K835">
        <f t="shared" ref="K835:K898" si="66">IF(F835="Sim",1,0)</f>
        <v>0</v>
      </c>
      <c r="L835">
        <f t="shared" ref="L835:L898" si="67">IF(G835="Sim",1,0)</f>
        <v>1</v>
      </c>
      <c r="M835">
        <f t="shared" ref="M835:M898" si="68">IF(H835="Sim",1,0)</f>
        <v>1</v>
      </c>
      <c r="N835">
        <f t="shared" ref="N835:N898" si="69">IF(I835="Sim",1,0)</f>
        <v>0</v>
      </c>
      <c r="O835">
        <f t="shared" ref="O835:O898" si="70">IF(J835="Sim",1,0)</f>
        <v>1</v>
      </c>
    </row>
    <row r="836" spans="1:15" ht="15" x14ac:dyDescent="0.25">
      <c r="A836" s="4">
        <v>22</v>
      </c>
      <c r="B836" s="1" t="e">
        <f>VLOOKUP(A836,#REF!,3,FALSE)</f>
        <v>#REF!</v>
      </c>
      <c r="C836" s="1" t="s">
        <v>835</v>
      </c>
      <c r="D836" t="s">
        <v>6486</v>
      </c>
      <c r="E836">
        <v>4</v>
      </c>
      <c r="F836" t="s">
        <v>11143</v>
      </c>
      <c r="G836" s="6" t="s">
        <v>11143</v>
      </c>
      <c r="H836" s="6" t="s">
        <v>11144</v>
      </c>
      <c r="I836" s="6" t="s">
        <v>11145</v>
      </c>
      <c r="J836" s="6" t="s">
        <v>11144</v>
      </c>
      <c r="K836">
        <f t="shared" si="66"/>
        <v>1</v>
      </c>
      <c r="L836">
        <f t="shared" si="67"/>
        <v>1</v>
      </c>
      <c r="M836">
        <f t="shared" si="68"/>
        <v>0</v>
      </c>
      <c r="N836">
        <f t="shared" si="69"/>
        <v>0</v>
      </c>
      <c r="O836">
        <f t="shared" si="70"/>
        <v>0</v>
      </c>
    </row>
    <row r="837" spans="1:15" ht="15" x14ac:dyDescent="0.25">
      <c r="A837" s="4">
        <v>22</v>
      </c>
      <c r="B837" s="1" t="e">
        <f>VLOOKUP(A837,#REF!,3,FALSE)</f>
        <v>#REF!</v>
      </c>
      <c r="C837" s="1" t="s">
        <v>836</v>
      </c>
      <c r="D837" t="s">
        <v>7904</v>
      </c>
      <c r="E837">
        <v>1</v>
      </c>
      <c r="F837" t="s">
        <v>11143</v>
      </c>
      <c r="G837" s="6" t="s">
        <v>11143</v>
      </c>
      <c r="H837" s="6" t="s">
        <v>11143</v>
      </c>
      <c r="I837" s="6" t="s">
        <v>11144</v>
      </c>
      <c r="J837" s="6" t="s">
        <v>11144</v>
      </c>
      <c r="K837">
        <f t="shared" si="66"/>
        <v>1</v>
      </c>
      <c r="L837">
        <f t="shared" si="67"/>
        <v>1</v>
      </c>
      <c r="M837">
        <f t="shared" si="68"/>
        <v>1</v>
      </c>
      <c r="N837">
        <f t="shared" si="69"/>
        <v>0</v>
      </c>
      <c r="O837">
        <f t="shared" si="70"/>
        <v>0</v>
      </c>
    </row>
    <row r="838" spans="1:15" ht="15" x14ac:dyDescent="0.25">
      <c r="A838" s="4">
        <v>22</v>
      </c>
      <c r="B838" s="1" t="e">
        <f>VLOOKUP(A838,#REF!,3,FALSE)</f>
        <v>#REF!</v>
      </c>
      <c r="C838" s="1" t="s">
        <v>837</v>
      </c>
      <c r="D838" t="s">
        <v>7905</v>
      </c>
      <c r="E838">
        <v>1</v>
      </c>
      <c r="F838" t="s">
        <v>11143</v>
      </c>
      <c r="G838" s="6" t="s">
        <v>11143</v>
      </c>
      <c r="H838" s="6" t="s">
        <v>11143</v>
      </c>
      <c r="I838" s="6" t="s">
        <v>11144</v>
      </c>
      <c r="J838" s="6" t="s">
        <v>11144</v>
      </c>
      <c r="K838">
        <f t="shared" si="66"/>
        <v>1</v>
      </c>
      <c r="L838">
        <f t="shared" si="67"/>
        <v>1</v>
      </c>
      <c r="M838">
        <f t="shared" si="68"/>
        <v>1</v>
      </c>
      <c r="N838">
        <f t="shared" si="69"/>
        <v>0</v>
      </c>
      <c r="O838">
        <f t="shared" si="70"/>
        <v>0</v>
      </c>
    </row>
    <row r="839" spans="1:15" ht="15" x14ac:dyDescent="0.25">
      <c r="A839" s="4">
        <v>22</v>
      </c>
      <c r="B839" s="1" t="e">
        <f>VLOOKUP(A839,#REF!,3,FALSE)</f>
        <v>#REF!</v>
      </c>
      <c r="C839" s="1" t="s">
        <v>838</v>
      </c>
      <c r="D839" t="s">
        <v>7906</v>
      </c>
      <c r="E839">
        <v>1</v>
      </c>
      <c r="F839" t="s">
        <v>11143</v>
      </c>
      <c r="G839" s="6" t="s">
        <v>11144</v>
      </c>
      <c r="H839" s="6" t="s">
        <v>11145</v>
      </c>
      <c r="I839" s="6" t="s">
        <v>11145</v>
      </c>
      <c r="J839" s="6" t="s">
        <v>11145</v>
      </c>
      <c r="K839">
        <f t="shared" si="66"/>
        <v>1</v>
      </c>
      <c r="L839">
        <f t="shared" si="67"/>
        <v>0</v>
      </c>
      <c r="M839">
        <f t="shared" si="68"/>
        <v>0</v>
      </c>
      <c r="N839">
        <f t="shared" si="69"/>
        <v>0</v>
      </c>
      <c r="O839">
        <f t="shared" si="70"/>
        <v>0</v>
      </c>
    </row>
    <row r="840" spans="1:15" ht="15" x14ac:dyDescent="0.25">
      <c r="A840" s="4">
        <v>22</v>
      </c>
      <c r="B840" s="1" t="e">
        <f>VLOOKUP(A840,#REF!,3,FALSE)</f>
        <v>#REF!</v>
      </c>
      <c r="C840" s="1" t="s">
        <v>839</v>
      </c>
      <c r="D840" t="s">
        <v>9113</v>
      </c>
      <c r="E840">
        <v>0</v>
      </c>
      <c r="F840" t="s">
        <v>11144</v>
      </c>
      <c r="G840" s="6" t="s">
        <v>11144</v>
      </c>
      <c r="H840" s="6" t="s">
        <v>11145</v>
      </c>
      <c r="I840" s="6" t="s">
        <v>11145</v>
      </c>
      <c r="J840" s="6" t="s">
        <v>11145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  <c r="O840">
        <f t="shared" si="70"/>
        <v>0</v>
      </c>
    </row>
    <row r="841" spans="1:15" ht="15" x14ac:dyDescent="0.25">
      <c r="A841" s="4">
        <v>22</v>
      </c>
      <c r="B841" s="1" t="e">
        <f>VLOOKUP(A841,#REF!,3,FALSE)</f>
        <v>#REF!</v>
      </c>
      <c r="C841" s="1" t="s">
        <v>840</v>
      </c>
      <c r="D841" t="s">
        <v>7907</v>
      </c>
      <c r="E841">
        <v>1</v>
      </c>
      <c r="F841" t="s">
        <v>11143</v>
      </c>
      <c r="G841" s="6" t="s">
        <v>11144</v>
      </c>
      <c r="H841" s="6" t="s">
        <v>11145</v>
      </c>
      <c r="I841" s="6" t="s">
        <v>11145</v>
      </c>
      <c r="J841" s="6" t="s">
        <v>11145</v>
      </c>
      <c r="K841">
        <f t="shared" si="66"/>
        <v>1</v>
      </c>
      <c r="L841">
        <f t="shared" si="67"/>
        <v>0</v>
      </c>
      <c r="M841">
        <f t="shared" si="68"/>
        <v>0</v>
      </c>
      <c r="N841">
        <f t="shared" si="69"/>
        <v>0</v>
      </c>
      <c r="O841">
        <f t="shared" si="70"/>
        <v>0</v>
      </c>
    </row>
    <row r="842" spans="1:15" ht="15" x14ac:dyDescent="0.25">
      <c r="A842" s="4">
        <v>22</v>
      </c>
      <c r="B842" s="1" t="e">
        <f>VLOOKUP(A842,#REF!,3,FALSE)</f>
        <v>#REF!</v>
      </c>
      <c r="C842" s="1" t="s">
        <v>841</v>
      </c>
      <c r="D842" t="s">
        <v>7908</v>
      </c>
      <c r="E842">
        <v>1</v>
      </c>
      <c r="F842" t="s">
        <v>11143</v>
      </c>
      <c r="G842" s="6" t="s">
        <v>11144</v>
      </c>
      <c r="H842" s="6" t="s">
        <v>11145</v>
      </c>
      <c r="I842" s="6" t="s">
        <v>11145</v>
      </c>
      <c r="J842" s="6" t="s">
        <v>11145</v>
      </c>
      <c r="K842">
        <f t="shared" si="66"/>
        <v>1</v>
      </c>
      <c r="L842">
        <f t="shared" si="67"/>
        <v>0</v>
      </c>
      <c r="M842">
        <f t="shared" si="68"/>
        <v>0</v>
      </c>
      <c r="N842">
        <f t="shared" si="69"/>
        <v>0</v>
      </c>
      <c r="O842">
        <f t="shared" si="70"/>
        <v>0</v>
      </c>
    </row>
    <row r="843" spans="1:15" ht="15" x14ac:dyDescent="0.25">
      <c r="A843" s="4">
        <v>22</v>
      </c>
      <c r="B843" s="1" t="e">
        <f>VLOOKUP(A843,#REF!,3,FALSE)</f>
        <v>#REF!</v>
      </c>
      <c r="C843" s="1" t="s">
        <v>842</v>
      </c>
      <c r="D843" t="s">
        <v>7192</v>
      </c>
      <c r="E843">
        <v>2</v>
      </c>
      <c r="F843" t="s">
        <v>11143</v>
      </c>
      <c r="G843" s="6" t="s">
        <v>11143</v>
      </c>
      <c r="H843" s="6" t="s">
        <v>11143</v>
      </c>
      <c r="I843" s="6" t="s">
        <v>11144</v>
      </c>
      <c r="J843" s="6" t="s">
        <v>11144</v>
      </c>
      <c r="K843">
        <f t="shared" si="66"/>
        <v>1</v>
      </c>
      <c r="L843">
        <f t="shared" si="67"/>
        <v>1</v>
      </c>
      <c r="M843">
        <f t="shared" si="68"/>
        <v>1</v>
      </c>
      <c r="N843">
        <f t="shared" si="69"/>
        <v>0</v>
      </c>
      <c r="O843">
        <f t="shared" si="70"/>
        <v>0</v>
      </c>
    </row>
    <row r="844" spans="1:15" ht="15" x14ac:dyDescent="0.25">
      <c r="A844" s="4">
        <v>22</v>
      </c>
      <c r="B844" s="1" t="e">
        <f>VLOOKUP(A844,#REF!,3,FALSE)</f>
        <v>#REF!</v>
      </c>
      <c r="C844" s="1" t="s">
        <v>843</v>
      </c>
      <c r="D844" t="s">
        <v>6487</v>
      </c>
      <c r="E844">
        <v>4</v>
      </c>
      <c r="F844" t="s">
        <v>11143</v>
      </c>
      <c r="G844" s="6" t="s">
        <v>11143</v>
      </c>
      <c r="H844" s="6" t="s">
        <v>11143</v>
      </c>
      <c r="I844" s="6" t="s">
        <v>11144</v>
      </c>
      <c r="J844" s="6" t="s">
        <v>11144</v>
      </c>
      <c r="K844">
        <f t="shared" si="66"/>
        <v>1</v>
      </c>
      <c r="L844">
        <f t="shared" si="67"/>
        <v>1</v>
      </c>
      <c r="M844">
        <f t="shared" si="68"/>
        <v>1</v>
      </c>
      <c r="N844">
        <f t="shared" si="69"/>
        <v>0</v>
      </c>
      <c r="O844">
        <f t="shared" si="70"/>
        <v>0</v>
      </c>
    </row>
    <row r="845" spans="1:15" ht="15" x14ac:dyDescent="0.25">
      <c r="A845" s="4">
        <v>22</v>
      </c>
      <c r="B845" s="1" t="e">
        <f>VLOOKUP(A845,#REF!,3,FALSE)</f>
        <v>#REF!</v>
      </c>
      <c r="C845" s="1" t="s">
        <v>844</v>
      </c>
      <c r="D845" t="s">
        <v>5795</v>
      </c>
      <c r="E845">
        <v>1</v>
      </c>
      <c r="F845" t="s">
        <v>11143</v>
      </c>
      <c r="G845" s="6" t="s">
        <v>11143</v>
      </c>
      <c r="H845" s="6" t="s">
        <v>11144</v>
      </c>
      <c r="I845" s="6" t="s">
        <v>11145</v>
      </c>
      <c r="J845" s="6" t="s">
        <v>11144</v>
      </c>
      <c r="K845">
        <f t="shared" si="66"/>
        <v>1</v>
      </c>
      <c r="L845">
        <f t="shared" si="67"/>
        <v>1</v>
      </c>
      <c r="M845">
        <f t="shared" si="68"/>
        <v>0</v>
      </c>
      <c r="N845">
        <f t="shared" si="69"/>
        <v>0</v>
      </c>
      <c r="O845">
        <f t="shared" si="70"/>
        <v>0</v>
      </c>
    </row>
    <row r="846" spans="1:15" ht="15" x14ac:dyDescent="0.25">
      <c r="A846" s="4">
        <v>22</v>
      </c>
      <c r="B846" s="1" t="e">
        <f>VLOOKUP(A846,#REF!,3,FALSE)</f>
        <v>#REF!</v>
      </c>
      <c r="C846" s="1" t="s">
        <v>845</v>
      </c>
      <c r="D846" t="s">
        <v>6244</v>
      </c>
      <c r="E846">
        <v>1</v>
      </c>
      <c r="F846" t="s">
        <v>11143</v>
      </c>
      <c r="G846" s="6" t="s">
        <v>11144</v>
      </c>
      <c r="H846" s="6" t="s">
        <v>11145</v>
      </c>
      <c r="I846" s="6" t="s">
        <v>11145</v>
      </c>
      <c r="J846" s="6" t="s">
        <v>11145</v>
      </c>
      <c r="K846">
        <f t="shared" si="66"/>
        <v>1</v>
      </c>
      <c r="L846">
        <f t="shared" si="67"/>
        <v>0</v>
      </c>
      <c r="M846">
        <f t="shared" si="68"/>
        <v>0</v>
      </c>
      <c r="N846">
        <f t="shared" si="69"/>
        <v>0</v>
      </c>
      <c r="O846">
        <f t="shared" si="70"/>
        <v>0</v>
      </c>
    </row>
    <row r="847" spans="1:15" ht="15" x14ac:dyDescent="0.25">
      <c r="A847" s="4">
        <v>22</v>
      </c>
      <c r="B847" s="1" t="e">
        <f>VLOOKUP(A847,#REF!,3,FALSE)</f>
        <v>#REF!</v>
      </c>
      <c r="C847" s="1" t="s">
        <v>847</v>
      </c>
      <c r="D847" t="s">
        <v>9115</v>
      </c>
      <c r="E847">
        <v>0</v>
      </c>
      <c r="F847" t="s">
        <v>11144</v>
      </c>
      <c r="G847" s="6" t="s">
        <v>11143</v>
      </c>
      <c r="H847" s="6" t="s">
        <v>11144</v>
      </c>
      <c r="I847" s="6" t="s">
        <v>11145</v>
      </c>
      <c r="J847" s="6" t="s">
        <v>11143</v>
      </c>
      <c r="K847">
        <f t="shared" si="66"/>
        <v>0</v>
      </c>
      <c r="L847">
        <f t="shared" si="67"/>
        <v>1</v>
      </c>
      <c r="M847">
        <f t="shared" si="68"/>
        <v>0</v>
      </c>
      <c r="N847">
        <f t="shared" si="69"/>
        <v>0</v>
      </c>
      <c r="O847">
        <f t="shared" si="70"/>
        <v>1</v>
      </c>
    </row>
    <row r="848" spans="1:15" ht="15" x14ac:dyDescent="0.25">
      <c r="A848" s="4">
        <v>22</v>
      </c>
      <c r="B848" s="1" t="e">
        <f>VLOOKUP(A848,#REF!,3,FALSE)</f>
        <v>#REF!</v>
      </c>
      <c r="C848" s="1" t="s">
        <v>846</v>
      </c>
      <c r="D848" t="s">
        <v>9114</v>
      </c>
      <c r="E848">
        <v>0</v>
      </c>
      <c r="F848" t="s">
        <v>11144</v>
      </c>
      <c r="G848" s="6" t="s">
        <v>11143</v>
      </c>
      <c r="H848" s="6" t="s">
        <v>11143</v>
      </c>
      <c r="I848" s="6" t="s">
        <v>11144</v>
      </c>
      <c r="J848" s="6" t="s">
        <v>11144</v>
      </c>
      <c r="K848">
        <f t="shared" si="66"/>
        <v>0</v>
      </c>
      <c r="L848">
        <f t="shared" si="67"/>
        <v>1</v>
      </c>
      <c r="M848">
        <f t="shared" si="68"/>
        <v>1</v>
      </c>
      <c r="N848">
        <f t="shared" si="69"/>
        <v>0</v>
      </c>
      <c r="O848">
        <f t="shared" si="70"/>
        <v>0</v>
      </c>
    </row>
    <row r="849" spans="1:15" ht="15" x14ac:dyDescent="0.25">
      <c r="A849" s="4">
        <v>22</v>
      </c>
      <c r="B849" s="1" t="e">
        <f>VLOOKUP(A849,#REF!,3,FALSE)</f>
        <v>#REF!</v>
      </c>
      <c r="C849" s="1" t="s">
        <v>848</v>
      </c>
      <c r="D849" t="s">
        <v>6761</v>
      </c>
      <c r="E849">
        <v>3</v>
      </c>
      <c r="F849" t="s">
        <v>11143</v>
      </c>
      <c r="G849" s="6" t="s">
        <v>11143</v>
      </c>
      <c r="H849" s="6" t="s">
        <v>11143</v>
      </c>
      <c r="I849" s="6" t="s">
        <v>11144</v>
      </c>
      <c r="J849" s="6" t="s">
        <v>11144</v>
      </c>
      <c r="K849">
        <f t="shared" si="66"/>
        <v>1</v>
      </c>
      <c r="L849">
        <f t="shared" si="67"/>
        <v>1</v>
      </c>
      <c r="M849">
        <f t="shared" si="68"/>
        <v>1</v>
      </c>
      <c r="N849">
        <f t="shared" si="69"/>
        <v>0</v>
      </c>
      <c r="O849">
        <f t="shared" si="70"/>
        <v>0</v>
      </c>
    </row>
    <row r="850" spans="1:15" ht="15" x14ac:dyDescent="0.25">
      <c r="A850" s="4">
        <v>22</v>
      </c>
      <c r="B850" s="1" t="e">
        <f>VLOOKUP(A850,#REF!,3,FALSE)</f>
        <v>#REF!</v>
      </c>
      <c r="C850" s="1" t="s">
        <v>849</v>
      </c>
      <c r="D850" t="s">
        <v>7909</v>
      </c>
      <c r="E850">
        <v>1</v>
      </c>
      <c r="F850" t="s">
        <v>11143</v>
      </c>
      <c r="G850" s="6" t="s">
        <v>11144</v>
      </c>
      <c r="H850" s="6" t="s">
        <v>11145</v>
      </c>
      <c r="I850" s="6" t="s">
        <v>11145</v>
      </c>
      <c r="J850" s="6" t="s">
        <v>11145</v>
      </c>
      <c r="K850">
        <f t="shared" si="66"/>
        <v>1</v>
      </c>
      <c r="L850">
        <f t="shared" si="67"/>
        <v>0</v>
      </c>
      <c r="M850">
        <f t="shared" si="68"/>
        <v>0</v>
      </c>
      <c r="N850">
        <f t="shared" si="69"/>
        <v>0</v>
      </c>
      <c r="O850">
        <f t="shared" si="70"/>
        <v>0</v>
      </c>
    </row>
    <row r="851" spans="1:15" ht="15" x14ac:dyDescent="0.25">
      <c r="A851" s="4">
        <v>22</v>
      </c>
      <c r="B851" s="1" t="e">
        <f>VLOOKUP(A851,#REF!,3,FALSE)</f>
        <v>#REF!</v>
      </c>
      <c r="C851" s="1" t="s">
        <v>850</v>
      </c>
      <c r="D851" t="s">
        <v>7910</v>
      </c>
      <c r="E851">
        <v>1</v>
      </c>
      <c r="F851" t="s">
        <v>11143</v>
      </c>
      <c r="G851" s="6" t="s">
        <v>11143</v>
      </c>
      <c r="H851" s="6" t="s">
        <v>11143</v>
      </c>
      <c r="I851" s="6" t="s">
        <v>11144</v>
      </c>
      <c r="J851" s="6" t="s">
        <v>11144</v>
      </c>
      <c r="K851">
        <f t="shared" si="66"/>
        <v>1</v>
      </c>
      <c r="L851">
        <f t="shared" si="67"/>
        <v>1</v>
      </c>
      <c r="M851">
        <f t="shared" si="68"/>
        <v>1</v>
      </c>
      <c r="N851">
        <f t="shared" si="69"/>
        <v>0</v>
      </c>
      <c r="O851">
        <f t="shared" si="70"/>
        <v>0</v>
      </c>
    </row>
    <row r="852" spans="1:15" ht="15" x14ac:dyDescent="0.25">
      <c r="A852" s="4">
        <v>22</v>
      </c>
      <c r="B852" s="1" t="e">
        <f>VLOOKUP(A852,#REF!,3,FALSE)</f>
        <v>#REF!</v>
      </c>
      <c r="C852" s="1" t="s">
        <v>851</v>
      </c>
      <c r="D852" t="s">
        <v>7911</v>
      </c>
      <c r="E852">
        <v>1</v>
      </c>
      <c r="F852" t="s">
        <v>11143</v>
      </c>
      <c r="G852" s="6" t="s">
        <v>11144</v>
      </c>
      <c r="H852" s="6" t="s">
        <v>11145</v>
      </c>
      <c r="I852" s="6" t="s">
        <v>11145</v>
      </c>
      <c r="J852" s="6" t="s">
        <v>11145</v>
      </c>
      <c r="K852">
        <f t="shared" si="66"/>
        <v>1</v>
      </c>
      <c r="L852">
        <f t="shared" si="67"/>
        <v>0</v>
      </c>
      <c r="M852">
        <f t="shared" si="68"/>
        <v>0</v>
      </c>
      <c r="N852">
        <f t="shared" si="69"/>
        <v>0</v>
      </c>
      <c r="O852">
        <f t="shared" si="70"/>
        <v>0</v>
      </c>
    </row>
    <row r="853" spans="1:15" ht="15" x14ac:dyDescent="0.25">
      <c r="A853" s="4">
        <v>22</v>
      </c>
      <c r="B853" s="1" t="e">
        <f>VLOOKUP(A853,#REF!,3,FALSE)</f>
        <v>#REF!</v>
      </c>
      <c r="C853" s="1" t="s">
        <v>852</v>
      </c>
      <c r="D853" t="s">
        <v>9116</v>
      </c>
      <c r="E853">
        <v>0</v>
      </c>
      <c r="F853" t="s">
        <v>11144</v>
      </c>
      <c r="G853" s="6" t="s">
        <v>11143</v>
      </c>
      <c r="H853" s="6" t="s">
        <v>11143</v>
      </c>
      <c r="I853" s="6" t="s">
        <v>11144</v>
      </c>
      <c r="J853" s="6" t="s">
        <v>11144</v>
      </c>
      <c r="K853">
        <f t="shared" si="66"/>
        <v>0</v>
      </c>
      <c r="L853">
        <f t="shared" si="67"/>
        <v>1</v>
      </c>
      <c r="M853">
        <f t="shared" si="68"/>
        <v>1</v>
      </c>
      <c r="N853">
        <f t="shared" si="69"/>
        <v>0</v>
      </c>
      <c r="O853">
        <f t="shared" si="70"/>
        <v>0</v>
      </c>
    </row>
    <row r="854" spans="1:15" ht="15" x14ac:dyDescent="0.25">
      <c r="A854" s="4">
        <v>22</v>
      </c>
      <c r="B854" s="1" t="e">
        <f>VLOOKUP(A854,#REF!,3,FALSE)</f>
        <v>#REF!</v>
      </c>
      <c r="C854" s="1" t="s">
        <v>853</v>
      </c>
      <c r="D854" t="s">
        <v>9117</v>
      </c>
      <c r="E854">
        <v>0</v>
      </c>
      <c r="F854" t="s">
        <v>11144</v>
      </c>
      <c r="G854" s="6" t="s">
        <v>11143</v>
      </c>
      <c r="H854" s="6" t="s">
        <v>11143</v>
      </c>
      <c r="I854" s="6" t="s">
        <v>11144</v>
      </c>
      <c r="J854" s="6" t="s">
        <v>11144</v>
      </c>
      <c r="K854">
        <f t="shared" si="66"/>
        <v>0</v>
      </c>
      <c r="L854">
        <f t="shared" si="67"/>
        <v>1</v>
      </c>
      <c r="M854">
        <f t="shared" si="68"/>
        <v>1</v>
      </c>
      <c r="N854">
        <f t="shared" si="69"/>
        <v>0</v>
      </c>
      <c r="O854">
        <f t="shared" si="70"/>
        <v>0</v>
      </c>
    </row>
    <row r="855" spans="1:15" ht="15" x14ac:dyDescent="0.25">
      <c r="A855" s="4">
        <v>22</v>
      </c>
      <c r="B855" s="1" t="e">
        <f>VLOOKUP(A855,#REF!,3,FALSE)</f>
        <v>#REF!</v>
      </c>
      <c r="C855" s="1" t="s">
        <v>854</v>
      </c>
      <c r="D855" t="s">
        <v>7193</v>
      </c>
      <c r="E855">
        <v>2</v>
      </c>
      <c r="F855" t="s">
        <v>11143</v>
      </c>
      <c r="G855" s="6" t="s">
        <v>11143</v>
      </c>
      <c r="H855" s="6" t="s">
        <v>11144</v>
      </c>
      <c r="I855" s="6" t="s">
        <v>11145</v>
      </c>
      <c r="J855" s="6" t="s">
        <v>11144</v>
      </c>
      <c r="K855">
        <f t="shared" si="66"/>
        <v>1</v>
      </c>
      <c r="L855">
        <f t="shared" si="67"/>
        <v>1</v>
      </c>
      <c r="M855">
        <f t="shared" si="68"/>
        <v>0</v>
      </c>
      <c r="N855">
        <f t="shared" si="69"/>
        <v>0</v>
      </c>
      <c r="O855">
        <f t="shared" si="70"/>
        <v>0</v>
      </c>
    </row>
    <row r="856" spans="1:15" ht="15" x14ac:dyDescent="0.25">
      <c r="A856" s="4">
        <v>22</v>
      </c>
      <c r="B856" s="1" t="e">
        <f>VLOOKUP(A856,#REF!,3,FALSE)</f>
        <v>#REF!</v>
      </c>
      <c r="C856" s="1" t="s">
        <v>855</v>
      </c>
      <c r="D856" t="s">
        <v>7912</v>
      </c>
      <c r="E856">
        <v>1</v>
      </c>
      <c r="F856" t="s">
        <v>11143</v>
      </c>
      <c r="G856" s="6" t="s">
        <v>11143</v>
      </c>
      <c r="H856" s="6" t="s">
        <v>11143</v>
      </c>
      <c r="I856" s="6" t="s">
        <v>11144</v>
      </c>
      <c r="J856" s="6" t="s">
        <v>11144</v>
      </c>
      <c r="K856">
        <f t="shared" si="66"/>
        <v>1</v>
      </c>
      <c r="L856">
        <f t="shared" si="67"/>
        <v>1</v>
      </c>
      <c r="M856">
        <f t="shared" si="68"/>
        <v>1</v>
      </c>
      <c r="N856">
        <f t="shared" si="69"/>
        <v>0</v>
      </c>
      <c r="O856">
        <f t="shared" si="70"/>
        <v>0</v>
      </c>
    </row>
    <row r="857" spans="1:15" ht="15" x14ac:dyDescent="0.25">
      <c r="A857" s="4">
        <v>22</v>
      </c>
      <c r="B857" s="1" t="e">
        <f>VLOOKUP(A857,#REF!,3,FALSE)</f>
        <v>#REF!</v>
      </c>
      <c r="C857" s="1" t="s">
        <v>856</v>
      </c>
      <c r="D857" t="s">
        <v>9118</v>
      </c>
      <c r="E857">
        <v>0</v>
      </c>
      <c r="F857" t="s">
        <v>11144</v>
      </c>
      <c r="G857" s="6" t="s">
        <v>11143</v>
      </c>
      <c r="H857" s="6" t="s">
        <v>11143</v>
      </c>
      <c r="I857" s="6" t="s">
        <v>11144</v>
      </c>
      <c r="J857" s="6" t="s">
        <v>11144</v>
      </c>
      <c r="K857">
        <f t="shared" si="66"/>
        <v>0</v>
      </c>
      <c r="L857">
        <f t="shared" si="67"/>
        <v>1</v>
      </c>
      <c r="M857">
        <f t="shared" si="68"/>
        <v>1</v>
      </c>
      <c r="N857">
        <f t="shared" si="69"/>
        <v>0</v>
      </c>
      <c r="O857">
        <f t="shared" si="70"/>
        <v>0</v>
      </c>
    </row>
    <row r="858" spans="1:15" ht="15" x14ac:dyDescent="0.25">
      <c r="A858" s="4">
        <v>22</v>
      </c>
      <c r="B858" s="1" t="e">
        <f>VLOOKUP(A858,#REF!,3,FALSE)</f>
        <v>#REF!</v>
      </c>
      <c r="C858" s="1" t="s">
        <v>857</v>
      </c>
      <c r="D858" t="s">
        <v>9119</v>
      </c>
      <c r="E858">
        <v>0</v>
      </c>
      <c r="F858" t="s">
        <v>11144</v>
      </c>
      <c r="G858" s="6" t="s">
        <v>11143</v>
      </c>
      <c r="H858" s="6" t="s">
        <v>11144</v>
      </c>
      <c r="I858" s="6" t="s">
        <v>11145</v>
      </c>
      <c r="J858" s="6" t="s">
        <v>11144</v>
      </c>
      <c r="K858">
        <f t="shared" si="66"/>
        <v>0</v>
      </c>
      <c r="L858">
        <f t="shared" si="67"/>
        <v>1</v>
      </c>
      <c r="M858">
        <f t="shared" si="68"/>
        <v>0</v>
      </c>
      <c r="N858">
        <f t="shared" si="69"/>
        <v>0</v>
      </c>
      <c r="O858">
        <f t="shared" si="70"/>
        <v>0</v>
      </c>
    </row>
    <row r="859" spans="1:15" ht="15" x14ac:dyDescent="0.25">
      <c r="A859" s="4">
        <v>22</v>
      </c>
      <c r="B859" s="1" t="e">
        <f>VLOOKUP(A859,#REF!,3,FALSE)</f>
        <v>#REF!</v>
      </c>
      <c r="C859" s="1" t="s">
        <v>858</v>
      </c>
      <c r="D859" t="s">
        <v>5991</v>
      </c>
      <c r="E859">
        <v>0</v>
      </c>
      <c r="F859" t="s">
        <v>11144</v>
      </c>
      <c r="G859" s="6" t="s">
        <v>11143</v>
      </c>
      <c r="H859" s="6" t="s">
        <v>11144</v>
      </c>
      <c r="I859" s="6" t="s">
        <v>11145</v>
      </c>
      <c r="J859" s="6" t="s">
        <v>11143</v>
      </c>
      <c r="K859">
        <f t="shared" si="66"/>
        <v>0</v>
      </c>
      <c r="L859">
        <f t="shared" si="67"/>
        <v>1</v>
      </c>
      <c r="M859">
        <f t="shared" si="68"/>
        <v>0</v>
      </c>
      <c r="N859">
        <f t="shared" si="69"/>
        <v>0</v>
      </c>
      <c r="O859">
        <f t="shared" si="70"/>
        <v>1</v>
      </c>
    </row>
    <row r="860" spans="1:15" ht="15" x14ac:dyDescent="0.25">
      <c r="A860" s="4">
        <v>22</v>
      </c>
      <c r="B860" s="1" t="e">
        <f>VLOOKUP(A860,#REF!,3,FALSE)</f>
        <v>#REF!</v>
      </c>
      <c r="C860" s="1" t="s">
        <v>859</v>
      </c>
      <c r="D860" t="s">
        <v>6245</v>
      </c>
      <c r="E860">
        <v>1</v>
      </c>
      <c r="F860" t="s">
        <v>11143</v>
      </c>
      <c r="G860" s="6" t="s">
        <v>11143</v>
      </c>
      <c r="H860" s="6" t="s">
        <v>11143</v>
      </c>
      <c r="I860" s="6" t="s">
        <v>11144</v>
      </c>
      <c r="J860" s="6" t="s">
        <v>11144</v>
      </c>
      <c r="K860">
        <f t="shared" si="66"/>
        <v>1</v>
      </c>
      <c r="L860">
        <f t="shared" si="67"/>
        <v>1</v>
      </c>
      <c r="M860">
        <f t="shared" si="68"/>
        <v>1</v>
      </c>
      <c r="N860">
        <f t="shared" si="69"/>
        <v>0</v>
      </c>
      <c r="O860">
        <f t="shared" si="70"/>
        <v>0</v>
      </c>
    </row>
    <row r="861" spans="1:15" ht="15" x14ac:dyDescent="0.25">
      <c r="A861" s="4">
        <v>22</v>
      </c>
      <c r="B861" s="1" t="e">
        <f>VLOOKUP(A861,#REF!,3,FALSE)</f>
        <v>#REF!</v>
      </c>
      <c r="C861" s="1" t="s">
        <v>860</v>
      </c>
      <c r="D861" t="s">
        <v>9120</v>
      </c>
      <c r="E861">
        <v>0</v>
      </c>
      <c r="F861" t="s">
        <v>11144</v>
      </c>
      <c r="G861" s="6" t="s">
        <v>11143</v>
      </c>
      <c r="H861" s="6" t="s">
        <v>11143</v>
      </c>
      <c r="I861" s="6" t="s">
        <v>11144</v>
      </c>
      <c r="J861" s="6" t="s">
        <v>11143</v>
      </c>
      <c r="K861">
        <f t="shared" si="66"/>
        <v>0</v>
      </c>
      <c r="L861">
        <f t="shared" si="67"/>
        <v>1</v>
      </c>
      <c r="M861">
        <f t="shared" si="68"/>
        <v>1</v>
      </c>
      <c r="N861">
        <f t="shared" si="69"/>
        <v>0</v>
      </c>
      <c r="O861">
        <f t="shared" si="70"/>
        <v>1</v>
      </c>
    </row>
    <row r="862" spans="1:15" ht="15" x14ac:dyDescent="0.25">
      <c r="A862" s="4">
        <v>22</v>
      </c>
      <c r="B862" s="1" t="e">
        <f>VLOOKUP(A862,#REF!,3,FALSE)</f>
        <v>#REF!</v>
      </c>
      <c r="C862" s="1" t="s">
        <v>861</v>
      </c>
      <c r="D862" t="s">
        <v>7913</v>
      </c>
      <c r="E862">
        <v>1</v>
      </c>
      <c r="F862" t="s">
        <v>11143</v>
      </c>
      <c r="G862" s="6" t="s">
        <v>11144</v>
      </c>
      <c r="H862" s="6" t="s">
        <v>11145</v>
      </c>
      <c r="I862" s="6" t="s">
        <v>11145</v>
      </c>
      <c r="J862" s="6" t="s">
        <v>11145</v>
      </c>
      <c r="K862">
        <f t="shared" si="66"/>
        <v>1</v>
      </c>
      <c r="L862">
        <f t="shared" si="67"/>
        <v>0</v>
      </c>
      <c r="M862">
        <f t="shared" si="68"/>
        <v>0</v>
      </c>
      <c r="N862">
        <f t="shared" si="69"/>
        <v>0</v>
      </c>
      <c r="O862">
        <f t="shared" si="70"/>
        <v>0</v>
      </c>
    </row>
    <row r="863" spans="1:15" ht="15" x14ac:dyDescent="0.25">
      <c r="A863" s="4">
        <v>22</v>
      </c>
      <c r="B863" s="1" t="e">
        <f>VLOOKUP(A863,#REF!,3,FALSE)</f>
        <v>#REF!</v>
      </c>
      <c r="C863" s="1" t="s">
        <v>862</v>
      </c>
      <c r="D863" t="s">
        <v>6488</v>
      </c>
      <c r="E863">
        <v>4</v>
      </c>
      <c r="F863" t="s">
        <v>11143</v>
      </c>
      <c r="G863" s="6" t="s">
        <v>11143</v>
      </c>
      <c r="H863" s="6" t="s">
        <v>11143</v>
      </c>
      <c r="I863" s="6" t="s">
        <v>11144</v>
      </c>
      <c r="J863" s="6" t="s">
        <v>11144</v>
      </c>
      <c r="K863">
        <f t="shared" si="66"/>
        <v>1</v>
      </c>
      <c r="L863">
        <f t="shared" si="67"/>
        <v>1</v>
      </c>
      <c r="M863">
        <f t="shared" si="68"/>
        <v>1</v>
      </c>
      <c r="N863">
        <f t="shared" si="69"/>
        <v>0</v>
      </c>
      <c r="O863">
        <f t="shared" si="70"/>
        <v>0</v>
      </c>
    </row>
    <row r="864" spans="1:15" ht="15" x14ac:dyDescent="0.25">
      <c r="A864" s="4">
        <v>22</v>
      </c>
      <c r="B864" s="1" t="e">
        <f>VLOOKUP(A864,#REF!,3,FALSE)</f>
        <v>#REF!</v>
      </c>
      <c r="C864" s="1" t="s">
        <v>863</v>
      </c>
      <c r="D864" t="s">
        <v>6246</v>
      </c>
      <c r="E864">
        <v>3</v>
      </c>
      <c r="F864" t="s">
        <v>11143</v>
      </c>
      <c r="G864" s="6" t="s">
        <v>11143</v>
      </c>
      <c r="H864" s="6" t="s">
        <v>11143</v>
      </c>
      <c r="I864" s="6" t="s">
        <v>11144</v>
      </c>
      <c r="J864" s="6" t="s">
        <v>11144</v>
      </c>
      <c r="K864">
        <f t="shared" si="66"/>
        <v>1</v>
      </c>
      <c r="L864">
        <f t="shared" si="67"/>
        <v>1</v>
      </c>
      <c r="M864">
        <f t="shared" si="68"/>
        <v>1</v>
      </c>
      <c r="N864">
        <f t="shared" si="69"/>
        <v>0</v>
      </c>
      <c r="O864">
        <f t="shared" si="70"/>
        <v>0</v>
      </c>
    </row>
    <row r="865" spans="1:15" ht="15" x14ac:dyDescent="0.25">
      <c r="A865" s="4">
        <v>22</v>
      </c>
      <c r="B865" s="1" t="e">
        <f>VLOOKUP(A865,#REF!,3,FALSE)</f>
        <v>#REF!</v>
      </c>
      <c r="C865" s="1" t="s">
        <v>864</v>
      </c>
      <c r="D865" t="s">
        <v>6762</v>
      </c>
      <c r="E865">
        <v>3</v>
      </c>
      <c r="F865" t="s">
        <v>11143</v>
      </c>
      <c r="G865" s="6" t="s">
        <v>11143</v>
      </c>
      <c r="H865" s="6" t="s">
        <v>11143</v>
      </c>
      <c r="I865" s="6" t="s">
        <v>11144</v>
      </c>
      <c r="J865" s="6" t="s">
        <v>11143</v>
      </c>
      <c r="K865">
        <f t="shared" si="66"/>
        <v>1</v>
      </c>
      <c r="L865">
        <f t="shared" si="67"/>
        <v>1</v>
      </c>
      <c r="M865">
        <f t="shared" si="68"/>
        <v>1</v>
      </c>
      <c r="N865">
        <f t="shared" si="69"/>
        <v>0</v>
      </c>
      <c r="O865">
        <f t="shared" si="70"/>
        <v>1</v>
      </c>
    </row>
    <row r="866" spans="1:15" ht="15" x14ac:dyDescent="0.25">
      <c r="A866" s="4">
        <v>22</v>
      </c>
      <c r="B866" s="1" t="e">
        <f>VLOOKUP(A866,#REF!,3,FALSE)</f>
        <v>#REF!</v>
      </c>
      <c r="C866" s="1" t="s">
        <v>865</v>
      </c>
      <c r="D866" t="s">
        <v>7194</v>
      </c>
      <c r="E866">
        <v>2</v>
      </c>
      <c r="F866" t="s">
        <v>11143</v>
      </c>
      <c r="G866" s="6" t="s">
        <v>11143</v>
      </c>
      <c r="H866" s="6" t="s">
        <v>11144</v>
      </c>
      <c r="I866" s="6" t="s">
        <v>11145</v>
      </c>
      <c r="J866" s="6" t="s">
        <v>11144</v>
      </c>
      <c r="K866">
        <f t="shared" si="66"/>
        <v>1</v>
      </c>
      <c r="L866">
        <f t="shared" si="67"/>
        <v>1</v>
      </c>
      <c r="M866">
        <f t="shared" si="68"/>
        <v>0</v>
      </c>
      <c r="N866">
        <f t="shared" si="69"/>
        <v>0</v>
      </c>
      <c r="O866">
        <f t="shared" si="70"/>
        <v>0</v>
      </c>
    </row>
    <row r="867" spans="1:15" ht="15" x14ac:dyDescent="0.25">
      <c r="A867" s="4">
        <v>22</v>
      </c>
      <c r="B867" s="1" t="e">
        <f>VLOOKUP(A867,#REF!,3,FALSE)</f>
        <v>#REF!</v>
      </c>
      <c r="C867" s="1" t="s">
        <v>866</v>
      </c>
      <c r="D867" t="s">
        <v>6489</v>
      </c>
      <c r="E867">
        <v>4</v>
      </c>
      <c r="F867" t="s">
        <v>11143</v>
      </c>
      <c r="G867" s="6" t="s">
        <v>11143</v>
      </c>
      <c r="H867" s="6" t="s">
        <v>11143</v>
      </c>
      <c r="I867" s="6" t="s">
        <v>11144</v>
      </c>
      <c r="J867" s="6" t="s">
        <v>11143</v>
      </c>
      <c r="K867">
        <f t="shared" si="66"/>
        <v>1</v>
      </c>
      <c r="L867">
        <f t="shared" si="67"/>
        <v>1</v>
      </c>
      <c r="M867">
        <f t="shared" si="68"/>
        <v>1</v>
      </c>
      <c r="N867">
        <f t="shared" si="69"/>
        <v>0</v>
      </c>
      <c r="O867">
        <f t="shared" si="70"/>
        <v>1</v>
      </c>
    </row>
    <row r="868" spans="1:15" ht="15" x14ac:dyDescent="0.25">
      <c r="A868" s="4">
        <v>22</v>
      </c>
      <c r="B868" s="1" t="e">
        <f>VLOOKUP(A868,#REF!,3,FALSE)</f>
        <v>#REF!</v>
      </c>
      <c r="C868" s="1" t="s">
        <v>867</v>
      </c>
      <c r="D868" t="s">
        <v>9121</v>
      </c>
      <c r="E868">
        <v>0</v>
      </c>
      <c r="F868" t="s">
        <v>11144</v>
      </c>
      <c r="G868" s="6" t="s">
        <v>11144</v>
      </c>
      <c r="H868" s="6" t="s">
        <v>11145</v>
      </c>
      <c r="I868" s="6" t="s">
        <v>11145</v>
      </c>
      <c r="J868" s="6" t="s">
        <v>11145</v>
      </c>
      <c r="K868">
        <f t="shared" si="66"/>
        <v>0</v>
      </c>
      <c r="L868">
        <f t="shared" si="67"/>
        <v>0</v>
      </c>
      <c r="M868">
        <f t="shared" si="68"/>
        <v>0</v>
      </c>
      <c r="N868">
        <f t="shared" si="69"/>
        <v>0</v>
      </c>
      <c r="O868">
        <f t="shared" si="70"/>
        <v>0</v>
      </c>
    </row>
    <row r="869" spans="1:15" ht="15" x14ac:dyDescent="0.25">
      <c r="A869" s="4">
        <v>22</v>
      </c>
      <c r="B869" s="1" t="e">
        <f>VLOOKUP(A869,#REF!,3,FALSE)</f>
        <v>#REF!</v>
      </c>
      <c r="C869" s="1" t="s">
        <v>868</v>
      </c>
      <c r="D869" t="s">
        <v>7914</v>
      </c>
      <c r="E869">
        <v>1</v>
      </c>
      <c r="F869" t="s">
        <v>11143</v>
      </c>
      <c r="G869" s="6" t="s">
        <v>11143</v>
      </c>
      <c r="H869" s="6" t="s">
        <v>11144</v>
      </c>
      <c r="I869" s="6" t="s">
        <v>11145</v>
      </c>
      <c r="J869" s="6" t="s">
        <v>11143</v>
      </c>
      <c r="K869">
        <f t="shared" si="66"/>
        <v>1</v>
      </c>
      <c r="L869">
        <f t="shared" si="67"/>
        <v>1</v>
      </c>
      <c r="M869">
        <f t="shared" si="68"/>
        <v>0</v>
      </c>
      <c r="N869">
        <f t="shared" si="69"/>
        <v>0</v>
      </c>
      <c r="O869">
        <f t="shared" si="70"/>
        <v>1</v>
      </c>
    </row>
    <row r="870" spans="1:15" ht="15" x14ac:dyDescent="0.25">
      <c r="A870" s="4">
        <v>22</v>
      </c>
      <c r="B870" s="1" t="e">
        <f>VLOOKUP(A870,#REF!,3,FALSE)</f>
        <v>#REF!</v>
      </c>
      <c r="C870" s="1" t="s">
        <v>869</v>
      </c>
      <c r="D870" t="s">
        <v>9122</v>
      </c>
      <c r="E870">
        <v>0</v>
      </c>
      <c r="F870" t="s">
        <v>11144</v>
      </c>
      <c r="G870" s="6" t="s">
        <v>11143</v>
      </c>
      <c r="H870" s="6" t="s">
        <v>11144</v>
      </c>
      <c r="I870" s="6" t="s">
        <v>11145</v>
      </c>
      <c r="J870" s="6" t="s">
        <v>11143</v>
      </c>
      <c r="K870">
        <f t="shared" si="66"/>
        <v>0</v>
      </c>
      <c r="L870">
        <f t="shared" si="67"/>
        <v>1</v>
      </c>
      <c r="M870">
        <f t="shared" si="68"/>
        <v>0</v>
      </c>
      <c r="N870">
        <f t="shared" si="69"/>
        <v>0</v>
      </c>
      <c r="O870">
        <f t="shared" si="70"/>
        <v>1</v>
      </c>
    </row>
    <row r="871" spans="1:15" ht="15" x14ac:dyDescent="0.25">
      <c r="A871" s="4">
        <v>22</v>
      </c>
      <c r="B871" s="1" t="e">
        <f>VLOOKUP(A871,#REF!,3,FALSE)</f>
        <v>#REF!</v>
      </c>
      <c r="C871" s="1" t="s">
        <v>870</v>
      </c>
      <c r="D871" t="s">
        <v>6490</v>
      </c>
      <c r="E871">
        <v>4</v>
      </c>
      <c r="F871" t="s">
        <v>11143</v>
      </c>
      <c r="G871" s="6" t="s">
        <v>11143</v>
      </c>
      <c r="H871" s="6" t="s">
        <v>11143</v>
      </c>
      <c r="I871" s="6" t="s">
        <v>11144</v>
      </c>
      <c r="J871" s="6" t="s">
        <v>11144</v>
      </c>
      <c r="K871">
        <f t="shared" si="66"/>
        <v>1</v>
      </c>
      <c r="L871">
        <f t="shared" si="67"/>
        <v>1</v>
      </c>
      <c r="M871">
        <f t="shared" si="68"/>
        <v>1</v>
      </c>
      <c r="N871">
        <f t="shared" si="69"/>
        <v>0</v>
      </c>
      <c r="O871">
        <f t="shared" si="70"/>
        <v>0</v>
      </c>
    </row>
    <row r="872" spans="1:15" ht="15" x14ac:dyDescent="0.25">
      <c r="A872" s="4">
        <v>22</v>
      </c>
      <c r="B872" s="1" t="e">
        <f>VLOOKUP(A872,#REF!,3,FALSE)</f>
        <v>#REF!</v>
      </c>
      <c r="C872" s="1" t="s">
        <v>871</v>
      </c>
      <c r="D872" t="s">
        <v>6491</v>
      </c>
      <c r="E872">
        <v>4</v>
      </c>
      <c r="F872" t="s">
        <v>11143</v>
      </c>
      <c r="G872" s="6" t="s">
        <v>11143</v>
      </c>
      <c r="H872" s="6" t="s">
        <v>11143</v>
      </c>
      <c r="I872" s="6" t="s">
        <v>11144</v>
      </c>
      <c r="J872" s="6" t="s">
        <v>11144</v>
      </c>
      <c r="K872">
        <f t="shared" si="66"/>
        <v>1</v>
      </c>
      <c r="L872">
        <f t="shared" si="67"/>
        <v>1</v>
      </c>
      <c r="M872">
        <f t="shared" si="68"/>
        <v>1</v>
      </c>
      <c r="N872">
        <f t="shared" si="69"/>
        <v>0</v>
      </c>
      <c r="O872">
        <f t="shared" si="70"/>
        <v>0</v>
      </c>
    </row>
    <row r="873" spans="1:15" ht="15" x14ac:dyDescent="0.25">
      <c r="A873" s="4">
        <v>22</v>
      </c>
      <c r="B873" s="1" t="e">
        <f>VLOOKUP(A873,#REF!,3,FALSE)</f>
        <v>#REF!</v>
      </c>
      <c r="C873" s="1" t="s">
        <v>872</v>
      </c>
      <c r="D873" t="s">
        <v>7915</v>
      </c>
      <c r="E873">
        <v>1</v>
      </c>
      <c r="F873" t="s">
        <v>11143</v>
      </c>
      <c r="G873" s="6" t="s">
        <v>11143</v>
      </c>
      <c r="H873" s="6" t="s">
        <v>11143</v>
      </c>
      <c r="I873" s="6" t="s">
        <v>11144</v>
      </c>
      <c r="J873" s="6" t="s">
        <v>11143</v>
      </c>
      <c r="K873">
        <f t="shared" si="66"/>
        <v>1</v>
      </c>
      <c r="L873">
        <f t="shared" si="67"/>
        <v>1</v>
      </c>
      <c r="M873">
        <f t="shared" si="68"/>
        <v>1</v>
      </c>
      <c r="N873">
        <f t="shared" si="69"/>
        <v>0</v>
      </c>
      <c r="O873">
        <f t="shared" si="70"/>
        <v>1</v>
      </c>
    </row>
    <row r="874" spans="1:15" ht="15" x14ac:dyDescent="0.25">
      <c r="A874" s="4">
        <v>22</v>
      </c>
      <c r="B874" s="1" t="e">
        <f>VLOOKUP(A874,#REF!,3,FALSE)</f>
        <v>#REF!</v>
      </c>
      <c r="C874" s="1" t="s">
        <v>873</v>
      </c>
      <c r="D874" t="s">
        <v>6492</v>
      </c>
      <c r="E874">
        <v>4</v>
      </c>
      <c r="F874" t="s">
        <v>11143</v>
      </c>
      <c r="G874" s="6" t="s">
        <v>11143</v>
      </c>
      <c r="H874" s="6" t="s">
        <v>11143</v>
      </c>
      <c r="I874" s="6" t="s">
        <v>11144</v>
      </c>
      <c r="J874" s="6" t="s">
        <v>11143</v>
      </c>
      <c r="K874">
        <f t="shared" si="66"/>
        <v>1</v>
      </c>
      <c r="L874">
        <f t="shared" si="67"/>
        <v>1</v>
      </c>
      <c r="M874">
        <f t="shared" si="68"/>
        <v>1</v>
      </c>
      <c r="N874">
        <f t="shared" si="69"/>
        <v>0</v>
      </c>
      <c r="O874">
        <f t="shared" si="70"/>
        <v>1</v>
      </c>
    </row>
    <row r="875" spans="1:15" ht="15" x14ac:dyDescent="0.25">
      <c r="A875" s="4">
        <v>22</v>
      </c>
      <c r="B875" s="1" t="e">
        <f>VLOOKUP(A875,#REF!,3,FALSE)</f>
        <v>#REF!</v>
      </c>
      <c r="C875" s="1" t="s">
        <v>874</v>
      </c>
      <c r="D875" t="s">
        <v>7916</v>
      </c>
      <c r="E875">
        <v>1</v>
      </c>
      <c r="F875" t="s">
        <v>11143</v>
      </c>
      <c r="G875" s="6" t="s">
        <v>11143</v>
      </c>
      <c r="H875" s="6" t="s">
        <v>11144</v>
      </c>
      <c r="I875" s="6" t="s">
        <v>11145</v>
      </c>
      <c r="J875" s="6" t="s">
        <v>11144</v>
      </c>
      <c r="K875">
        <f t="shared" si="66"/>
        <v>1</v>
      </c>
      <c r="L875">
        <f t="shared" si="67"/>
        <v>1</v>
      </c>
      <c r="M875">
        <f t="shared" si="68"/>
        <v>0</v>
      </c>
      <c r="N875">
        <f t="shared" si="69"/>
        <v>0</v>
      </c>
      <c r="O875">
        <f t="shared" si="70"/>
        <v>0</v>
      </c>
    </row>
    <row r="876" spans="1:15" ht="15" x14ac:dyDescent="0.25">
      <c r="A876" s="4">
        <v>22</v>
      </c>
      <c r="B876" s="1" t="e">
        <f>VLOOKUP(A876,#REF!,3,FALSE)</f>
        <v>#REF!</v>
      </c>
      <c r="C876" s="1" t="s">
        <v>875</v>
      </c>
      <c r="D876" t="s">
        <v>9123</v>
      </c>
      <c r="E876">
        <v>0</v>
      </c>
      <c r="F876" t="s">
        <v>11144</v>
      </c>
      <c r="G876" s="6" t="s">
        <v>11143</v>
      </c>
      <c r="H876" s="6" t="s">
        <v>11143</v>
      </c>
      <c r="I876" s="6" t="s">
        <v>11144</v>
      </c>
      <c r="J876" s="6" t="s">
        <v>11144</v>
      </c>
      <c r="K876">
        <f t="shared" si="66"/>
        <v>0</v>
      </c>
      <c r="L876">
        <f t="shared" si="67"/>
        <v>1</v>
      </c>
      <c r="M876">
        <f t="shared" si="68"/>
        <v>1</v>
      </c>
      <c r="N876">
        <f t="shared" si="69"/>
        <v>0</v>
      </c>
      <c r="O876">
        <f t="shared" si="70"/>
        <v>0</v>
      </c>
    </row>
    <row r="877" spans="1:15" ht="15" x14ac:dyDescent="0.25">
      <c r="A877" s="4">
        <v>22</v>
      </c>
      <c r="B877" s="1" t="e">
        <f>VLOOKUP(A877,#REF!,3,FALSE)</f>
        <v>#REF!</v>
      </c>
      <c r="C877" s="1" t="s">
        <v>876</v>
      </c>
      <c r="D877" t="s">
        <v>7917</v>
      </c>
      <c r="E877">
        <v>1</v>
      </c>
      <c r="F877" t="s">
        <v>11143</v>
      </c>
      <c r="G877" s="6" t="s">
        <v>11144</v>
      </c>
      <c r="H877" s="6" t="s">
        <v>11145</v>
      </c>
      <c r="I877" s="6" t="s">
        <v>11145</v>
      </c>
      <c r="J877" s="6" t="s">
        <v>11145</v>
      </c>
      <c r="K877">
        <f t="shared" si="66"/>
        <v>1</v>
      </c>
      <c r="L877">
        <f t="shared" si="67"/>
        <v>0</v>
      </c>
      <c r="M877">
        <f t="shared" si="68"/>
        <v>0</v>
      </c>
      <c r="N877">
        <f t="shared" si="69"/>
        <v>0</v>
      </c>
      <c r="O877">
        <f t="shared" si="70"/>
        <v>0</v>
      </c>
    </row>
    <row r="878" spans="1:15" ht="15" x14ac:dyDescent="0.25">
      <c r="A878" s="4">
        <v>22</v>
      </c>
      <c r="B878" s="1" t="e">
        <f>VLOOKUP(A878,#REF!,3,FALSE)</f>
        <v>#REF!</v>
      </c>
      <c r="C878" s="1" t="s">
        <v>877</v>
      </c>
      <c r="D878" t="s">
        <v>5796</v>
      </c>
      <c r="E878">
        <v>3</v>
      </c>
      <c r="F878" t="s">
        <v>11143</v>
      </c>
      <c r="G878" s="6" t="s">
        <v>11143</v>
      </c>
      <c r="H878" s="6" t="s">
        <v>11143</v>
      </c>
      <c r="I878" s="6" t="s">
        <v>11144</v>
      </c>
      <c r="J878" s="6" t="s">
        <v>11144</v>
      </c>
      <c r="K878">
        <f t="shared" si="66"/>
        <v>1</v>
      </c>
      <c r="L878">
        <f t="shared" si="67"/>
        <v>1</v>
      </c>
      <c r="M878">
        <f t="shared" si="68"/>
        <v>1</v>
      </c>
      <c r="N878">
        <f t="shared" si="69"/>
        <v>0</v>
      </c>
      <c r="O878">
        <f t="shared" si="70"/>
        <v>0</v>
      </c>
    </row>
    <row r="879" spans="1:15" ht="15" x14ac:dyDescent="0.25">
      <c r="A879" s="4">
        <v>22</v>
      </c>
      <c r="B879" s="1" t="e">
        <f>VLOOKUP(A879,#REF!,3,FALSE)</f>
        <v>#REF!</v>
      </c>
      <c r="C879" s="1" t="s">
        <v>878</v>
      </c>
      <c r="D879" t="s">
        <v>7195</v>
      </c>
      <c r="E879">
        <v>2</v>
      </c>
      <c r="F879" t="s">
        <v>11143</v>
      </c>
      <c r="G879" s="6" t="s">
        <v>11143</v>
      </c>
      <c r="H879" s="6" t="s">
        <v>11144</v>
      </c>
      <c r="I879" s="6" t="s">
        <v>11145</v>
      </c>
      <c r="J879" s="6" t="s">
        <v>11144</v>
      </c>
      <c r="K879">
        <f t="shared" si="66"/>
        <v>1</v>
      </c>
      <c r="L879">
        <f t="shared" si="67"/>
        <v>1</v>
      </c>
      <c r="M879">
        <f t="shared" si="68"/>
        <v>0</v>
      </c>
      <c r="N879">
        <f t="shared" si="69"/>
        <v>0</v>
      </c>
      <c r="O879">
        <f t="shared" si="70"/>
        <v>0</v>
      </c>
    </row>
    <row r="880" spans="1:15" ht="15" x14ac:dyDescent="0.25">
      <c r="A880" s="4">
        <v>22</v>
      </c>
      <c r="B880" s="1" t="e">
        <f>VLOOKUP(A880,#REF!,3,FALSE)</f>
        <v>#REF!</v>
      </c>
      <c r="C880" s="1" t="s">
        <v>879</v>
      </c>
      <c r="D880" t="s">
        <v>9124</v>
      </c>
      <c r="E880">
        <v>0</v>
      </c>
      <c r="F880" t="s">
        <v>11144</v>
      </c>
      <c r="G880" s="6" t="s">
        <v>11144</v>
      </c>
      <c r="H880" s="6" t="s">
        <v>11145</v>
      </c>
      <c r="I880" s="6" t="s">
        <v>11145</v>
      </c>
      <c r="J880" s="6" t="s">
        <v>11145</v>
      </c>
      <c r="K880">
        <f t="shared" si="66"/>
        <v>0</v>
      </c>
      <c r="L880">
        <f t="shared" si="67"/>
        <v>0</v>
      </c>
      <c r="M880">
        <f t="shared" si="68"/>
        <v>0</v>
      </c>
      <c r="N880">
        <f t="shared" si="69"/>
        <v>0</v>
      </c>
      <c r="O880">
        <f t="shared" si="70"/>
        <v>0</v>
      </c>
    </row>
    <row r="881" spans="1:15" ht="15" x14ac:dyDescent="0.25">
      <c r="A881" s="4">
        <v>22</v>
      </c>
      <c r="B881" s="1" t="e">
        <f>VLOOKUP(A881,#REF!,3,FALSE)</f>
        <v>#REF!</v>
      </c>
      <c r="C881" s="1" t="s">
        <v>880</v>
      </c>
      <c r="D881" t="s">
        <v>7196</v>
      </c>
      <c r="E881">
        <v>2</v>
      </c>
      <c r="F881" t="s">
        <v>11143</v>
      </c>
      <c r="G881" s="6" t="s">
        <v>11143</v>
      </c>
      <c r="H881" s="6" t="s">
        <v>11143</v>
      </c>
      <c r="I881" s="6" t="s">
        <v>11144</v>
      </c>
      <c r="J881" s="6" t="s">
        <v>11143</v>
      </c>
      <c r="K881">
        <f t="shared" si="66"/>
        <v>1</v>
      </c>
      <c r="L881">
        <f t="shared" si="67"/>
        <v>1</v>
      </c>
      <c r="M881">
        <f t="shared" si="68"/>
        <v>1</v>
      </c>
      <c r="N881">
        <f t="shared" si="69"/>
        <v>0</v>
      </c>
      <c r="O881">
        <f t="shared" si="70"/>
        <v>1</v>
      </c>
    </row>
    <row r="882" spans="1:15" ht="15" x14ac:dyDescent="0.25">
      <c r="A882" s="4">
        <v>22</v>
      </c>
      <c r="B882" s="1" t="e">
        <f>VLOOKUP(A882,#REF!,3,FALSE)</f>
        <v>#REF!</v>
      </c>
      <c r="C882" s="1" t="s">
        <v>881</v>
      </c>
      <c r="D882" t="s">
        <v>6763</v>
      </c>
      <c r="E882">
        <v>3</v>
      </c>
      <c r="F882" t="s">
        <v>11143</v>
      </c>
      <c r="G882" s="6" t="s">
        <v>11144</v>
      </c>
      <c r="H882" s="6" t="s">
        <v>11145</v>
      </c>
      <c r="I882" s="6" t="s">
        <v>11145</v>
      </c>
      <c r="J882" s="6" t="s">
        <v>11145</v>
      </c>
      <c r="K882">
        <f t="shared" si="66"/>
        <v>1</v>
      </c>
      <c r="L882">
        <f t="shared" si="67"/>
        <v>0</v>
      </c>
      <c r="M882">
        <f t="shared" si="68"/>
        <v>0</v>
      </c>
      <c r="N882">
        <f t="shared" si="69"/>
        <v>0</v>
      </c>
      <c r="O882">
        <f t="shared" si="70"/>
        <v>0</v>
      </c>
    </row>
    <row r="883" spans="1:15" ht="15" x14ac:dyDescent="0.25">
      <c r="A883" s="4">
        <v>22</v>
      </c>
      <c r="B883" s="1" t="e">
        <f>VLOOKUP(A883,#REF!,3,FALSE)</f>
        <v>#REF!</v>
      </c>
      <c r="C883" s="1" t="s">
        <v>882</v>
      </c>
      <c r="D883" t="s">
        <v>6493</v>
      </c>
      <c r="E883">
        <v>4</v>
      </c>
      <c r="F883" t="s">
        <v>11143</v>
      </c>
      <c r="G883" s="6" t="s">
        <v>11143</v>
      </c>
      <c r="H883" s="6" t="s">
        <v>11143</v>
      </c>
      <c r="I883" s="6" t="s">
        <v>11144</v>
      </c>
      <c r="J883" s="6" t="s">
        <v>11144</v>
      </c>
      <c r="K883">
        <f t="shared" si="66"/>
        <v>1</v>
      </c>
      <c r="L883">
        <f t="shared" si="67"/>
        <v>1</v>
      </c>
      <c r="M883">
        <f t="shared" si="68"/>
        <v>1</v>
      </c>
      <c r="N883">
        <f t="shared" si="69"/>
        <v>0</v>
      </c>
      <c r="O883">
        <f t="shared" si="70"/>
        <v>0</v>
      </c>
    </row>
    <row r="884" spans="1:15" ht="15" x14ac:dyDescent="0.25">
      <c r="A884" s="4">
        <v>22</v>
      </c>
      <c r="B884" s="1" t="e">
        <f>VLOOKUP(A884,#REF!,3,FALSE)</f>
        <v>#REF!</v>
      </c>
      <c r="C884" s="1" t="s">
        <v>883</v>
      </c>
      <c r="D884" t="s">
        <v>5660</v>
      </c>
      <c r="E884">
        <v>7</v>
      </c>
      <c r="F884" t="s">
        <v>11143</v>
      </c>
      <c r="G884" s="6" t="s">
        <v>11143</v>
      </c>
      <c r="H884" s="6" t="s">
        <v>11143</v>
      </c>
      <c r="I884" s="6" t="s">
        <v>11143</v>
      </c>
      <c r="J884" s="6" t="s">
        <v>11144</v>
      </c>
      <c r="K884">
        <f t="shared" si="66"/>
        <v>1</v>
      </c>
      <c r="L884">
        <f t="shared" si="67"/>
        <v>1</v>
      </c>
      <c r="M884">
        <f t="shared" si="68"/>
        <v>1</v>
      </c>
      <c r="N884">
        <f t="shared" si="69"/>
        <v>1</v>
      </c>
      <c r="O884">
        <f t="shared" si="70"/>
        <v>0</v>
      </c>
    </row>
    <row r="885" spans="1:15" ht="15" x14ac:dyDescent="0.25">
      <c r="A885" s="4">
        <v>22</v>
      </c>
      <c r="B885" s="1" t="e">
        <f>VLOOKUP(A885,#REF!,3,FALSE)</f>
        <v>#REF!</v>
      </c>
      <c r="C885" s="1" t="s">
        <v>884</v>
      </c>
      <c r="D885" t="s">
        <v>5602</v>
      </c>
      <c r="E885">
        <v>2</v>
      </c>
      <c r="F885" t="s">
        <v>11143</v>
      </c>
      <c r="G885" s="6" t="s">
        <v>11143</v>
      </c>
      <c r="H885" s="6" t="s">
        <v>11143</v>
      </c>
      <c r="I885" s="6" t="s">
        <v>11144</v>
      </c>
      <c r="J885" s="6" t="s">
        <v>11143</v>
      </c>
      <c r="K885">
        <f t="shared" si="66"/>
        <v>1</v>
      </c>
      <c r="L885">
        <f t="shared" si="67"/>
        <v>1</v>
      </c>
      <c r="M885">
        <f t="shared" si="68"/>
        <v>1</v>
      </c>
      <c r="N885">
        <f t="shared" si="69"/>
        <v>0</v>
      </c>
      <c r="O885">
        <f t="shared" si="70"/>
        <v>1</v>
      </c>
    </row>
    <row r="886" spans="1:15" ht="15" x14ac:dyDescent="0.25">
      <c r="A886" s="4">
        <v>22</v>
      </c>
      <c r="B886" s="1" t="e">
        <f>VLOOKUP(A886,#REF!,3,FALSE)</f>
        <v>#REF!</v>
      </c>
      <c r="C886" s="1" t="s">
        <v>885</v>
      </c>
      <c r="D886" t="s">
        <v>6764</v>
      </c>
      <c r="E886">
        <v>3</v>
      </c>
      <c r="F886" t="s">
        <v>11143</v>
      </c>
      <c r="G886" s="6" t="s">
        <v>11143</v>
      </c>
      <c r="H886" s="6" t="s">
        <v>11143</v>
      </c>
      <c r="I886" s="6" t="s">
        <v>11144</v>
      </c>
      <c r="J886" s="6" t="s">
        <v>11144</v>
      </c>
      <c r="K886">
        <f t="shared" si="66"/>
        <v>1</v>
      </c>
      <c r="L886">
        <f t="shared" si="67"/>
        <v>1</v>
      </c>
      <c r="M886">
        <f t="shared" si="68"/>
        <v>1</v>
      </c>
      <c r="N886">
        <f t="shared" si="69"/>
        <v>0</v>
      </c>
      <c r="O886">
        <f t="shared" si="70"/>
        <v>0</v>
      </c>
    </row>
    <row r="887" spans="1:15" ht="15" x14ac:dyDescent="0.25">
      <c r="A887" s="4">
        <v>22</v>
      </c>
      <c r="B887" s="1" t="e">
        <f>VLOOKUP(A887,#REF!,3,FALSE)</f>
        <v>#REF!</v>
      </c>
      <c r="C887" s="1" t="s">
        <v>886</v>
      </c>
      <c r="D887" t="s">
        <v>7197</v>
      </c>
      <c r="E887">
        <v>2</v>
      </c>
      <c r="F887" t="s">
        <v>11143</v>
      </c>
      <c r="G887" s="6" t="s">
        <v>11143</v>
      </c>
      <c r="H887" s="6" t="s">
        <v>11143</v>
      </c>
      <c r="I887" s="6" t="s">
        <v>11144</v>
      </c>
      <c r="J887" s="6" t="s">
        <v>11144</v>
      </c>
      <c r="K887">
        <f t="shared" si="66"/>
        <v>1</v>
      </c>
      <c r="L887">
        <f t="shared" si="67"/>
        <v>1</v>
      </c>
      <c r="M887">
        <f t="shared" si="68"/>
        <v>1</v>
      </c>
      <c r="N887">
        <f t="shared" si="69"/>
        <v>0</v>
      </c>
      <c r="O887">
        <f t="shared" si="70"/>
        <v>0</v>
      </c>
    </row>
    <row r="888" spans="1:15" ht="15" x14ac:dyDescent="0.25">
      <c r="A888" s="4">
        <v>22</v>
      </c>
      <c r="B888" s="1" t="e">
        <f>VLOOKUP(A888,#REF!,3,FALSE)</f>
        <v>#REF!</v>
      </c>
      <c r="C888" s="1" t="s">
        <v>887</v>
      </c>
      <c r="D888" t="s">
        <v>9125</v>
      </c>
      <c r="E888">
        <v>0</v>
      </c>
      <c r="F888" t="s">
        <v>11144</v>
      </c>
      <c r="G888" s="6" t="s">
        <v>11143</v>
      </c>
      <c r="H888" s="6" t="s">
        <v>11143</v>
      </c>
      <c r="I888" s="6" t="s">
        <v>11143</v>
      </c>
      <c r="J888" s="6" t="s">
        <v>11144</v>
      </c>
      <c r="K888">
        <f t="shared" si="66"/>
        <v>0</v>
      </c>
      <c r="L888">
        <f t="shared" si="67"/>
        <v>1</v>
      </c>
      <c r="M888">
        <f t="shared" si="68"/>
        <v>1</v>
      </c>
      <c r="N888">
        <f t="shared" si="69"/>
        <v>1</v>
      </c>
      <c r="O888">
        <f t="shared" si="70"/>
        <v>0</v>
      </c>
    </row>
    <row r="889" spans="1:15" ht="15" x14ac:dyDescent="0.25">
      <c r="A889" s="4">
        <v>22</v>
      </c>
      <c r="B889" s="1" t="e">
        <f>VLOOKUP(A889,#REF!,3,FALSE)</f>
        <v>#REF!</v>
      </c>
      <c r="C889" s="1" t="s">
        <v>888</v>
      </c>
      <c r="D889" t="s">
        <v>5710</v>
      </c>
      <c r="E889">
        <v>0</v>
      </c>
      <c r="F889" t="s">
        <v>11144</v>
      </c>
      <c r="G889" s="6" t="s">
        <v>11143</v>
      </c>
      <c r="H889" s="6" t="s">
        <v>11144</v>
      </c>
      <c r="I889" s="6" t="s">
        <v>11145</v>
      </c>
      <c r="J889" s="6" t="s">
        <v>11143</v>
      </c>
      <c r="K889">
        <f t="shared" si="66"/>
        <v>0</v>
      </c>
      <c r="L889">
        <f t="shared" si="67"/>
        <v>1</v>
      </c>
      <c r="M889">
        <f t="shared" si="68"/>
        <v>0</v>
      </c>
      <c r="N889">
        <f t="shared" si="69"/>
        <v>0</v>
      </c>
      <c r="O889">
        <f t="shared" si="70"/>
        <v>1</v>
      </c>
    </row>
    <row r="890" spans="1:15" ht="15" x14ac:dyDescent="0.25">
      <c r="A890" s="4">
        <v>22</v>
      </c>
      <c r="B890" s="1" t="e">
        <f>VLOOKUP(A890,#REF!,3,FALSE)</f>
        <v>#REF!</v>
      </c>
      <c r="C890" s="1" t="s">
        <v>889</v>
      </c>
      <c r="D890" t="s">
        <v>9126</v>
      </c>
      <c r="E890">
        <v>0</v>
      </c>
      <c r="F890" t="s">
        <v>11144</v>
      </c>
      <c r="G890" s="6" t="s">
        <v>11143</v>
      </c>
      <c r="H890" s="6" t="s">
        <v>11144</v>
      </c>
      <c r="I890" s="6" t="s">
        <v>11145</v>
      </c>
      <c r="J890" s="6" t="s">
        <v>11143</v>
      </c>
      <c r="K890">
        <f t="shared" si="66"/>
        <v>0</v>
      </c>
      <c r="L890">
        <f t="shared" si="67"/>
        <v>1</v>
      </c>
      <c r="M890">
        <f t="shared" si="68"/>
        <v>0</v>
      </c>
      <c r="N890">
        <f t="shared" si="69"/>
        <v>0</v>
      </c>
      <c r="O890">
        <f t="shared" si="70"/>
        <v>1</v>
      </c>
    </row>
    <row r="891" spans="1:15" ht="15" x14ac:dyDescent="0.25">
      <c r="A891" s="4">
        <v>22</v>
      </c>
      <c r="B891" s="1" t="e">
        <f>VLOOKUP(A891,#REF!,3,FALSE)</f>
        <v>#REF!</v>
      </c>
      <c r="C891" s="1" t="s">
        <v>890</v>
      </c>
      <c r="D891" t="s">
        <v>7198</v>
      </c>
      <c r="E891">
        <v>2</v>
      </c>
      <c r="F891" t="s">
        <v>11143</v>
      </c>
      <c r="G891" s="6" t="s">
        <v>11143</v>
      </c>
      <c r="H891" s="6" t="s">
        <v>11143</v>
      </c>
      <c r="I891" s="6" t="s">
        <v>11144</v>
      </c>
      <c r="J891" s="6" t="s">
        <v>11144</v>
      </c>
      <c r="K891">
        <f t="shared" si="66"/>
        <v>1</v>
      </c>
      <c r="L891">
        <f t="shared" si="67"/>
        <v>1</v>
      </c>
      <c r="M891">
        <f t="shared" si="68"/>
        <v>1</v>
      </c>
      <c r="N891">
        <f t="shared" si="69"/>
        <v>0</v>
      </c>
      <c r="O891">
        <f t="shared" si="70"/>
        <v>0</v>
      </c>
    </row>
    <row r="892" spans="1:15" ht="15" x14ac:dyDescent="0.25">
      <c r="A892" s="4">
        <v>22</v>
      </c>
      <c r="B892" s="1" t="e">
        <f>VLOOKUP(A892,#REF!,3,FALSE)</f>
        <v>#REF!</v>
      </c>
      <c r="C892" s="1" t="s">
        <v>891</v>
      </c>
      <c r="D892" t="s">
        <v>6765</v>
      </c>
      <c r="E892">
        <v>3</v>
      </c>
      <c r="F892" t="s">
        <v>11143</v>
      </c>
      <c r="G892" s="6" t="s">
        <v>11143</v>
      </c>
      <c r="H892" s="6" t="s">
        <v>11143</v>
      </c>
      <c r="I892" s="6" t="s">
        <v>11144</v>
      </c>
      <c r="J892" s="6" t="s">
        <v>11143</v>
      </c>
      <c r="K892">
        <f t="shared" si="66"/>
        <v>1</v>
      </c>
      <c r="L892">
        <f t="shared" si="67"/>
        <v>1</v>
      </c>
      <c r="M892">
        <f t="shared" si="68"/>
        <v>1</v>
      </c>
      <c r="N892">
        <f t="shared" si="69"/>
        <v>0</v>
      </c>
      <c r="O892">
        <f t="shared" si="70"/>
        <v>1</v>
      </c>
    </row>
    <row r="893" spans="1:15" ht="15" x14ac:dyDescent="0.25">
      <c r="A893" s="4">
        <v>23</v>
      </c>
      <c r="B893" s="1" t="e">
        <f>VLOOKUP(A893,#REF!,3,FALSE)</f>
        <v>#REF!</v>
      </c>
      <c r="C893" s="1" t="s">
        <v>892</v>
      </c>
      <c r="D893" t="s">
        <v>6766</v>
      </c>
      <c r="E893">
        <v>3</v>
      </c>
      <c r="F893" t="s">
        <v>11143</v>
      </c>
      <c r="G893" s="6" t="s">
        <v>11144</v>
      </c>
      <c r="H893" s="6" t="s">
        <v>11145</v>
      </c>
      <c r="I893" s="6" t="s">
        <v>11145</v>
      </c>
      <c r="J893" s="6" t="s">
        <v>11145</v>
      </c>
      <c r="K893">
        <f t="shared" si="66"/>
        <v>1</v>
      </c>
      <c r="L893">
        <f t="shared" si="67"/>
        <v>0</v>
      </c>
      <c r="M893">
        <f t="shared" si="68"/>
        <v>0</v>
      </c>
      <c r="N893">
        <f t="shared" si="69"/>
        <v>0</v>
      </c>
      <c r="O893">
        <f t="shared" si="70"/>
        <v>0</v>
      </c>
    </row>
    <row r="894" spans="1:15" ht="15" x14ac:dyDescent="0.25">
      <c r="A894" s="4">
        <v>23</v>
      </c>
      <c r="B894" s="1" t="e">
        <f>VLOOKUP(A894,#REF!,3,FALSE)</f>
        <v>#REF!</v>
      </c>
      <c r="C894" s="1" t="s">
        <v>893</v>
      </c>
      <c r="D894" t="s">
        <v>9127</v>
      </c>
      <c r="E894">
        <v>0</v>
      </c>
      <c r="F894" t="s">
        <v>11144</v>
      </c>
      <c r="G894" s="6" t="s">
        <v>11143</v>
      </c>
      <c r="H894" s="6" t="s">
        <v>11143</v>
      </c>
      <c r="I894" s="6" t="s">
        <v>11143</v>
      </c>
      <c r="J894" s="6" t="s">
        <v>11144</v>
      </c>
      <c r="K894">
        <f t="shared" si="66"/>
        <v>0</v>
      </c>
      <c r="L894">
        <f t="shared" si="67"/>
        <v>1</v>
      </c>
      <c r="M894">
        <f t="shared" si="68"/>
        <v>1</v>
      </c>
      <c r="N894">
        <f t="shared" si="69"/>
        <v>1</v>
      </c>
      <c r="O894">
        <f t="shared" si="70"/>
        <v>0</v>
      </c>
    </row>
    <row r="895" spans="1:15" ht="15" x14ac:dyDescent="0.25">
      <c r="A895" s="4">
        <v>23</v>
      </c>
      <c r="B895" s="1" t="e">
        <f>VLOOKUP(A895,#REF!,3,FALSE)</f>
        <v>#REF!</v>
      </c>
      <c r="C895" s="1" t="s">
        <v>894</v>
      </c>
      <c r="D895" t="s">
        <v>6098</v>
      </c>
      <c r="E895">
        <v>1</v>
      </c>
      <c r="F895" t="s">
        <v>11143</v>
      </c>
      <c r="G895" s="6" t="s">
        <v>11143</v>
      </c>
      <c r="H895" s="6" t="s">
        <v>11143</v>
      </c>
      <c r="I895" s="6" t="s">
        <v>11143</v>
      </c>
      <c r="J895" s="6" t="s">
        <v>11144</v>
      </c>
      <c r="K895">
        <f t="shared" si="66"/>
        <v>1</v>
      </c>
      <c r="L895">
        <f t="shared" si="67"/>
        <v>1</v>
      </c>
      <c r="M895">
        <f t="shared" si="68"/>
        <v>1</v>
      </c>
      <c r="N895">
        <f t="shared" si="69"/>
        <v>1</v>
      </c>
      <c r="O895">
        <f t="shared" si="70"/>
        <v>0</v>
      </c>
    </row>
    <row r="896" spans="1:15" ht="15" x14ac:dyDescent="0.25">
      <c r="A896" s="4">
        <v>23</v>
      </c>
      <c r="B896" s="1" t="e">
        <f>VLOOKUP(A896,#REF!,3,FALSE)</f>
        <v>#REF!</v>
      </c>
      <c r="C896" s="1" t="s">
        <v>895</v>
      </c>
      <c r="D896" t="s">
        <v>6767</v>
      </c>
      <c r="E896">
        <v>3</v>
      </c>
      <c r="F896" t="s">
        <v>11143</v>
      </c>
      <c r="G896" s="6" t="s">
        <v>11143</v>
      </c>
      <c r="H896" s="6" t="s">
        <v>11143</v>
      </c>
      <c r="I896" s="6" t="s">
        <v>11143</v>
      </c>
      <c r="J896" s="6" t="s">
        <v>11143</v>
      </c>
      <c r="K896">
        <f t="shared" si="66"/>
        <v>1</v>
      </c>
      <c r="L896">
        <f t="shared" si="67"/>
        <v>1</v>
      </c>
      <c r="M896">
        <f t="shared" si="68"/>
        <v>1</v>
      </c>
      <c r="N896">
        <f t="shared" si="69"/>
        <v>1</v>
      </c>
      <c r="O896">
        <f t="shared" si="70"/>
        <v>1</v>
      </c>
    </row>
    <row r="897" spans="1:15" ht="15" x14ac:dyDescent="0.25">
      <c r="A897" s="4">
        <v>23</v>
      </c>
      <c r="B897" s="1" t="e">
        <f>VLOOKUP(A897,#REF!,3,FALSE)</f>
        <v>#REF!</v>
      </c>
      <c r="C897" s="1" t="s">
        <v>896</v>
      </c>
      <c r="D897" t="s">
        <v>9128</v>
      </c>
      <c r="E897">
        <v>0</v>
      </c>
      <c r="F897" t="s">
        <v>11144</v>
      </c>
      <c r="G897" s="6" t="s">
        <v>11143</v>
      </c>
      <c r="H897" s="6" t="s">
        <v>11143</v>
      </c>
      <c r="I897" s="6" t="s">
        <v>11144</v>
      </c>
      <c r="J897" s="6" t="s">
        <v>11143</v>
      </c>
      <c r="K897">
        <f t="shared" si="66"/>
        <v>0</v>
      </c>
      <c r="L897">
        <f t="shared" si="67"/>
        <v>1</v>
      </c>
      <c r="M897">
        <f t="shared" si="68"/>
        <v>1</v>
      </c>
      <c r="N897">
        <f t="shared" si="69"/>
        <v>0</v>
      </c>
      <c r="O897">
        <f t="shared" si="70"/>
        <v>1</v>
      </c>
    </row>
    <row r="898" spans="1:15" ht="15" x14ac:dyDescent="0.25">
      <c r="A898" s="4">
        <v>23</v>
      </c>
      <c r="B898" s="1" t="e">
        <f>VLOOKUP(A898,#REF!,3,FALSE)</f>
        <v>#REF!</v>
      </c>
      <c r="C898" s="1" t="s">
        <v>897</v>
      </c>
      <c r="D898" t="s">
        <v>9129</v>
      </c>
      <c r="E898">
        <v>0</v>
      </c>
      <c r="F898" t="s">
        <v>11144</v>
      </c>
      <c r="G898" s="6" t="s">
        <v>11143</v>
      </c>
      <c r="H898" s="6" t="s">
        <v>11143</v>
      </c>
      <c r="I898" s="6" t="s">
        <v>11144</v>
      </c>
      <c r="J898" s="6" t="s">
        <v>11144</v>
      </c>
      <c r="K898">
        <f t="shared" si="66"/>
        <v>0</v>
      </c>
      <c r="L898">
        <f t="shared" si="67"/>
        <v>1</v>
      </c>
      <c r="M898">
        <f t="shared" si="68"/>
        <v>1</v>
      </c>
      <c r="N898">
        <f t="shared" si="69"/>
        <v>0</v>
      </c>
      <c r="O898">
        <f t="shared" si="70"/>
        <v>0</v>
      </c>
    </row>
    <row r="899" spans="1:15" ht="15" x14ac:dyDescent="0.25">
      <c r="A899" s="4">
        <v>23</v>
      </c>
      <c r="B899" s="1" t="e">
        <f>VLOOKUP(A899,#REF!,3,FALSE)</f>
        <v>#REF!</v>
      </c>
      <c r="C899" s="1" t="s">
        <v>898</v>
      </c>
      <c r="D899" t="s">
        <v>7918</v>
      </c>
      <c r="E899">
        <v>1</v>
      </c>
      <c r="F899" t="s">
        <v>11143</v>
      </c>
      <c r="G899" s="6" t="s">
        <v>11143</v>
      </c>
      <c r="H899" s="6" t="s">
        <v>11143</v>
      </c>
      <c r="I899" s="6" t="s">
        <v>11144</v>
      </c>
      <c r="J899" s="6" t="s">
        <v>11143</v>
      </c>
      <c r="K899">
        <f t="shared" ref="K899:K962" si="71">IF(F899="Sim",1,0)</f>
        <v>1</v>
      </c>
      <c r="L899">
        <f t="shared" ref="L899:L962" si="72">IF(G899="Sim",1,0)</f>
        <v>1</v>
      </c>
      <c r="M899">
        <f t="shared" ref="M899:M962" si="73">IF(H899="Sim",1,0)</f>
        <v>1</v>
      </c>
      <c r="N899">
        <f t="shared" ref="N899:N962" si="74">IF(I899="Sim",1,0)</f>
        <v>0</v>
      </c>
      <c r="O899">
        <f t="shared" ref="O899:O962" si="75">IF(J899="Sim",1,0)</f>
        <v>1</v>
      </c>
    </row>
    <row r="900" spans="1:15" ht="15" x14ac:dyDescent="0.25">
      <c r="A900" s="4">
        <v>23</v>
      </c>
      <c r="B900" s="1" t="e">
        <f>VLOOKUP(A900,#REF!,3,FALSE)</f>
        <v>#REF!</v>
      </c>
      <c r="C900" s="1" t="s">
        <v>899</v>
      </c>
      <c r="D900" t="s">
        <v>7919</v>
      </c>
      <c r="E900">
        <v>1</v>
      </c>
      <c r="F900" t="s">
        <v>11143</v>
      </c>
      <c r="G900" s="6" t="s">
        <v>11143</v>
      </c>
      <c r="H900" s="6" t="s">
        <v>11143</v>
      </c>
      <c r="I900" s="6" t="s">
        <v>11144</v>
      </c>
      <c r="J900" s="6" t="s">
        <v>11144</v>
      </c>
      <c r="K900">
        <f t="shared" si="71"/>
        <v>1</v>
      </c>
      <c r="L900">
        <f t="shared" si="72"/>
        <v>1</v>
      </c>
      <c r="M900">
        <f t="shared" si="73"/>
        <v>1</v>
      </c>
      <c r="N900">
        <f t="shared" si="74"/>
        <v>0</v>
      </c>
      <c r="O900">
        <f t="shared" si="75"/>
        <v>0</v>
      </c>
    </row>
    <row r="901" spans="1:15" ht="15" x14ac:dyDescent="0.25">
      <c r="A901" s="4">
        <v>23</v>
      </c>
      <c r="B901" s="1" t="e">
        <f>VLOOKUP(A901,#REF!,3,FALSE)</f>
        <v>#REF!</v>
      </c>
      <c r="C901" s="1" t="s">
        <v>900</v>
      </c>
      <c r="D901" t="s">
        <v>6247</v>
      </c>
      <c r="E901">
        <v>1</v>
      </c>
      <c r="F901" t="s">
        <v>11143</v>
      </c>
      <c r="G901" s="6" t="s">
        <v>11143</v>
      </c>
      <c r="H901" s="6" t="s">
        <v>11143</v>
      </c>
      <c r="I901" s="6" t="s">
        <v>11144</v>
      </c>
      <c r="J901" s="6" t="s">
        <v>11144</v>
      </c>
      <c r="K901">
        <f t="shared" si="71"/>
        <v>1</v>
      </c>
      <c r="L901">
        <f t="shared" si="72"/>
        <v>1</v>
      </c>
      <c r="M901">
        <f t="shared" si="73"/>
        <v>1</v>
      </c>
      <c r="N901">
        <f t="shared" si="74"/>
        <v>0</v>
      </c>
      <c r="O901">
        <f t="shared" si="75"/>
        <v>0</v>
      </c>
    </row>
    <row r="902" spans="1:15" ht="15" x14ac:dyDescent="0.25">
      <c r="A902" s="4">
        <v>23</v>
      </c>
      <c r="B902" s="1" t="e">
        <f>VLOOKUP(A902,#REF!,3,FALSE)</f>
        <v>#REF!</v>
      </c>
      <c r="C902" s="1" t="s">
        <v>901</v>
      </c>
      <c r="D902" t="s">
        <v>6768</v>
      </c>
      <c r="E902">
        <v>3</v>
      </c>
      <c r="F902" t="s">
        <v>11143</v>
      </c>
      <c r="G902" s="6" t="s">
        <v>11143</v>
      </c>
      <c r="H902" s="6" t="s">
        <v>11143</v>
      </c>
      <c r="I902" s="6" t="s">
        <v>11144</v>
      </c>
      <c r="J902" s="6" t="s">
        <v>11143</v>
      </c>
      <c r="K902">
        <f t="shared" si="71"/>
        <v>1</v>
      </c>
      <c r="L902">
        <f t="shared" si="72"/>
        <v>1</v>
      </c>
      <c r="M902">
        <f t="shared" si="73"/>
        <v>1</v>
      </c>
      <c r="N902">
        <f t="shared" si="74"/>
        <v>0</v>
      </c>
      <c r="O902">
        <f t="shared" si="75"/>
        <v>1</v>
      </c>
    </row>
    <row r="903" spans="1:15" ht="15" x14ac:dyDescent="0.25">
      <c r="A903" s="4">
        <v>23</v>
      </c>
      <c r="B903" s="1" t="e">
        <f>VLOOKUP(A903,#REF!,3,FALSE)</f>
        <v>#REF!</v>
      </c>
      <c r="C903" s="1" t="s">
        <v>902</v>
      </c>
      <c r="D903" t="s">
        <v>6494</v>
      </c>
      <c r="E903">
        <v>4</v>
      </c>
      <c r="F903" t="s">
        <v>11143</v>
      </c>
      <c r="G903" s="6" t="s">
        <v>11143</v>
      </c>
      <c r="H903" s="6" t="s">
        <v>11143</v>
      </c>
      <c r="I903" s="6" t="s">
        <v>11144</v>
      </c>
      <c r="J903" s="6" t="s">
        <v>11144</v>
      </c>
      <c r="K903">
        <f t="shared" si="71"/>
        <v>1</v>
      </c>
      <c r="L903">
        <f t="shared" si="72"/>
        <v>1</v>
      </c>
      <c r="M903">
        <f t="shared" si="73"/>
        <v>1</v>
      </c>
      <c r="N903">
        <f t="shared" si="74"/>
        <v>0</v>
      </c>
      <c r="O903">
        <f t="shared" si="75"/>
        <v>0</v>
      </c>
    </row>
    <row r="904" spans="1:15" ht="15" x14ac:dyDescent="0.25">
      <c r="A904" s="4">
        <v>23</v>
      </c>
      <c r="B904" s="1" t="e">
        <f>VLOOKUP(A904,#REF!,3,FALSE)</f>
        <v>#REF!</v>
      </c>
      <c r="C904" s="1" t="s">
        <v>903</v>
      </c>
      <c r="D904" t="s">
        <v>6099</v>
      </c>
      <c r="E904">
        <v>2</v>
      </c>
      <c r="F904" t="s">
        <v>11143</v>
      </c>
      <c r="G904" s="6" t="s">
        <v>11143</v>
      </c>
      <c r="H904" s="6" t="s">
        <v>11143</v>
      </c>
      <c r="I904" s="6" t="s">
        <v>11144</v>
      </c>
      <c r="J904" s="6" t="s">
        <v>11144</v>
      </c>
      <c r="K904">
        <f t="shared" si="71"/>
        <v>1</v>
      </c>
      <c r="L904">
        <f t="shared" si="72"/>
        <v>1</v>
      </c>
      <c r="M904">
        <f t="shared" si="73"/>
        <v>1</v>
      </c>
      <c r="N904">
        <f t="shared" si="74"/>
        <v>0</v>
      </c>
      <c r="O904">
        <f t="shared" si="75"/>
        <v>0</v>
      </c>
    </row>
    <row r="905" spans="1:15" ht="15" x14ac:dyDescent="0.25">
      <c r="A905" s="4">
        <v>23</v>
      </c>
      <c r="B905" s="1" t="e">
        <f>VLOOKUP(A905,#REF!,3,FALSE)</f>
        <v>#REF!</v>
      </c>
      <c r="C905" s="1" t="s">
        <v>904</v>
      </c>
      <c r="D905" t="s">
        <v>5797</v>
      </c>
      <c r="E905">
        <v>4</v>
      </c>
      <c r="F905" t="s">
        <v>11143</v>
      </c>
      <c r="G905" s="6" t="s">
        <v>11143</v>
      </c>
      <c r="H905" s="6" t="s">
        <v>11143</v>
      </c>
      <c r="I905" s="6" t="s">
        <v>11143</v>
      </c>
      <c r="J905" s="6" t="s">
        <v>11144</v>
      </c>
      <c r="K905">
        <f t="shared" si="71"/>
        <v>1</v>
      </c>
      <c r="L905">
        <f t="shared" si="72"/>
        <v>1</v>
      </c>
      <c r="M905">
        <f t="shared" si="73"/>
        <v>1</v>
      </c>
      <c r="N905">
        <f t="shared" si="74"/>
        <v>1</v>
      </c>
      <c r="O905">
        <f t="shared" si="75"/>
        <v>0</v>
      </c>
    </row>
    <row r="906" spans="1:15" ht="15" x14ac:dyDescent="0.25">
      <c r="A906" s="4">
        <v>23</v>
      </c>
      <c r="B906" s="1" t="e">
        <f>VLOOKUP(A906,#REF!,3,FALSE)</f>
        <v>#REF!</v>
      </c>
      <c r="C906" s="1" t="s">
        <v>905</v>
      </c>
      <c r="D906" t="s">
        <v>5911</v>
      </c>
      <c r="E906">
        <v>0</v>
      </c>
      <c r="F906" t="s">
        <v>11144</v>
      </c>
      <c r="G906" s="6" t="s">
        <v>11143</v>
      </c>
      <c r="H906" s="6" t="s">
        <v>11143</v>
      </c>
      <c r="I906" s="6" t="s">
        <v>11144</v>
      </c>
      <c r="J906" s="6" t="s">
        <v>11144</v>
      </c>
      <c r="K906">
        <f t="shared" si="71"/>
        <v>0</v>
      </c>
      <c r="L906">
        <f t="shared" si="72"/>
        <v>1</v>
      </c>
      <c r="M906">
        <f t="shared" si="73"/>
        <v>1</v>
      </c>
      <c r="N906">
        <f t="shared" si="74"/>
        <v>0</v>
      </c>
      <c r="O906">
        <f t="shared" si="75"/>
        <v>0</v>
      </c>
    </row>
    <row r="907" spans="1:15" ht="15" x14ac:dyDescent="0.25">
      <c r="A907" s="4">
        <v>23</v>
      </c>
      <c r="B907" s="1" t="e">
        <f>VLOOKUP(A907,#REF!,3,FALSE)</f>
        <v>#REF!</v>
      </c>
      <c r="C907" s="1" t="s">
        <v>906</v>
      </c>
      <c r="D907" t="s">
        <v>7920</v>
      </c>
      <c r="E907">
        <v>1</v>
      </c>
      <c r="F907" t="s">
        <v>11143</v>
      </c>
      <c r="G907" s="6" t="s">
        <v>11143</v>
      </c>
      <c r="H907" s="6" t="s">
        <v>11144</v>
      </c>
      <c r="I907" s="6" t="s">
        <v>11145</v>
      </c>
      <c r="J907" s="6" t="s">
        <v>11144</v>
      </c>
      <c r="K907">
        <f t="shared" si="71"/>
        <v>1</v>
      </c>
      <c r="L907">
        <f t="shared" si="72"/>
        <v>1</v>
      </c>
      <c r="M907">
        <f t="shared" si="73"/>
        <v>0</v>
      </c>
      <c r="N907">
        <f t="shared" si="74"/>
        <v>0</v>
      </c>
      <c r="O907">
        <f t="shared" si="75"/>
        <v>0</v>
      </c>
    </row>
    <row r="908" spans="1:15" ht="15" x14ac:dyDescent="0.25">
      <c r="A908" s="4">
        <v>23</v>
      </c>
      <c r="B908" s="1" t="e">
        <f>VLOOKUP(A908,#REF!,3,FALSE)</f>
        <v>#REF!</v>
      </c>
      <c r="C908" s="1" t="s">
        <v>907</v>
      </c>
      <c r="D908" t="s">
        <v>6769</v>
      </c>
      <c r="E908">
        <v>3</v>
      </c>
      <c r="F908" t="s">
        <v>11143</v>
      </c>
      <c r="G908" s="6" t="s">
        <v>11143</v>
      </c>
      <c r="H908" s="6" t="s">
        <v>11143</v>
      </c>
      <c r="I908" s="6" t="s">
        <v>11144</v>
      </c>
      <c r="J908" s="6" t="s">
        <v>11144</v>
      </c>
      <c r="K908">
        <f t="shared" si="71"/>
        <v>1</v>
      </c>
      <c r="L908">
        <f t="shared" si="72"/>
        <v>1</v>
      </c>
      <c r="M908">
        <f t="shared" si="73"/>
        <v>1</v>
      </c>
      <c r="N908">
        <f t="shared" si="74"/>
        <v>0</v>
      </c>
      <c r="O908">
        <f t="shared" si="75"/>
        <v>0</v>
      </c>
    </row>
    <row r="909" spans="1:15" ht="15" x14ac:dyDescent="0.25">
      <c r="A909" s="4">
        <v>23</v>
      </c>
      <c r="B909" s="1" t="e">
        <f>VLOOKUP(A909,#REF!,3,FALSE)</f>
        <v>#REF!</v>
      </c>
      <c r="C909" s="1" t="s">
        <v>908</v>
      </c>
      <c r="D909" t="s">
        <v>6248</v>
      </c>
      <c r="E909">
        <v>0</v>
      </c>
      <c r="F909" t="s">
        <v>11144</v>
      </c>
      <c r="G909" s="6" t="s">
        <v>11143</v>
      </c>
      <c r="H909" s="6" t="s">
        <v>11143</v>
      </c>
      <c r="I909" s="6" t="s">
        <v>11143</v>
      </c>
      <c r="J909" s="6" t="s">
        <v>11143</v>
      </c>
      <c r="K909">
        <f t="shared" si="71"/>
        <v>0</v>
      </c>
      <c r="L909">
        <f t="shared" si="72"/>
        <v>1</v>
      </c>
      <c r="M909">
        <f t="shared" si="73"/>
        <v>1</v>
      </c>
      <c r="N909">
        <f t="shared" si="74"/>
        <v>1</v>
      </c>
      <c r="O909">
        <f t="shared" si="75"/>
        <v>1</v>
      </c>
    </row>
    <row r="910" spans="1:15" ht="15" x14ac:dyDescent="0.25">
      <c r="A910" s="4">
        <v>23</v>
      </c>
      <c r="B910" s="1" t="e">
        <f>VLOOKUP(A910,#REF!,3,FALSE)</f>
        <v>#REF!</v>
      </c>
      <c r="C910" s="1" t="s">
        <v>909</v>
      </c>
      <c r="D910" t="s">
        <v>7921</v>
      </c>
      <c r="E910">
        <v>1</v>
      </c>
      <c r="F910" t="s">
        <v>11143</v>
      </c>
      <c r="G910" s="6" t="s">
        <v>11143</v>
      </c>
      <c r="H910" s="6" t="s">
        <v>11143</v>
      </c>
      <c r="I910" s="6" t="s">
        <v>11144</v>
      </c>
      <c r="J910" s="6" t="s">
        <v>11144</v>
      </c>
      <c r="K910">
        <f t="shared" si="71"/>
        <v>1</v>
      </c>
      <c r="L910">
        <f t="shared" si="72"/>
        <v>1</v>
      </c>
      <c r="M910">
        <f t="shared" si="73"/>
        <v>1</v>
      </c>
      <c r="N910">
        <f t="shared" si="74"/>
        <v>0</v>
      </c>
      <c r="O910">
        <f t="shared" si="75"/>
        <v>0</v>
      </c>
    </row>
    <row r="911" spans="1:15" ht="15" x14ac:dyDescent="0.25">
      <c r="A911" s="4">
        <v>23</v>
      </c>
      <c r="B911" s="1" t="e">
        <f>VLOOKUP(A911,#REF!,3,FALSE)</f>
        <v>#REF!</v>
      </c>
      <c r="C911" s="1" t="s">
        <v>910</v>
      </c>
      <c r="D911" t="s">
        <v>7922</v>
      </c>
      <c r="E911">
        <v>1</v>
      </c>
      <c r="F911" t="s">
        <v>11143</v>
      </c>
      <c r="G911" s="6" t="s">
        <v>11143</v>
      </c>
      <c r="H911" s="6" t="s">
        <v>11143</v>
      </c>
      <c r="I911" s="6" t="s">
        <v>11143</v>
      </c>
      <c r="J911" s="6" t="s">
        <v>11144</v>
      </c>
      <c r="K911">
        <f t="shared" si="71"/>
        <v>1</v>
      </c>
      <c r="L911">
        <f t="shared" si="72"/>
        <v>1</v>
      </c>
      <c r="M911">
        <f t="shared" si="73"/>
        <v>1</v>
      </c>
      <c r="N911">
        <f t="shared" si="74"/>
        <v>1</v>
      </c>
      <c r="O911">
        <f t="shared" si="75"/>
        <v>0</v>
      </c>
    </row>
    <row r="912" spans="1:15" ht="15" x14ac:dyDescent="0.25">
      <c r="A912" s="4">
        <v>23</v>
      </c>
      <c r="B912" s="1" t="e">
        <f>VLOOKUP(A912,#REF!,3,FALSE)</f>
        <v>#REF!</v>
      </c>
      <c r="C912" s="1" t="s">
        <v>911</v>
      </c>
      <c r="D912" t="s">
        <v>5702</v>
      </c>
      <c r="E912">
        <v>0</v>
      </c>
      <c r="F912" t="s">
        <v>11144</v>
      </c>
      <c r="G912" s="6" t="s">
        <v>11143</v>
      </c>
      <c r="H912" s="6" t="s">
        <v>11143</v>
      </c>
      <c r="I912" s="6" t="s">
        <v>11144</v>
      </c>
      <c r="J912" s="6" t="s">
        <v>11144</v>
      </c>
      <c r="K912">
        <f t="shared" si="71"/>
        <v>0</v>
      </c>
      <c r="L912">
        <f t="shared" si="72"/>
        <v>1</v>
      </c>
      <c r="M912">
        <f t="shared" si="73"/>
        <v>1</v>
      </c>
      <c r="N912">
        <f t="shared" si="74"/>
        <v>0</v>
      </c>
      <c r="O912">
        <f t="shared" si="75"/>
        <v>0</v>
      </c>
    </row>
    <row r="913" spans="1:15" ht="15" x14ac:dyDescent="0.25">
      <c r="A913" s="4">
        <v>23</v>
      </c>
      <c r="B913" s="1" t="e">
        <f>VLOOKUP(A913,#REF!,3,FALSE)</f>
        <v>#REF!</v>
      </c>
      <c r="C913" s="1" t="s">
        <v>912</v>
      </c>
      <c r="D913" t="s">
        <v>7923</v>
      </c>
      <c r="E913">
        <v>1</v>
      </c>
      <c r="F913" t="s">
        <v>11143</v>
      </c>
      <c r="G913" s="6" t="s">
        <v>11143</v>
      </c>
      <c r="H913" s="6" t="s">
        <v>11143</v>
      </c>
      <c r="I913" s="6" t="s">
        <v>11144</v>
      </c>
      <c r="J913" s="6" t="s">
        <v>11143</v>
      </c>
      <c r="K913">
        <f t="shared" si="71"/>
        <v>1</v>
      </c>
      <c r="L913">
        <f t="shared" si="72"/>
        <v>1</v>
      </c>
      <c r="M913">
        <f t="shared" si="73"/>
        <v>1</v>
      </c>
      <c r="N913">
        <f t="shared" si="74"/>
        <v>0</v>
      </c>
      <c r="O913">
        <f t="shared" si="75"/>
        <v>1</v>
      </c>
    </row>
    <row r="914" spans="1:15" ht="15" x14ac:dyDescent="0.25">
      <c r="A914" s="4">
        <v>23</v>
      </c>
      <c r="B914" s="1" t="e">
        <f>VLOOKUP(A914,#REF!,3,FALSE)</f>
        <v>#REF!</v>
      </c>
      <c r="C914" s="1" t="s">
        <v>913</v>
      </c>
      <c r="D914" t="s">
        <v>7924</v>
      </c>
      <c r="E914">
        <v>1</v>
      </c>
      <c r="F914" t="s">
        <v>11143</v>
      </c>
      <c r="G914" s="6" t="s">
        <v>11143</v>
      </c>
      <c r="H914" s="6" t="s">
        <v>11143</v>
      </c>
      <c r="I914" s="6" t="s">
        <v>11143</v>
      </c>
      <c r="J914" s="6" t="s">
        <v>11143</v>
      </c>
      <c r="K914">
        <f t="shared" si="71"/>
        <v>1</v>
      </c>
      <c r="L914">
        <f t="shared" si="72"/>
        <v>1</v>
      </c>
      <c r="M914">
        <f t="shared" si="73"/>
        <v>1</v>
      </c>
      <c r="N914">
        <f t="shared" si="74"/>
        <v>1</v>
      </c>
      <c r="O914">
        <f t="shared" si="75"/>
        <v>1</v>
      </c>
    </row>
    <row r="915" spans="1:15" ht="15" x14ac:dyDescent="0.25">
      <c r="A915" s="4">
        <v>23</v>
      </c>
      <c r="B915" s="1" t="e">
        <f>VLOOKUP(A915,#REF!,3,FALSE)</f>
        <v>#REF!</v>
      </c>
      <c r="C915" s="1" t="s">
        <v>914</v>
      </c>
      <c r="D915" t="s">
        <v>5992</v>
      </c>
      <c r="E915">
        <v>10</v>
      </c>
      <c r="F915" t="s">
        <v>11143</v>
      </c>
      <c r="G915" s="6" t="s">
        <v>11143</v>
      </c>
      <c r="H915" s="6" t="s">
        <v>11143</v>
      </c>
      <c r="I915" s="6" t="s">
        <v>11144</v>
      </c>
      <c r="J915" s="6" t="s">
        <v>11144</v>
      </c>
      <c r="K915">
        <f t="shared" si="71"/>
        <v>1</v>
      </c>
      <c r="L915">
        <f t="shared" si="72"/>
        <v>1</v>
      </c>
      <c r="M915">
        <f t="shared" si="73"/>
        <v>1</v>
      </c>
      <c r="N915">
        <f t="shared" si="74"/>
        <v>0</v>
      </c>
      <c r="O915">
        <f t="shared" si="75"/>
        <v>0</v>
      </c>
    </row>
    <row r="916" spans="1:15" ht="15" x14ac:dyDescent="0.25">
      <c r="A916" s="4">
        <v>23</v>
      </c>
      <c r="B916" s="1" t="e">
        <f>VLOOKUP(A916,#REF!,3,FALSE)</f>
        <v>#REF!</v>
      </c>
      <c r="C916" s="1" t="s">
        <v>915</v>
      </c>
      <c r="D916" t="s">
        <v>7199</v>
      </c>
      <c r="E916">
        <v>2</v>
      </c>
      <c r="F916" t="s">
        <v>11143</v>
      </c>
      <c r="G916" s="6" t="s">
        <v>11143</v>
      </c>
      <c r="H916" s="6" t="s">
        <v>11143</v>
      </c>
      <c r="I916" s="6" t="s">
        <v>11144</v>
      </c>
      <c r="J916" s="6" t="s">
        <v>11144</v>
      </c>
      <c r="K916">
        <f t="shared" si="71"/>
        <v>1</v>
      </c>
      <c r="L916">
        <f t="shared" si="72"/>
        <v>1</v>
      </c>
      <c r="M916">
        <f t="shared" si="73"/>
        <v>1</v>
      </c>
      <c r="N916">
        <f t="shared" si="74"/>
        <v>0</v>
      </c>
      <c r="O916">
        <f t="shared" si="75"/>
        <v>0</v>
      </c>
    </row>
    <row r="917" spans="1:15" ht="15" x14ac:dyDescent="0.25">
      <c r="A917" s="4">
        <v>23</v>
      </c>
      <c r="B917" s="1" t="e">
        <f>VLOOKUP(A917,#REF!,3,FALSE)</f>
        <v>#REF!</v>
      </c>
      <c r="C917" s="1" t="s">
        <v>916</v>
      </c>
      <c r="D917" t="s">
        <v>5599</v>
      </c>
      <c r="E917">
        <v>1</v>
      </c>
      <c r="F917" t="s">
        <v>11143</v>
      </c>
      <c r="G917" s="6" t="s">
        <v>11143</v>
      </c>
      <c r="H917" s="6" t="s">
        <v>11143</v>
      </c>
      <c r="I917" s="6" t="s">
        <v>11144</v>
      </c>
      <c r="J917" s="6" t="s">
        <v>11144</v>
      </c>
      <c r="K917">
        <f t="shared" si="71"/>
        <v>1</v>
      </c>
      <c r="L917">
        <f t="shared" si="72"/>
        <v>1</v>
      </c>
      <c r="M917">
        <f t="shared" si="73"/>
        <v>1</v>
      </c>
      <c r="N917">
        <f t="shared" si="74"/>
        <v>0</v>
      </c>
      <c r="O917">
        <f t="shared" si="75"/>
        <v>0</v>
      </c>
    </row>
    <row r="918" spans="1:15" ht="15" x14ac:dyDescent="0.25">
      <c r="A918" s="4">
        <v>23</v>
      </c>
      <c r="B918" s="1" t="e">
        <f>VLOOKUP(A918,#REF!,3,FALSE)</f>
        <v>#REF!</v>
      </c>
      <c r="C918" s="1" t="s">
        <v>917</v>
      </c>
      <c r="D918" t="s">
        <v>6249</v>
      </c>
      <c r="E918">
        <v>0</v>
      </c>
      <c r="F918" t="s">
        <v>11144</v>
      </c>
      <c r="G918" s="6" t="s">
        <v>11143</v>
      </c>
      <c r="H918" s="6" t="s">
        <v>11144</v>
      </c>
      <c r="I918" s="6" t="s">
        <v>11145</v>
      </c>
      <c r="J918" s="6" t="s">
        <v>11144</v>
      </c>
      <c r="K918">
        <f t="shared" si="71"/>
        <v>0</v>
      </c>
      <c r="L918">
        <f t="shared" si="72"/>
        <v>1</v>
      </c>
      <c r="M918">
        <f t="shared" si="73"/>
        <v>0</v>
      </c>
      <c r="N918">
        <f t="shared" si="74"/>
        <v>0</v>
      </c>
      <c r="O918">
        <f t="shared" si="75"/>
        <v>0</v>
      </c>
    </row>
    <row r="919" spans="1:15" ht="15" x14ac:dyDescent="0.25">
      <c r="A919" s="4">
        <v>23</v>
      </c>
      <c r="B919" s="1" t="e">
        <f>VLOOKUP(A919,#REF!,3,FALSE)</f>
        <v>#REF!</v>
      </c>
      <c r="C919" s="1" t="s">
        <v>918</v>
      </c>
      <c r="D919" t="s">
        <v>6100</v>
      </c>
      <c r="E919">
        <v>2</v>
      </c>
      <c r="F919" t="s">
        <v>11143</v>
      </c>
      <c r="G919" s="6" t="s">
        <v>11143</v>
      </c>
      <c r="H919" s="6" t="s">
        <v>11143</v>
      </c>
      <c r="I919" s="6" t="s">
        <v>11144</v>
      </c>
      <c r="J919" s="6" t="s">
        <v>11144</v>
      </c>
      <c r="K919">
        <f t="shared" si="71"/>
        <v>1</v>
      </c>
      <c r="L919">
        <f t="shared" si="72"/>
        <v>1</v>
      </c>
      <c r="M919">
        <f t="shared" si="73"/>
        <v>1</v>
      </c>
      <c r="N919">
        <f t="shared" si="74"/>
        <v>0</v>
      </c>
      <c r="O919">
        <f t="shared" si="75"/>
        <v>0</v>
      </c>
    </row>
    <row r="920" spans="1:15" ht="15" x14ac:dyDescent="0.25">
      <c r="A920" s="4">
        <v>23</v>
      </c>
      <c r="B920" s="1" t="e">
        <f>VLOOKUP(A920,#REF!,3,FALSE)</f>
        <v>#REF!</v>
      </c>
      <c r="C920" s="1" t="s">
        <v>919</v>
      </c>
      <c r="D920" t="s">
        <v>7200</v>
      </c>
      <c r="E920">
        <v>2</v>
      </c>
      <c r="F920" t="s">
        <v>11143</v>
      </c>
      <c r="G920" s="6" t="s">
        <v>11143</v>
      </c>
      <c r="H920" s="6" t="s">
        <v>11143</v>
      </c>
      <c r="I920" s="6" t="s">
        <v>11144</v>
      </c>
      <c r="J920" s="6" t="s">
        <v>11144</v>
      </c>
      <c r="K920">
        <f t="shared" si="71"/>
        <v>1</v>
      </c>
      <c r="L920">
        <f t="shared" si="72"/>
        <v>1</v>
      </c>
      <c r="M920">
        <f t="shared" si="73"/>
        <v>1</v>
      </c>
      <c r="N920">
        <f t="shared" si="74"/>
        <v>0</v>
      </c>
      <c r="O920">
        <f t="shared" si="75"/>
        <v>0</v>
      </c>
    </row>
    <row r="921" spans="1:15" ht="15" x14ac:dyDescent="0.25">
      <c r="A921" s="4">
        <v>23</v>
      </c>
      <c r="B921" s="1" t="e">
        <f>VLOOKUP(A921,#REF!,3,FALSE)</f>
        <v>#REF!</v>
      </c>
      <c r="C921" s="1" t="s">
        <v>920</v>
      </c>
      <c r="D921" t="s">
        <v>7201</v>
      </c>
      <c r="E921">
        <v>2</v>
      </c>
      <c r="F921" t="s">
        <v>11143</v>
      </c>
      <c r="G921" s="6" t="s">
        <v>11143</v>
      </c>
      <c r="H921" s="6" t="s">
        <v>11143</v>
      </c>
      <c r="I921" s="6" t="s">
        <v>11144</v>
      </c>
      <c r="J921" s="6" t="s">
        <v>11144</v>
      </c>
      <c r="K921">
        <f t="shared" si="71"/>
        <v>1</v>
      </c>
      <c r="L921">
        <f t="shared" si="72"/>
        <v>1</v>
      </c>
      <c r="M921">
        <f t="shared" si="73"/>
        <v>1</v>
      </c>
      <c r="N921">
        <f t="shared" si="74"/>
        <v>0</v>
      </c>
      <c r="O921">
        <f t="shared" si="75"/>
        <v>0</v>
      </c>
    </row>
    <row r="922" spans="1:15" ht="15" x14ac:dyDescent="0.25">
      <c r="A922" s="4">
        <v>23</v>
      </c>
      <c r="B922" s="1" t="e">
        <f>VLOOKUP(A922,#REF!,3,FALSE)</f>
        <v>#REF!</v>
      </c>
      <c r="C922" s="1" t="s">
        <v>921</v>
      </c>
      <c r="D922" t="s">
        <v>6495</v>
      </c>
      <c r="E922">
        <v>4</v>
      </c>
      <c r="F922" t="s">
        <v>11143</v>
      </c>
      <c r="G922" s="6" t="s">
        <v>11143</v>
      </c>
      <c r="H922" s="6" t="s">
        <v>11143</v>
      </c>
      <c r="I922" s="6" t="s">
        <v>11144</v>
      </c>
      <c r="J922" s="6" t="s">
        <v>11144</v>
      </c>
      <c r="K922">
        <f t="shared" si="71"/>
        <v>1</v>
      </c>
      <c r="L922">
        <f t="shared" si="72"/>
        <v>1</v>
      </c>
      <c r="M922">
        <f t="shared" si="73"/>
        <v>1</v>
      </c>
      <c r="N922">
        <f t="shared" si="74"/>
        <v>0</v>
      </c>
      <c r="O922">
        <f t="shared" si="75"/>
        <v>0</v>
      </c>
    </row>
    <row r="923" spans="1:15" ht="15" x14ac:dyDescent="0.25">
      <c r="A923" s="4">
        <v>23</v>
      </c>
      <c r="B923" s="1" t="e">
        <f>VLOOKUP(A923,#REF!,3,FALSE)</f>
        <v>#REF!</v>
      </c>
      <c r="C923" s="1" t="s">
        <v>922</v>
      </c>
      <c r="D923" t="s">
        <v>6496</v>
      </c>
      <c r="E923">
        <v>4</v>
      </c>
      <c r="F923" t="s">
        <v>11143</v>
      </c>
      <c r="G923" s="6" t="s">
        <v>11143</v>
      </c>
      <c r="H923" s="6" t="s">
        <v>11143</v>
      </c>
      <c r="I923" s="6" t="s">
        <v>11144</v>
      </c>
      <c r="J923" s="6" t="s">
        <v>11144</v>
      </c>
      <c r="K923">
        <f t="shared" si="71"/>
        <v>1</v>
      </c>
      <c r="L923">
        <f t="shared" si="72"/>
        <v>1</v>
      </c>
      <c r="M923">
        <f t="shared" si="73"/>
        <v>1</v>
      </c>
      <c r="N923">
        <f t="shared" si="74"/>
        <v>0</v>
      </c>
      <c r="O923">
        <f t="shared" si="75"/>
        <v>0</v>
      </c>
    </row>
    <row r="924" spans="1:15" ht="15" x14ac:dyDescent="0.25">
      <c r="A924" s="4">
        <v>23</v>
      </c>
      <c r="B924" s="1" t="e">
        <f>VLOOKUP(A924,#REF!,3,FALSE)</f>
        <v>#REF!</v>
      </c>
      <c r="C924" s="1" t="s">
        <v>923</v>
      </c>
      <c r="D924" t="s">
        <v>6250</v>
      </c>
      <c r="E924">
        <v>1</v>
      </c>
      <c r="F924" t="s">
        <v>11143</v>
      </c>
      <c r="G924" s="6" t="s">
        <v>11143</v>
      </c>
      <c r="H924" s="6" t="s">
        <v>11143</v>
      </c>
      <c r="I924" s="6" t="s">
        <v>11143</v>
      </c>
      <c r="J924" s="6" t="s">
        <v>11144</v>
      </c>
      <c r="K924">
        <f t="shared" si="71"/>
        <v>1</v>
      </c>
      <c r="L924">
        <f t="shared" si="72"/>
        <v>1</v>
      </c>
      <c r="M924">
        <f t="shared" si="73"/>
        <v>1</v>
      </c>
      <c r="N924">
        <f t="shared" si="74"/>
        <v>1</v>
      </c>
      <c r="O924">
        <f t="shared" si="75"/>
        <v>0</v>
      </c>
    </row>
    <row r="925" spans="1:15" ht="15" x14ac:dyDescent="0.25">
      <c r="A925" s="4">
        <v>23</v>
      </c>
      <c r="B925" s="1" t="e">
        <f>VLOOKUP(A925,#REF!,3,FALSE)</f>
        <v>#REF!</v>
      </c>
      <c r="C925" s="1" t="s">
        <v>924</v>
      </c>
      <c r="D925" t="s">
        <v>6770</v>
      </c>
      <c r="E925">
        <v>3</v>
      </c>
      <c r="F925" t="s">
        <v>11143</v>
      </c>
      <c r="G925" s="6" t="s">
        <v>11143</v>
      </c>
      <c r="H925" s="6" t="s">
        <v>11143</v>
      </c>
      <c r="I925" s="6" t="s">
        <v>11144</v>
      </c>
      <c r="J925" s="6" t="s">
        <v>11144</v>
      </c>
      <c r="K925">
        <f t="shared" si="71"/>
        <v>1</v>
      </c>
      <c r="L925">
        <f t="shared" si="72"/>
        <v>1</v>
      </c>
      <c r="M925">
        <f t="shared" si="73"/>
        <v>1</v>
      </c>
      <c r="N925">
        <f t="shared" si="74"/>
        <v>0</v>
      </c>
      <c r="O925">
        <f t="shared" si="75"/>
        <v>0</v>
      </c>
    </row>
    <row r="926" spans="1:15" ht="15" x14ac:dyDescent="0.25">
      <c r="A926" s="4">
        <v>23</v>
      </c>
      <c r="B926" s="1" t="e">
        <f>VLOOKUP(A926,#REF!,3,FALSE)</f>
        <v>#REF!</v>
      </c>
      <c r="C926" s="1" t="s">
        <v>925</v>
      </c>
      <c r="D926" t="s">
        <v>6251</v>
      </c>
      <c r="E926">
        <v>0</v>
      </c>
      <c r="F926" t="s">
        <v>11144</v>
      </c>
      <c r="G926" s="6" t="s">
        <v>11143</v>
      </c>
      <c r="H926" s="6" t="s">
        <v>11143</v>
      </c>
      <c r="I926" s="6" t="s">
        <v>11144</v>
      </c>
      <c r="J926" s="6" t="s">
        <v>11143</v>
      </c>
      <c r="K926">
        <f t="shared" si="71"/>
        <v>0</v>
      </c>
      <c r="L926">
        <f t="shared" si="72"/>
        <v>1</v>
      </c>
      <c r="M926">
        <f t="shared" si="73"/>
        <v>1</v>
      </c>
      <c r="N926">
        <f t="shared" si="74"/>
        <v>0</v>
      </c>
      <c r="O926">
        <f t="shared" si="75"/>
        <v>1</v>
      </c>
    </row>
    <row r="927" spans="1:15" ht="15" x14ac:dyDescent="0.25">
      <c r="A927" s="4">
        <v>23</v>
      </c>
      <c r="B927" s="1" t="e">
        <f>VLOOKUP(A927,#REF!,3,FALSE)</f>
        <v>#REF!</v>
      </c>
      <c r="C927" s="1" t="s">
        <v>926</v>
      </c>
      <c r="D927" t="s">
        <v>7925</v>
      </c>
      <c r="E927">
        <v>1</v>
      </c>
      <c r="F927" t="s">
        <v>11143</v>
      </c>
      <c r="G927" s="6" t="s">
        <v>11143</v>
      </c>
      <c r="H927" s="6" t="s">
        <v>11143</v>
      </c>
      <c r="I927" s="6" t="s">
        <v>11143</v>
      </c>
      <c r="J927" s="6" t="s">
        <v>11143</v>
      </c>
      <c r="K927">
        <f t="shared" si="71"/>
        <v>1</v>
      </c>
      <c r="L927">
        <f t="shared" si="72"/>
        <v>1</v>
      </c>
      <c r="M927">
        <f t="shared" si="73"/>
        <v>1</v>
      </c>
      <c r="N927">
        <f t="shared" si="74"/>
        <v>1</v>
      </c>
      <c r="O927">
        <f t="shared" si="75"/>
        <v>1</v>
      </c>
    </row>
    <row r="928" spans="1:15" ht="15" x14ac:dyDescent="0.25">
      <c r="A928" s="4">
        <v>23</v>
      </c>
      <c r="B928" s="1" t="e">
        <f>VLOOKUP(A928,#REF!,3,FALSE)</f>
        <v>#REF!</v>
      </c>
      <c r="C928" s="1" t="s">
        <v>927</v>
      </c>
      <c r="D928" t="s">
        <v>7926</v>
      </c>
      <c r="E928">
        <v>1</v>
      </c>
      <c r="F928" t="s">
        <v>11143</v>
      </c>
      <c r="G928" s="6" t="s">
        <v>11143</v>
      </c>
      <c r="H928" s="6" t="s">
        <v>11144</v>
      </c>
      <c r="I928" s="6" t="s">
        <v>11145</v>
      </c>
      <c r="J928" s="6" t="s">
        <v>11144</v>
      </c>
      <c r="K928">
        <f t="shared" si="71"/>
        <v>1</v>
      </c>
      <c r="L928">
        <f t="shared" si="72"/>
        <v>1</v>
      </c>
      <c r="M928">
        <f t="shared" si="73"/>
        <v>0</v>
      </c>
      <c r="N928">
        <f t="shared" si="74"/>
        <v>0</v>
      </c>
      <c r="O928">
        <f t="shared" si="75"/>
        <v>0</v>
      </c>
    </row>
    <row r="929" spans="1:15" ht="15" x14ac:dyDescent="0.25">
      <c r="A929" s="4">
        <v>23</v>
      </c>
      <c r="B929" s="1" t="e">
        <f>VLOOKUP(A929,#REF!,3,FALSE)</f>
        <v>#REF!</v>
      </c>
      <c r="C929" s="1" t="s">
        <v>928</v>
      </c>
      <c r="D929" t="s">
        <v>6252</v>
      </c>
      <c r="E929">
        <v>0</v>
      </c>
      <c r="F929" t="s">
        <v>11144</v>
      </c>
      <c r="G929" s="6" t="s">
        <v>11143</v>
      </c>
      <c r="H929" s="6" t="s">
        <v>11143</v>
      </c>
      <c r="I929" s="6" t="s">
        <v>11144</v>
      </c>
      <c r="J929" s="6" t="s">
        <v>11144</v>
      </c>
      <c r="K929">
        <f t="shared" si="71"/>
        <v>0</v>
      </c>
      <c r="L929">
        <f t="shared" si="72"/>
        <v>1</v>
      </c>
      <c r="M929">
        <f t="shared" si="73"/>
        <v>1</v>
      </c>
      <c r="N929">
        <f t="shared" si="74"/>
        <v>0</v>
      </c>
      <c r="O929">
        <f t="shared" si="75"/>
        <v>0</v>
      </c>
    </row>
    <row r="930" spans="1:15" ht="15" x14ac:dyDescent="0.25">
      <c r="A930" s="4">
        <v>23</v>
      </c>
      <c r="B930" s="1" t="e">
        <f>VLOOKUP(A930,#REF!,3,FALSE)</f>
        <v>#REF!</v>
      </c>
      <c r="C930" s="1" t="s">
        <v>929</v>
      </c>
      <c r="D930" t="s">
        <v>7202</v>
      </c>
      <c r="E930">
        <v>2</v>
      </c>
      <c r="F930" t="s">
        <v>11143</v>
      </c>
      <c r="G930" s="6" t="s">
        <v>11143</v>
      </c>
      <c r="H930" s="6" t="s">
        <v>11143</v>
      </c>
      <c r="I930" s="6" t="s">
        <v>11144</v>
      </c>
      <c r="J930" s="6" t="s">
        <v>11144</v>
      </c>
      <c r="K930">
        <f t="shared" si="71"/>
        <v>1</v>
      </c>
      <c r="L930">
        <f t="shared" si="72"/>
        <v>1</v>
      </c>
      <c r="M930">
        <f t="shared" si="73"/>
        <v>1</v>
      </c>
      <c r="N930">
        <f t="shared" si="74"/>
        <v>0</v>
      </c>
      <c r="O930">
        <f t="shared" si="75"/>
        <v>0</v>
      </c>
    </row>
    <row r="931" spans="1:15" ht="15" x14ac:dyDescent="0.25">
      <c r="A931" s="4">
        <v>23</v>
      </c>
      <c r="B931" s="1" t="e">
        <f>VLOOKUP(A931,#REF!,3,FALSE)</f>
        <v>#REF!</v>
      </c>
      <c r="C931" s="1" t="s">
        <v>930</v>
      </c>
      <c r="D931" t="s">
        <v>7203</v>
      </c>
      <c r="E931">
        <v>2</v>
      </c>
      <c r="F931" t="s">
        <v>11143</v>
      </c>
      <c r="G931" s="6" t="s">
        <v>11143</v>
      </c>
      <c r="H931" s="6" t="s">
        <v>11143</v>
      </c>
      <c r="I931" s="6" t="s">
        <v>11144</v>
      </c>
      <c r="J931" s="6" t="s">
        <v>11143</v>
      </c>
      <c r="K931">
        <f t="shared" si="71"/>
        <v>1</v>
      </c>
      <c r="L931">
        <f t="shared" si="72"/>
        <v>1</v>
      </c>
      <c r="M931">
        <f t="shared" si="73"/>
        <v>1</v>
      </c>
      <c r="N931">
        <f t="shared" si="74"/>
        <v>0</v>
      </c>
      <c r="O931">
        <f t="shared" si="75"/>
        <v>1</v>
      </c>
    </row>
    <row r="932" spans="1:15" ht="15" x14ac:dyDescent="0.25">
      <c r="A932" s="4">
        <v>23</v>
      </c>
      <c r="B932" s="1" t="e">
        <f>VLOOKUP(A932,#REF!,3,FALSE)</f>
        <v>#REF!</v>
      </c>
      <c r="C932" s="1" t="s">
        <v>931</v>
      </c>
      <c r="D932" t="s">
        <v>7927</v>
      </c>
      <c r="E932">
        <v>1</v>
      </c>
      <c r="F932" t="s">
        <v>11143</v>
      </c>
      <c r="G932" s="6" t="s">
        <v>11143</v>
      </c>
      <c r="H932" s="6" t="s">
        <v>11144</v>
      </c>
      <c r="I932" s="6" t="s">
        <v>11145</v>
      </c>
      <c r="J932" s="6" t="s">
        <v>11144</v>
      </c>
      <c r="K932">
        <f t="shared" si="71"/>
        <v>1</v>
      </c>
      <c r="L932">
        <f t="shared" si="72"/>
        <v>1</v>
      </c>
      <c r="M932">
        <f t="shared" si="73"/>
        <v>0</v>
      </c>
      <c r="N932">
        <f t="shared" si="74"/>
        <v>0</v>
      </c>
      <c r="O932">
        <f t="shared" si="75"/>
        <v>0</v>
      </c>
    </row>
    <row r="933" spans="1:15" ht="15" x14ac:dyDescent="0.25">
      <c r="A933" s="4">
        <v>23</v>
      </c>
      <c r="B933" s="1" t="e">
        <f>VLOOKUP(A933,#REF!,3,FALSE)</f>
        <v>#REF!</v>
      </c>
      <c r="C933" s="1" t="s">
        <v>932</v>
      </c>
      <c r="D933" t="s">
        <v>5674</v>
      </c>
      <c r="E933">
        <v>1</v>
      </c>
      <c r="F933" t="s">
        <v>11143</v>
      </c>
      <c r="G933" s="6" t="s">
        <v>11143</v>
      </c>
      <c r="H933" s="6" t="s">
        <v>11143</v>
      </c>
      <c r="I933" s="6" t="s">
        <v>11144</v>
      </c>
      <c r="J933" s="6" t="s">
        <v>11144</v>
      </c>
      <c r="K933">
        <f t="shared" si="71"/>
        <v>1</v>
      </c>
      <c r="L933">
        <f t="shared" si="72"/>
        <v>1</v>
      </c>
      <c r="M933">
        <f t="shared" si="73"/>
        <v>1</v>
      </c>
      <c r="N933">
        <f t="shared" si="74"/>
        <v>0</v>
      </c>
      <c r="O933">
        <f t="shared" si="75"/>
        <v>0</v>
      </c>
    </row>
    <row r="934" spans="1:15" ht="15" x14ac:dyDescent="0.25">
      <c r="A934" s="4">
        <v>23</v>
      </c>
      <c r="B934" s="1" t="e">
        <f>VLOOKUP(A934,#REF!,3,FALSE)</f>
        <v>#REF!</v>
      </c>
      <c r="C934" s="1" t="s">
        <v>933</v>
      </c>
      <c r="D934" t="s">
        <v>9130</v>
      </c>
      <c r="E934">
        <v>0</v>
      </c>
      <c r="F934" t="s">
        <v>11144</v>
      </c>
      <c r="G934" s="6" t="s">
        <v>11143</v>
      </c>
      <c r="H934" s="6" t="s">
        <v>11143</v>
      </c>
      <c r="I934" s="6" t="s">
        <v>11143</v>
      </c>
      <c r="J934" s="6" t="s">
        <v>11144</v>
      </c>
      <c r="K934">
        <f t="shared" si="71"/>
        <v>0</v>
      </c>
      <c r="L934">
        <f t="shared" si="72"/>
        <v>1</v>
      </c>
      <c r="M934">
        <f t="shared" si="73"/>
        <v>1</v>
      </c>
      <c r="N934">
        <f t="shared" si="74"/>
        <v>1</v>
      </c>
      <c r="O934">
        <f t="shared" si="75"/>
        <v>0</v>
      </c>
    </row>
    <row r="935" spans="1:15" ht="15" x14ac:dyDescent="0.25">
      <c r="A935" s="4">
        <v>23</v>
      </c>
      <c r="B935" s="1" t="e">
        <f>VLOOKUP(A935,#REF!,3,FALSE)</f>
        <v>#REF!</v>
      </c>
      <c r="C935" s="1" t="s">
        <v>934</v>
      </c>
      <c r="D935" t="s">
        <v>9131</v>
      </c>
      <c r="E935">
        <v>0</v>
      </c>
      <c r="F935" t="s">
        <v>11144</v>
      </c>
      <c r="G935" s="6" t="s">
        <v>11143</v>
      </c>
      <c r="H935" s="6" t="s">
        <v>11143</v>
      </c>
      <c r="I935" s="6" t="s">
        <v>11144</v>
      </c>
      <c r="J935" s="6" t="s">
        <v>11144</v>
      </c>
      <c r="K935">
        <f t="shared" si="71"/>
        <v>0</v>
      </c>
      <c r="L935">
        <f t="shared" si="72"/>
        <v>1</v>
      </c>
      <c r="M935">
        <f t="shared" si="73"/>
        <v>1</v>
      </c>
      <c r="N935">
        <f t="shared" si="74"/>
        <v>0</v>
      </c>
      <c r="O935">
        <f t="shared" si="75"/>
        <v>0</v>
      </c>
    </row>
    <row r="936" spans="1:15" ht="15" x14ac:dyDescent="0.25">
      <c r="A936" s="4">
        <v>23</v>
      </c>
      <c r="B936" s="1" t="e">
        <f>VLOOKUP(A936,#REF!,3,FALSE)</f>
        <v>#REF!</v>
      </c>
      <c r="C936" s="1" t="s">
        <v>935</v>
      </c>
      <c r="D936" t="s">
        <v>5770</v>
      </c>
      <c r="E936">
        <v>2</v>
      </c>
      <c r="F936" t="s">
        <v>11143</v>
      </c>
      <c r="G936" s="6" t="s">
        <v>11143</v>
      </c>
      <c r="H936" s="6" t="s">
        <v>11143</v>
      </c>
      <c r="I936" s="6" t="s">
        <v>11144</v>
      </c>
      <c r="J936" s="6" t="s">
        <v>11144</v>
      </c>
      <c r="K936">
        <f t="shared" si="71"/>
        <v>1</v>
      </c>
      <c r="L936">
        <f t="shared" si="72"/>
        <v>1</v>
      </c>
      <c r="M936">
        <f t="shared" si="73"/>
        <v>1</v>
      </c>
      <c r="N936">
        <f t="shared" si="74"/>
        <v>0</v>
      </c>
      <c r="O936">
        <f t="shared" si="75"/>
        <v>0</v>
      </c>
    </row>
    <row r="937" spans="1:15" ht="15" x14ac:dyDescent="0.25">
      <c r="A937" s="4">
        <v>23</v>
      </c>
      <c r="B937" s="1" t="e">
        <f>VLOOKUP(A937,#REF!,3,FALSE)</f>
        <v>#REF!</v>
      </c>
      <c r="C937" s="1" t="s">
        <v>936</v>
      </c>
      <c r="D937" t="s">
        <v>6497</v>
      </c>
      <c r="E937">
        <v>4</v>
      </c>
      <c r="F937" t="s">
        <v>11143</v>
      </c>
      <c r="G937" s="6" t="s">
        <v>11143</v>
      </c>
      <c r="H937" s="6" t="s">
        <v>11143</v>
      </c>
      <c r="I937" s="6" t="s">
        <v>11143</v>
      </c>
      <c r="J937" s="6" t="s">
        <v>11144</v>
      </c>
      <c r="K937">
        <f t="shared" si="71"/>
        <v>1</v>
      </c>
      <c r="L937">
        <f t="shared" si="72"/>
        <v>1</v>
      </c>
      <c r="M937">
        <f t="shared" si="73"/>
        <v>1</v>
      </c>
      <c r="N937">
        <f t="shared" si="74"/>
        <v>1</v>
      </c>
      <c r="O937">
        <f t="shared" si="75"/>
        <v>0</v>
      </c>
    </row>
    <row r="938" spans="1:15" ht="15" x14ac:dyDescent="0.25">
      <c r="A938" s="4">
        <v>23</v>
      </c>
      <c r="B938" s="1" t="e">
        <f>VLOOKUP(A938,#REF!,3,FALSE)</f>
        <v>#REF!</v>
      </c>
      <c r="C938" s="1" t="s">
        <v>937</v>
      </c>
      <c r="D938" t="s">
        <v>7928</v>
      </c>
      <c r="E938">
        <v>1</v>
      </c>
      <c r="F938" t="s">
        <v>11143</v>
      </c>
      <c r="G938" s="6" t="s">
        <v>11144</v>
      </c>
      <c r="H938" s="6" t="s">
        <v>11145</v>
      </c>
      <c r="I938" s="6" t="s">
        <v>11145</v>
      </c>
      <c r="J938" s="6" t="s">
        <v>11145</v>
      </c>
      <c r="K938">
        <f t="shared" si="71"/>
        <v>1</v>
      </c>
      <c r="L938">
        <f t="shared" si="72"/>
        <v>0</v>
      </c>
      <c r="M938">
        <f t="shared" si="73"/>
        <v>0</v>
      </c>
      <c r="N938">
        <f t="shared" si="74"/>
        <v>0</v>
      </c>
      <c r="O938">
        <f t="shared" si="75"/>
        <v>0</v>
      </c>
    </row>
    <row r="939" spans="1:15" ht="15" x14ac:dyDescent="0.25">
      <c r="A939" s="4">
        <v>23</v>
      </c>
      <c r="B939" s="1" t="e">
        <f>VLOOKUP(A939,#REF!,3,FALSE)</f>
        <v>#REF!</v>
      </c>
      <c r="C939" s="1" t="s">
        <v>938</v>
      </c>
      <c r="D939" t="s">
        <v>7929</v>
      </c>
      <c r="E939">
        <v>1</v>
      </c>
      <c r="F939" t="s">
        <v>11143</v>
      </c>
      <c r="G939" s="6" t="s">
        <v>11143</v>
      </c>
      <c r="H939" s="6" t="s">
        <v>11143</v>
      </c>
      <c r="I939" s="6" t="s">
        <v>11143</v>
      </c>
      <c r="J939" s="6" t="s">
        <v>11143</v>
      </c>
      <c r="K939">
        <f t="shared" si="71"/>
        <v>1</v>
      </c>
      <c r="L939">
        <f t="shared" si="72"/>
        <v>1</v>
      </c>
      <c r="M939">
        <f t="shared" si="73"/>
        <v>1</v>
      </c>
      <c r="N939">
        <f t="shared" si="74"/>
        <v>1</v>
      </c>
      <c r="O939">
        <f t="shared" si="75"/>
        <v>1</v>
      </c>
    </row>
    <row r="940" spans="1:15" ht="15" x14ac:dyDescent="0.25">
      <c r="A940" s="4">
        <v>23</v>
      </c>
      <c r="B940" s="1" t="e">
        <f>VLOOKUP(A940,#REF!,3,FALSE)</f>
        <v>#REF!</v>
      </c>
      <c r="C940" s="1" t="s">
        <v>939</v>
      </c>
      <c r="D940" t="s">
        <v>7930</v>
      </c>
      <c r="E940">
        <v>1</v>
      </c>
      <c r="F940" t="s">
        <v>11143</v>
      </c>
      <c r="G940" s="6" t="s">
        <v>11143</v>
      </c>
      <c r="H940" s="6" t="s">
        <v>11143</v>
      </c>
      <c r="I940" s="6" t="s">
        <v>11143</v>
      </c>
      <c r="J940" s="6" t="s">
        <v>11144</v>
      </c>
      <c r="K940">
        <f t="shared" si="71"/>
        <v>1</v>
      </c>
      <c r="L940">
        <f t="shared" si="72"/>
        <v>1</v>
      </c>
      <c r="M940">
        <f t="shared" si="73"/>
        <v>1</v>
      </c>
      <c r="N940">
        <f t="shared" si="74"/>
        <v>1</v>
      </c>
      <c r="O940">
        <f t="shared" si="75"/>
        <v>0</v>
      </c>
    </row>
    <row r="941" spans="1:15" ht="15" x14ac:dyDescent="0.25">
      <c r="A941" s="4">
        <v>23</v>
      </c>
      <c r="B941" s="1" t="e">
        <f>VLOOKUP(A941,#REF!,3,FALSE)</f>
        <v>#REF!</v>
      </c>
      <c r="C941" s="1" t="s">
        <v>940</v>
      </c>
      <c r="D941" t="s">
        <v>7204</v>
      </c>
      <c r="E941">
        <v>2</v>
      </c>
      <c r="F941" t="s">
        <v>11143</v>
      </c>
      <c r="G941" s="6" t="s">
        <v>11144</v>
      </c>
      <c r="H941" s="6" t="s">
        <v>11145</v>
      </c>
      <c r="I941" s="6" t="s">
        <v>11145</v>
      </c>
      <c r="J941" s="6" t="s">
        <v>11145</v>
      </c>
      <c r="K941">
        <f t="shared" si="71"/>
        <v>1</v>
      </c>
      <c r="L941">
        <f t="shared" si="72"/>
        <v>0</v>
      </c>
      <c r="M941">
        <f t="shared" si="73"/>
        <v>0</v>
      </c>
      <c r="N941">
        <f t="shared" si="74"/>
        <v>0</v>
      </c>
      <c r="O941">
        <f t="shared" si="75"/>
        <v>0</v>
      </c>
    </row>
    <row r="942" spans="1:15" ht="15" x14ac:dyDescent="0.25">
      <c r="A942" s="4">
        <v>23</v>
      </c>
      <c r="B942" s="1" t="e">
        <f>VLOOKUP(A942,#REF!,3,FALSE)</f>
        <v>#REF!</v>
      </c>
      <c r="C942" s="1" t="s">
        <v>941</v>
      </c>
      <c r="D942" t="s">
        <v>6771</v>
      </c>
      <c r="E942">
        <v>3</v>
      </c>
      <c r="F942" t="s">
        <v>11143</v>
      </c>
      <c r="G942" s="6" t="s">
        <v>11143</v>
      </c>
      <c r="H942" s="6" t="s">
        <v>11143</v>
      </c>
      <c r="I942" s="6" t="s">
        <v>11144</v>
      </c>
      <c r="J942" s="6" t="s">
        <v>11143</v>
      </c>
      <c r="K942">
        <f t="shared" si="71"/>
        <v>1</v>
      </c>
      <c r="L942">
        <f t="shared" si="72"/>
        <v>1</v>
      </c>
      <c r="M942">
        <f t="shared" si="73"/>
        <v>1</v>
      </c>
      <c r="N942">
        <f t="shared" si="74"/>
        <v>0</v>
      </c>
      <c r="O942">
        <f t="shared" si="75"/>
        <v>1</v>
      </c>
    </row>
    <row r="943" spans="1:15" ht="15" x14ac:dyDescent="0.25">
      <c r="A943" s="4">
        <v>23</v>
      </c>
      <c r="B943" s="1" t="e">
        <f>VLOOKUP(A943,#REF!,3,FALSE)</f>
        <v>#REF!</v>
      </c>
      <c r="C943" s="1" t="s">
        <v>942</v>
      </c>
      <c r="D943" t="s">
        <v>5798</v>
      </c>
      <c r="E943">
        <v>5</v>
      </c>
      <c r="F943" t="s">
        <v>11143</v>
      </c>
      <c r="G943" s="6" t="s">
        <v>11143</v>
      </c>
      <c r="H943" s="6" t="s">
        <v>11143</v>
      </c>
      <c r="I943" s="6" t="s">
        <v>11144</v>
      </c>
      <c r="J943" s="6" t="s">
        <v>11144</v>
      </c>
      <c r="K943">
        <f t="shared" si="71"/>
        <v>1</v>
      </c>
      <c r="L943">
        <f t="shared" si="72"/>
        <v>1</v>
      </c>
      <c r="M943">
        <f t="shared" si="73"/>
        <v>1</v>
      </c>
      <c r="N943">
        <f t="shared" si="74"/>
        <v>0</v>
      </c>
      <c r="O943">
        <f t="shared" si="75"/>
        <v>0</v>
      </c>
    </row>
    <row r="944" spans="1:15" ht="15" x14ac:dyDescent="0.25">
      <c r="A944" s="4">
        <v>23</v>
      </c>
      <c r="B944" s="1" t="e">
        <f>VLOOKUP(A944,#REF!,3,FALSE)</f>
        <v>#REF!</v>
      </c>
      <c r="C944" s="1" t="s">
        <v>943</v>
      </c>
      <c r="D944" t="s">
        <v>7931</v>
      </c>
      <c r="E944">
        <v>1</v>
      </c>
      <c r="F944" t="s">
        <v>11143</v>
      </c>
      <c r="G944" s="6" t="s">
        <v>11143</v>
      </c>
      <c r="H944" s="6" t="s">
        <v>11143</v>
      </c>
      <c r="I944" s="6" t="s">
        <v>11144</v>
      </c>
      <c r="J944" s="6" t="s">
        <v>11144</v>
      </c>
      <c r="K944">
        <f t="shared" si="71"/>
        <v>1</v>
      </c>
      <c r="L944">
        <f t="shared" si="72"/>
        <v>1</v>
      </c>
      <c r="M944">
        <f t="shared" si="73"/>
        <v>1</v>
      </c>
      <c r="N944">
        <f t="shared" si="74"/>
        <v>0</v>
      </c>
      <c r="O944">
        <f t="shared" si="75"/>
        <v>0</v>
      </c>
    </row>
    <row r="945" spans="1:15" ht="15" x14ac:dyDescent="0.25">
      <c r="A945" s="4">
        <v>23</v>
      </c>
      <c r="B945" s="1" t="e">
        <f>VLOOKUP(A945,#REF!,3,FALSE)</f>
        <v>#REF!</v>
      </c>
      <c r="C945" s="1" t="s">
        <v>944</v>
      </c>
      <c r="D945" t="s">
        <v>5680</v>
      </c>
      <c r="E945">
        <v>1</v>
      </c>
      <c r="F945" t="s">
        <v>11143</v>
      </c>
      <c r="G945" s="6" t="s">
        <v>11143</v>
      </c>
      <c r="H945" s="6" t="s">
        <v>11144</v>
      </c>
      <c r="I945" s="6" t="s">
        <v>11145</v>
      </c>
      <c r="J945" s="6" t="s">
        <v>11143</v>
      </c>
      <c r="K945">
        <f t="shared" si="71"/>
        <v>1</v>
      </c>
      <c r="L945">
        <f t="shared" si="72"/>
        <v>1</v>
      </c>
      <c r="M945">
        <f t="shared" si="73"/>
        <v>0</v>
      </c>
      <c r="N945">
        <f t="shared" si="74"/>
        <v>0</v>
      </c>
      <c r="O945">
        <f t="shared" si="75"/>
        <v>1</v>
      </c>
    </row>
    <row r="946" spans="1:15" ht="15" x14ac:dyDescent="0.25">
      <c r="A946" s="4">
        <v>23</v>
      </c>
      <c r="B946" s="1" t="e">
        <f>VLOOKUP(A946,#REF!,3,FALSE)</f>
        <v>#REF!</v>
      </c>
      <c r="C946" s="1" t="s">
        <v>945</v>
      </c>
      <c r="D946" t="s">
        <v>7205</v>
      </c>
      <c r="E946">
        <v>2</v>
      </c>
      <c r="F946" t="s">
        <v>11143</v>
      </c>
      <c r="G946" s="6" t="s">
        <v>11143</v>
      </c>
      <c r="H946" s="6" t="s">
        <v>11143</v>
      </c>
      <c r="I946" s="6" t="s">
        <v>11144</v>
      </c>
      <c r="J946" s="6" t="s">
        <v>11143</v>
      </c>
      <c r="K946">
        <f t="shared" si="71"/>
        <v>1</v>
      </c>
      <c r="L946">
        <f t="shared" si="72"/>
        <v>1</v>
      </c>
      <c r="M946">
        <f t="shared" si="73"/>
        <v>1</v>
      </c>
      <c r="N946">
        <f t="shared" si="74"/>
        <v>0</v>
      </c>
      <c r="O946">
        <f t="shared" si="75"/>
        <v>1</v>
      </c>
    </row>
    <row r="947" spans="1:15" ht="15" x14ac:dyDescent="0.25">
      <c r="A947" s="4">
        <v>23</v>
      </c>
      <c r="B947" s="1" t="e">
        <f>VLOOKUP(A947,#REF!,3,FALSE)</f>
        <v>#REF!</v>
      </c>
      <c r="C947" s="1" t="s">
        <v>946</v>
      </c>
      <c r="D947" t="s">
        <v>7932</v>
      </c>
      <c r="E947">
        <v>1</v>
      </c>
      <c r="F947" t="s">
        <v>11143</v>
      </c>
      <c r="G947" s="6" t="s">
        <v>11143</v>
      </c>
      <c r="H947" s="6" t="s">
        <v>11144</v>
      </c>
      <c r="I947" s="6" t="s">
        <v>11145</v>
      </c>
      <c r="J947" s="6" t="s">
        <v>11144</v>
      </c>
      <c r="K947">
        <f t="shared" si="71"/>
        <v>1</v>
      </c>
      <c r="L947">
        <f t="shared" si="72"/>
        <v>1</v>
      </c>
      <c r="M947">
        <f t="shared" si="73"/>
        <v>0</v>
      </c>
      <c r="N947">
        <f t="shared" si="74"/>
        <v>0</v>
      </c>
      <c r="O947">
        <f t="shared" si="75"/>
        <v>0</v>
      </c>
    </row>
    <row r="948" spans="1:15" ht="15" x14ac:dyDescent="0.25">
      <c r="A948" s="4">
        <v>23</v>
      </c>
      <c r="B948" s="1" t="e">
        <f>VLOOKUP(A948,#REF!,3,FALSE)</f>
        <v>#REF!</v>
      </c>
      <c r="C948" s="1" t="s">
        <v>947</v>
      </c>
      <c r="D948" t="s">
        <v>6772</v>
      </c>
      <c r="E948">
        <v>3</v>
      </c>
      <c r="F948" t="s">
        <v>11143</v>
      </c>
      <c r="G948" s="6" t="s">
        <v>11143</v>
      </c>
      <c r="H948" s="6" t="s">
        <v>11143</v>
      </c>
      <c r="I948" s="6" t="s">
        <v>11144</v>
      </c>
      <c r="J948" s="6" t="s">
        <v>11144</v>
      </c>
      <c r="K948">
        <f t="shared" si="71"/>
        <v>1</v>
      </c>
      <c r="L948">
        <f t="shared" si="72"/>
        <v>1</v>
      </c>
      <c r="M948">
        <f t="shared" si="73"/>
        <v>1</v>
      </c>
      <c r="N948">
        <f t="shared" si="74"/>
        <v>0</v>
      </c>
      <c r="O948">
        <f t="shared" si="75"/>
        <v>0</v>
      </c>
    </row>
    <row r="949" spans="1:15" ht="15" x14ac:dyDescent="0.25">
      <c r="A949" s="4">
        <v>23</v>
      </c>
      <c r="B949" s="1" t="e">
        <f>VLOOKUP(A949,#REF!,3,FALSE)</f>
        <v>#REF!</v>
      </c>
      <c r="C949" s="1" t="s">
        <v>948</v>
      </c>
      <c r="D949" t="s">
        <v>6253</v>
      </c>
      <c r="E949">
        <v>2</v>
      </c>
      <c r="F949" t="s">
        <v>11143</v>
      </c>
      <c r="G949" s="6" t="s">
        <v>11143</v>
      </c>
      <c r="H949" s="6" t="s">
        <v>11143</v>
      </c>
      <c r="I949" s="6" t="s">
        <v>11144</v>
      </c>
      <c r="J949" s="6" t="s">
        <v>11143</v>
      </c>
      <c r="K949">
        <f t="shared" si="71"/>
        <v>1</v>
      </c>
      <c r="L949">
        <f t="shared" si="72"/>
        <v>1</v>
      </c>
      <c r="M949">
        <f t="shared" si="73"/>
        <v>1</v>
      </c>
      <c r="N949">
        <f t="shared" si="74"/>
        <v>0</v>
      </c>
      <c r="O949">
        <f t="shared" si="75"/>
        <v>1</v>
      </c>
    </row>
    <row r="950" spans="1:15" ht="15" x14ac:dyDescent="0.25">
      <c r="A950" s="4">
        <v>23</v>
      </c>
      <c r="B950" s="1" t="e">
        <f>VLOOKUP(A950,#REF!,3,FALSE)</f>
        <v>#REF!</v>
      </c>
      <c r="C950" s="1" t="s">
        <v>949</v>
      </c>
      <c r="D950" t="s">
        <v>6773</v>
      </c>
      <c r="E950">
        <v>3</v>
      </c>
      <c r="F950" t="s">
        <v>11143</v>
      </c>
      <c r="G950" s="6" t="s">
        <v>11143</v>
      </c>
      <c r="H950" s="6" t="s">
        <v>11143</v>
      </c>
      <c r="I950" s="6" t="s">
        <v>11144</v>
      </c>
      <c r="J950" s="6" t="s">
        <v>11144</v>
      </c>
      <c r="K950">
        <f t="shared" si="71"/>
        <v>1</v>
      </c>
      <c r="L950">
        <f t="shared" si="72"/>
        <v>1</v>
      </c>
      <c r="M950">
        <f t="shared" si="73"/>
        <v>1</v>
      </c>
      <c r="N950">
        <f t="shared" si="74"/>
        <v>0</v>
      </c>
      <c r="O950">
        <f t="shared" si="75"/>
        <v>0</v>
      </c>
    </row>
    <row r="951" spans="1:15" ht="15" x14ac:dyDescent="0.25">
      <c r="A951" s="4">
        <v>23</v>
      </c>
      <c r="B951" s="1" t="e">
        <f>VLOOKUP(A951,#REF!,3,FALSE)</f>
        <v>#REF!</v>
      </c>
      <c r="C951" s="1" t="s">
        <v>950</v>
      </c>
      <c r="D951" t="s">
        <v>5654</v>
      </c>
      <c r="E951">
        <v>2</v>
      </c>
      <c r="F951" t="s">
        <v>11143</v>
      </c>
      <c r="G951" s="6" t="s">
        <v>11143</v>
      </c>
      <c r="H951" s="6" t="s">
        <v>11143</v>
      </c>
      <c r="I951" s="6" t="s">
        <v>11143</v>
      </c>
      <c r="J951" s="6" t="s">
        <v>11144</v>
      </c>
      <c r="K951">
        <f t="shared" si="71"/>
        <v>1</v>
      </c>
      <c r="L951">
        <f t="shared" si="72"/>
        <v>1</v>
      </c>
      <c r="M951">
        <f t="shared" si="73"/>
        <v>1</v>
      </c>
      <c r="N951">
        <f t="shared" si="74"/>
        <v>1</v>
      </c>
      <c r="O951">
        <f t="shared" si="75"/>
        <v>0</v>
      </c>
    </row>
    <row r="952" spans="1:15" ht="15" x14ac:dyDescent="0.25">
      <c r="A952" s="4">
        <v>23</v>
      </c>
      <c r="B952" s="1" t="e">
        <f>VLOOKUP(A952,#REF!,3,FALSE)</f>
        <v>#REF!</v>
      </c>
      <c r="C952" s="1" t="s">
        <v>951</v>
      </c>
      <c r="D952" t="s">
        <v>5993</v>
      </c>
      <c r="E952">
        <v>3</v>
      </c>
      <c r="F952" t="s">
        <v>11143</v>
      </c>
      <c r="G952" s="6" t="s">
        <v>11143</v>
      </c>
      <c r="H952" s="6" t="s">
        <v>11143</v>
      </c>
      <c r="I952" s="6" t="s">
        <v>11144</v>
      </c>
      <c r="J952" s="6" t="s">
        <v>11144</v>
      </c>
      <c r="K952">
        <f t="shared" si="71"/>
        <v>1</v>
      </c>
      <c r="L952">
        <f t="shared" si="72"/>
        <v>1</v>
      </c>
      <c r="M952">
        <f t="shared" si="73"/>
        <v>1</v>
      </c>
      <c r="N952">
        <f t="shared" si="74"/>
        <v>0</v>
      </c>
      <c r="O952">
        <f t="shared" si="75"/>
        <v>0</v>
      </c>
    </row>
    <row r="953" spans="1:15" ht="15" x14ac:dyDescent="0.25">
      <c r="A953" s="4">
        <v>23</v>
      </c>
      <c r="B953" s="1" t="e">
        <f>VLOOKUP(A953,#REF!,3,FALSE)</f>
        <v>#REF!</v>
      </c>
      <c r="C953" s="1" t="s">
        <v>952</v>
      </c>
      <c r="D953" t="s">
        <v>9132</v>
      </c>
      <c r="E953">
        <v>0</v>
      </c>
      <c r="F953" t="s">
        <v>11144</v>
      </c>
      <c r="G953" s="6" t="s">
        <v>11143</v>
      </c>
      <c r="H953" s="6" t="s">
        <v>11143</v>
      </c>
      <c r="I953" s="6" t="s">
        <v>11144</v>
      </c>
      <c r="J953" s="6" t="s">
        <v>11144</v>
      </c>
      <c r="K953">
        <f t="shared" si="71"/>
        <v>0</v>
      </c>
      <c r="L953">
        <f t="shared" si="72"/>
        <v>1</v>
      </c>
      <c r="M953">
        <f t="shared" si="73"/>
        <v>1</v>
      </c>
      <c r="N953">
        <f t="shared" si="74"/>
        <v>0</v>
      </c>
      <c r="O953">
        <f t="shared" si="75"/>
        <v>0</v>
      </c>
    </row>
    <row r="954" spans="1:15" ht="15" x14ac:dyDescent="0.25">
      <c r="A954" s="4">
        <v>23</v>
      </c>
      <c r="B954" s="1" t="e">
        <f>VLOOKUP(A954,#REF!,3,FALSE)</f>
        <v>#REF!</v>
      </c>
      <c r="C954" s="1" t="s">
        <v>953</v>
      </c>
      <c r="D954" t="s">
        <v>7206</v>
      </c>
      <c r="E954">
        <v>2</v>
      </c>
      <c r="F954" t="s">
        <v>11143</v>
      </c>
      <c r="G954" s="6" t="s">
        <v>11143</v>
      </c>
      <c r="H954" s="6" t="s">
        <v>11144</v>
      </c>
      <c r="I954" s="6" t="s">
        <v>11145</v>
      </c>
      <c r="J954" s="6" t="s">
        <v>11144</v>
      </c>
      <c r="K954">
        <f t="shared" si="71"/>
        <v>1</v>
      </c>
      <c r="L954">
        <f t="shared" si="72"/>
        <v>1</v>
      </c>
      <c r="M954">
        <f t="shared" si="73"/>
        <v>0</v>
      </c>
      <c r="N954">
        <f t="shared" si="74"/>
        <v>0</v>
      </c>
      <c r="O954">
        <f t="shared" si="75"/>
        <v>0</v>
      </c>
    </row>
    <row r="955" spans="1:15" ht="15" x14ac:dyDescent="0.25">
      <c r="A955" s="4">
        <v>23</v>
      </c>
      <c r="B955" s="1" t="e">
        <f>VLOOKUP(A955,#REF!,3,FALSE)</f>
        <v>#REF!</v>
      </c>
      <c r="C955" s="1" t="s">
        <v>954</v>
      </c>
      <c r="D955" t="s">
        <v>6101</v>
      </c>
      <c r="E955">
        <v>0</v>
      </c>
      <c r="F955" t="s">
        <v>11144</v>
      </c>
      <c r="G955" s="6" t="s">
        <v>11143</v>
      </c>
      <c r="H955" s="6" t="s">
        <v>11143</v>
      </c>
      <c r="I955" s="6" t="s">
        <v>11144</v>
      </c>
      <c r="J955" s="6" t="s">
        <v>11144</v>
      </c>
      <c r="K955">
        <f t="shared" si="71"/>
        <v>0</v>
      </c>
      <c r="L955">
        <f t="shared" si="72"/>
        <v>1</v>
      </c>
      <c r="M955">
        <f t="shared" si="73"/>
        <v>1</v>
      </c>
      <c r="N955">
        <f t="shared" si="74"/>
        <v>0</v>
      </c>
      <c r="O955">
        <f t="shared" si="75"/>
        <v>0</v>
      </c>
    </row>
    <row r="956" spans="1:15" ht="15" x14ac:dyDescent="0.25">
      <c r="A956" s="4">
        <v>23</v>
      </c>
      <c r="B956" s="1" t="e">
        <f>VLOOKUP(A956,#REF!,3,FALSE)</f>
        <v>#REF!</v>
      </c>
      <c r="C956" s="1" t="s">
        <v>955</v>
      </c>
      <c r="D956" t="s">
        <v>6498</v>
      </c>
      <c r="E956">
        <v>4</v>
      </c>
      <c r="F956" t="s">
        <v>11143</v>
      </c>
      <c r="G956" s="6" t="s">
        <v>11143</v>
      </c>
      <c r="H956" s="6" t="s">
        <v>11143</v>
      </c>
      <c r="I956" s="6" t="s">
        <v>11144</v>
      </c>
      <c r="J956" s="6" t="s">
        <v>11143</v>
      </c>
      <c r="K956">
        <f t="shared" si="71"/>
        <v>1</v>
      </c>
      <c r="L956">
        <f t="shared" si="72"/>
        <v>1</v>
      </c>
      <c r="M956">
        <f t="shared" si="73"/>
        <v>1</v>
      </c>
      <c r="N956">
        <f t="shared" si="74"/>
        <v>0</v>
      </c>
      <c r="O956">
        <f t="shared" si="75"/>
        <v>1</v>
      </c>
    </row>
    <row r="957" spans="1:15" ht="15" x14ac:dyDescent="0.25">
      <c r="A957" s="4">
        <v>23</v>
      </c>
      <c r="B957" s="1" t="e">
        <f>VLOOKUP(A957,#REF!,3,FALSE)</f>
        <v>#REF!</v>
      </c>
      <c r="C957" s="1" t="s">
        <v>956</v>
      </c>
      <c r="D957" t="s">
        <v>7933</v>
      </c>
      <c r="E957">
        <v>1</v>
      </c>
      <c r="F957" t="s">
        <v>11143</v>
      </c>
      <c r="G957" s="6" t="s">
        <v>11143</v>
      </c>
      <c r="H957" s="6" t="s">
        <v>11143</v>
      </c>
      <c r="I957" s="6" t="s">
        <v>11144</v>
      </c>
      <c r="J957" s="6" t="s">
        <v>11144</v>
      </c>
      <c r="K957">
        <f t="shared" si="71"/>
        <v>1</v>
      </c>
      <c r="L957">
        <f t="shared" si="72"/>
        <v>1</v>
      </c>
      <c r="M957">
        <f t="shared" si="73"/>
        <v>1</v>
      </c>
      <c r="N957">
        <f t="shared" si="74"/>
        <v>0</v>
      </c>
      <c r="O957">
        <f t="shared" si="75"/>
        <v>0</v>
      </c>
    </row>
    <row r="958" spans="1:15" ht="15" x14ac:dyDescent="0.25">
      <c r="A958" s="4">
        <v>23</v>
      </c>
      <c r="B958" s="1" t="e">
        <f>VLOOKUP(A958,#REF!,3,FALSE)</f>
        <v>#REF!</v>
      </c>
      <c r="C958" s="1" t="s">
        <v>957</v>
      </c>
      <c r="D958" t="s">
        <v>6499</v>
      </c>
      <c r="E958">
        <v>4</v>
      </c>
      <c r="F958" t="s">
        <v>11143</v>
      </c>
      <c r="G958" s="6" t="s">
        <v>11143</v>
      </c>
      <c r="H958" s="6" t="s">
        <v>11143</v>
      </c>
      <c r="I958" s="6" t="s">
        <v>11143</v>
      </c>
      <c r="J958" s="6" t="s">
        <v>11143</v>
      </c>
      <c r="K958">
        <f t="shared" si="71"/>
        <v>1</v>
      </c>
      <c r="L958">
        <f t="shared" si="72"/>
        <v>1</v>
      </c>
      <c r="M958">
        <f t="shared" si="73"/>
        <v>1</v>
      </c>
      <c r="N958">
        <f t="shared" si="74"/>
        <v>1</v>
      </c>
      <c r="O958">
        <f t="shared" si="75"/>
        <v>1</v>
      </c>
    </row>
    <row r="959" spans="1:15" ht="15" x14ac:dyDescent="0.25">
      <c r="A959" s="4">
        <v>23</v>
      </c>
      <c r="B959" s="1" t="e">
        <f>VLOOKUP(A959,#REF!,3,FALSE)</f>
        <v>#REF!</v>
      </c>
      <c r="C959" s="1" t="s">
        <v>958</v>
      </c>
      <c r="D959" t="s">
        <v>6254</v>
      </c>
      <c r="E959">
        <v>2</v>
      </c>
      <c r="F959" t="s">
        <v>11143</v>
      </c>
      <c r="G959" s="6" t="s">
        <v>11143</v>
      </c>
      <c r="H959" s="6" t="s">
        <v>11143</v>
      </c>
      <c r="I959" s="6" t="s">
        <v>11144</v>
      </c>
      <c r="J959" s="6" t="s">
        <v>11143</v>
      </c>
      <c r="K959">
        <f t="shared" si="71"/>
        <v>1</v>
      </c>
      <c r="L959">
        <f t="shared" si="72"/>
        <v>1</v>
      </c>
      <c r="M959">
        <f t="shared" si="73"/>
        <v>1</v>
      </c>
      <c r="N959">
        <f t="shared" si="74"/>
        <v>0</v>
      </c>
      <c r="O959">
        <f t="shared" si="75"/>
        <v>1</v>
      </c>
    </row>
    <row r="960" spans="1:15" ht="15" x14ac:dyDescent="0.25">
      <c r="A960" s="4">
        <v>23</v>
      </c>
      <c r="B960" s="1" t="e">
        <f>VLOOKUP(A960,#REF!,3,FALSE)</f>
        <v>#REF!</v>
      </c>
      <c r="C960" s="1" t="s">
        <v>959</v>
      </c>
      <c r="D960" t="s">
        <v>7934</v>
      </c>
      <c r="E960">
        <v>1</v>
      </c>
      <c r="F960" t="s">
        <v>11143</v>
      </c>
      <c r="G960" s="6" t="s">
        <v>11143</v>
      </c>
      <c r="H960" s="6" t="s">
        <v>11143</v>
      </c>
      <c r="I960" s="6" t="s">
        <v>11144</v>
      </c>
      <c r="J960" s="6" t="s">
        <v>11143</v>
      </c>
      <c r="K960">
        <f t="shared" si="71"/>
        <v>1</v>
      </c>
      <c r="L960">
        <f t="shared" si="72"/>
        <v>1</v>
      </c>
      <c r="M960">
        <f t="shared" si="73"/>
        <v>1</v>
      </c>
      <c r="N960">
        <f t="shared" si="74"/>
        <v>0</v>
      </c>
      <c r="O960">
        <f t="shared" si="75"/>
        <v>1</v>
      </c>
    </row>
    <row r="961" spans="1:15" ht="15" x14ac:dyDescent="0.25">
      <c r="A961" s="4">
        <v>23</v>
      </c>
      <c r="B961" s="1" t="e">
        <f>VLOOKUP(A961,#REF!,3,FALSE)</f>
        <v>#REF!</v>
      </c>
      <c r="C961" s="1" t="s">
        <v>960</v>
      </c>
      <c r="D961" t="s">
        <v>9133</v>
      </c>
      <c r="E961">
        <v>0</v>
      </c>
      <c r="F961" t="s">
        <v>11144</v>
      </c>
      <c r="G961" s="6" t="s">
        <v>11143</v>
      </c>
      <c r="H961" s="6" t="s">
        <v>11143</v>
      </c>
      <c r="I961" s="6" t="s">
        <v>11143</v>
      </c>
      <c r="J961" s="6" t="s">
        <v>11143</v>
      </c>
      <c r="K961">
        <f t="shared" si="71"/>
        <v>0</v>
      </c>
      <c r="L961">
        <f t="shared" si="72"/>
        <v>1</v>
      </c>
      <c r="M961">
        <f t="shared" si="73"/>
        <v>1</v>
      </c>
      <c r="N961">
        <f t="shared" si="74"/>
        <v>1</v>
      </c>
      <c r="O961">
        <f t="shared" si="75"/>
        <v>1</v>
      </c>
    </row>
    <row r="962" spans="1:15" ht="15" x14ac:dyDescent="0.25">
      <c r="A962" s="4">
        <v>23</v>
      </c>
      <c r="B962" s="1" t="e">
        <f>VLOOKUP(A962,#REF!,3,FALSE)</f>
        <v>#REF!</v>
      </c>
      <c r="C962" s="1" t="s">
        <v>961</v>
      </c>
      <c r="D962" t="s">
        <v>6774</v>
      </c>
      <c r="E962">
        <v>3</v>
      </c>
      <c r="F962" t="s">
        <v>11143</v>
      </c>
      <c r="G962" s="6" t="s">
        <v>11143</v>
      </c>
      <c r="H962" s="6" t="s">
        <v>11143</v>
      </c>
      <c r="I962" s="6" t="s">
        <v>11143</v>
      </c>
      <c r="J962" s="6" t="s">
        <v>11143</v>
      </c>
      <c r="K962">
        <f t="shared" si="71"/>
        <v>1</v>
      </c>
      <c r="L962">
        <f t="shared" si="72"/>
        <v>1</v>
      </c>
      <c r="M962">
        <f t="shared" si="73"/>
        <v>1</v>
      </c>
      <c r="N962">
        <f t="shared" si="74"/>
        <v>1</v>
      </c>
      <c r="O962">
        <f t="shared" si="75"/>
        <v>1</v>
      </c>
    </row>
    <row r="963" spans="1:15" ht="15" x14ac:dyDescent="0.25">
      <c r="A963" s="4">
        <v>23</v>
      </c>
      <c r="B963" s="1" t="e">
        <f>VLOOKUP(A963,#REF!,3,FALSE)</f>
        <v>#REF!</v>
      </c>
      <c r="C963" s="1" t="s">
        <v>962</v>
      </c>
      <c r="D963" t="s">
        <v>5756</v>
      </c>
      <c r="E963">
        <v>2</v>
      </c>
      <c r="F963" t="s">
        <v>11143</v>
      </c>
      <c r="G963" s="6" t="s">
        <v>11143</v>
      </c>
      <c r="H963" s="6" t="s">
        <v>11143</v>
      </c>
      <c r="I963" s="6" t="s">
        <v>11144</v>
      </c>
      <c r="J963" s="6" t="s">
        <v>11144</v>
      </c>
      <c r="K963">
        <f t="shared" ref="K963:K1026" si="76">IF(F963="Sim",1,0)</f>
        <v>1</v>
      </c>
      <c r="L963">
        <f t="shared" ref="L963:L1026" si="77">IF(G963="Sim",1,0)</f>
        <v>1</v>
      </c>
      <c r="M963">
        <f t="shared" ref="M963:M1026" si="78">IF(H963="Sim",1,0)</f>
        <v>1</v>
      </c>
      <c r="N963">
        <f t="shared" ref="N963:N1026" si="79">IF(I963="Sim",1,0)</f>
        <v>0</v>
      </c>
      <c r="O963">
        <f t="shared" ref="O963:O1026" si="80">IF(J963="Sim",1,0)</f>
        <v>0</v>
      </c>
    </row>
    <row r="964" spans="1:15" ht="15" x14ac:dyDescent="0.25">
      <c r="A964" s="4">
        <v>23</v>
      </c>
      <c r="B964" s="1" t="e">
        <f>VLOOKUP(A964,#REF!,3,FALSE)</f>
        <v>#REF!</v>
      </c>
      <c r="C964" s="1" t="s">
        <v>963</v>
      </c>
      <c r="D964" t="s">
        <v>7207</v>
      </c>
      <c r="E964">
        <v>2</v>
      </c>
      <c r="F964" t="s">
        <v>11143</v>
      </c>
      <c r="G964" s="6" t="s">
        <v>11143</v>
      </c>
      <c r="H964" s="6" t="s">
        <v>11143</v>
      </c>
      <c r="I964" s="6" t="s">
        <v>11143</v>
      </c>
      <c r="J964" s="6" t="s">
        <v>11143</v>
      </c>
      <c r="K964">
        <f t="shared" si="76"/>
        <v>1</v>
      </c>
      <c r="L964">
        <f t="shared" si="77"/>
        <v>1</v>
      </c>
      <c r="M964">
        <f t="shared" si="78"/>
        <v>1</v>
      </c>
      <c r="N964">
        <f t="shared" si="79"/>
        <v>1</v>
      </c>
      <c r="O964">
        <f t="shared" si="80"/>
        <v>1</v>
      </c>
    </row>
    <row r="965" spans="1:15" ht="15" x14ac:dyDescent="0.25">
      <c r="A965" s="4">
        <v>23</v>
      </c>
      <c r="B965" s="1" t="e">
        <f>VLOOKUP(A965,#REF!,3,FALSE)</f>
        <v>#REF!</v>
      </c>
      <c r="C965" s="1" t="s">
        <v>964</v>
      </c>
      <c r="D965" t="s">
        <v>7935</v>
      </c>
      <c r="E965">
        <v>1</v>
      </c>
      <c r="F965" t="s">
        <v>11143</v>
      </c>
      <c r="G965" s="6" t="s">
        <v>11143</v>
      </c>
      <c r="H965" s="6" t="s">
        <v>11144</v>
      </c>
      <c r="I965" s="6" t="s">
        <v>11145</v>
      </c>
      <c r="J965" s="6" t="s">
        <v>11144</v>
      </c>
      <c r="K965">
        <f t="shared" si="76"/>
        <v>1</v>
      </c>
      <c r="L965">
        <f t="shared" si="77"/>
        <v>1</v>
      </c>
      <c r="M965">
        <f t="shared" si="78"/>
        <v>0</v>
      </c>
      <c r="N965">
        <f t="shared" si="79"/>
        <v>0</v>
      </c>
      <c r="O965">
        <f t="shared" si="80"/>
        <v>0</v>
      </c>
    </row>
    <row r="966" spans="1:15" ht="15" x14ac:dyDescent="0.25">
      <c r="A966" s="4">
        <v>23</v>
      </c>
      <c r="B966" s="1" t="e">
        <f>VLOOKUP(A966,#REF!,3,FALSE)</f>
        <v>#REF!</v>
      </c>
      <c r="C966" s="1" t="s">
        <v>965</v>
      </c>
      <c r="D966" t="s">
        <v>6102</v>
      </c>
      <c r="E966">
        <v>1</v>
      </c>
      <c r="F966" t="s">
        <v>11143</v>
      </c>
      <c r="G966" s="6" t="s">
        <v>11143</v>
      </c>
      <c r="H966" s="6" t="s">
        <v>11143</v>
      </c>
      <c r="I966" s="6" t="s">
        <v>11144</v>
      </c>
      <c r="J966" s="6" t="s">
        <v>11144</v>
      </c>
      <c r="K966">
        <f t="shared" si="76"/>
        <v>1</v>
      </c>
      <c r="L966">
        <f t="shared" si="77"/>
        <v>1</v>
      </c>
      <c r="M966">
        <f t="shared" si="78"/>
        <v>1</v>
      </c>
      <c r="N966">
        <f t="shared" si="79"/>
        <v>0</v>
      </c>
      <c r="O966">
        <f t="shared" si="80"/>
        <v>0</v>
      </c>
    </row>
    <row r="967" spans="1:15" ht="15" x14ac:dyDescent="0.25">
      <c r="A967" s="4">
        <v>23</v>
      </c>
      <c r="B967" s="1" t="e">
        <f>VLOOKUP(A967,#REF!,3,FALSE)</f>
        <v>#REF!</v>
      </c>
      <c r="C967" s="1" t="s">
        <v>966</v>
      </c>
      <c r="D967" t="s">
        <v>5994</v>
      </c>
      <c r="E967">
        <v>0</v>
      </c>
      <c r="F967" t="s">
        <v>11144</v>
      </c>
      <c r="G967" s="6" t="s">
        <v>11143</v>
      </c>
      <c r="H967" s="6" t="s">
        <v>11143</v>
      </c>
      <c r="I967" s="6" t="s">
        <v>11144</v>
      </c>
      <c r="J967" s="6" t="s">
        <v>11144</v>
      </c>
      <c r="K967">
        <f t="shared" si="76"/>
        <v>0</v>
      </c>
      <c r="L967">
        <f t="shared" si="77"/>
        <v>1</v>
      </c>
      <c r="M967">
        <f t="shared" si="78"/>
        <v>1</v>
      </c>
      <c r="N967">
        <f t="shared" si="79"/>
        <v>0</v>
      </c>
      <c r="O967">
        <f t="shared" si="80"/>
        <v>0</v>
      </c>
    </row>
    <row r="968" spans="1:15" ht="15" x14ac:dyDescent="0.25">
      <c r="A968" s="4">
        <v>23</v>
      </c>
      <c r="B968" s="1" t="e">
        <f>VLOOKUP(A968,#REF!,3,FALSE)</f>
        <v>#REF!</v>
      </c>
      <c r="C968" s="1" t="s">
        <v>967</v>
      </c>
      <c r="D968" t="s">
        <v>5775</v>
      </c>
      <c r="E968">
        <v>6</v>
      </c>
      <c r="F968" t="s">
        <v>11143</v>
      </c>
      <c r="G968" s="6" t="s">
        <v>11143</v>
      </c>
      <c r="H968" s="6" t="s">
        <v>11143</v>
      </c>
      <c r="I968" s="6" t="s">
        <v>11144</v>
      </c>
      <c r="J968" s="6" t="s">
        <v>11143</v>
      </c>
      <c r="K968">
        <f t="shared" si="76"/>
        <v>1</v>
      </c>
      <c r="L968">
        <f t="shared" si="77"/>
        <v>1</v>
      </c>
      <c r="M968">
        <f t="shared" si="78"/>
        <v>1</v>
      </c>
      <c r="N968">
        <f t="shared" si="79"/>
        <v>0</v>
      </c>
      <c r="O968">
        <f t="shared" si="80"/>
        <v>1</v>
      </c>
    </row>
    <row r="969" spans="1:15" ht="15" x14ac:dyDescent="0.25">
      <c r="A969" s="4">
        <v>23</v>
      </c>
      <c r="B969" s="1" t="e">
        <f>VLOOKUP(A969,#REF!,3,FALSE)</f>
        <v>#REF!</v>
      </c>
      <c r="C969" s="1" t="s">
        <v>968</v>
      </c>
      <c r="D969" t="s">
        <v>5799</v>
      </c>
      <c r="E969">
        <v>1</v>
      </c>
      <c r="F969" t="s">
        <v>11143</v>
      </c>
      <c r="G969" s="6" t="s">
        <v>11143</v>
      </c>
      <c r="H969" s="6" t="s">
        <v>11143</v>
      </c>
      <c r="I969" s="6" t="s">
        <v>11143</v>
      </c>
      <c r="J969" s="6" t="s">
        <v>11143</v>
      </c>
      <c r="K969">
        <f t="shared" si="76"/>
        <v>1</v>
      </c>
      <c r="L969">
        <f t="shared" si="77"/>
        <v>1</v>
      </c>
      <c r="M969">
        <f t="shared" si="78"/>
        <v>1</v>
      </c>
      <c r="N969">
        <f t="shared" si="79"/>
        <v>1</v>
      </c>
      <c r="O969">
        <f t="shared" si="80"/>
        <v>1</v>
      </c>
    </row>
    <row r="970" spans="1:15" ht="15" x14ac:dyDescent="0.25">
      <c r="A970" s="4">
        <v>23</v>
      </c>
      <c r="B970" s="1" t="e">
        <f>VLOOKUP(A970,#REF!,3,FALSE)</f>
        <v>#REF!</v>
      </c>
      <c r="C970" s="1" t="s">
        <v>969</v>
      </c>
      <c r="D970" t="s">
        <v>6255</v>
      </c>
      <c r="E970">
        <v>0</v>
      </c>
      <c r="F970" t="s">
        <v>11144</v>
      </c>
      <c r="G970" s="6" t="s">
        <v>11143</v>
      </c>
      <c r="H970" s="6" t="s">
        <v>11144</v>
      </c>
      <c r="I970" s="6" t="s">
        <v>11145</v>
      </c>
      <c r="J970" s="6" t="s">
        <v>11144</v>
      </c>
      <c r="K970">
        <f t="shared" si="76"/>
        <v>0</v>
      </c>
      <c r="L970">
        <f t="shared" si="77"/>
        <v>1</v>
      </c>
      <c r="M970">
        <f t="shared" si="78"/>
        <v>0</v>
      </c>
      <c r="N970">
        <f t="shared" si="79"/>
        <v>0</v>
      </c>
      <c r="O970">
        <f t="shared" si="80"/>
        <v>0</v>
      </c>
    </row>
    <row r="971" spans="1:15" ht="15" x14ac:dyDescent="0.25">
      <c r="A971" s="4">
        <v>23</v>
      </c>
      <c r="B971" s="1" t="e">
        <f>VLOOKUP(A971,#REF!,3,FALSE)</f>
        <v>#REF!</v>
      </c>
      <c r="C971" s="1" t="s">
        <v>970</v>
      </c>
      <c r="D971" t="s">
        <v>6775</v>
      </c>
      <c r="E971">
        <v>3</v>
      </c>
      <c r="F971" t="s">
        <v>11143</v>
      </c>
      <c r="G971" s="6" t="s">
        <v>11143</v>
      </c>
      <c r="H971" s="6" t="s">
        <v>11144</v>
      </c>
      <c r="I971" s="6" t="s">
        <v>11145</v>
      </c>
      <c r="J971" s="6" t="s">
        <v>11143</v>
      </c>
      <c r="K971">
        <f t="shared" si="76"/>
        <v>1</v>
      </c>
      <c r="L971">
        <f t="shared" si="77"/>
        <v>1</v>
      </c>
      <c r="M971">
        <f t="shared" si="78"/>
        <v>0</v>
      </c>
      <c r="N971">
        <f t="shared" si="79"/>
        <v>0</v>
      </c>
      <c r="O971">
        <f t="shared" si="80"/>
        <v>1</v>
      </c>
    </row>
    <row r="972" spans="1:15" ht="15" x14ac:dyDescent="0.25">
      <c r="A972" s="4">
        <v>23</v>
      </c>
      <c r="B972" s="1" t="e">
        <f>VLOOKUP(A972,#REF!,3,FALSE)</f>
        <v>#REF!</v>
      </c>
      <c r="C972" s="1" t="s">
        <v>971</v>
      </c>
      <c r="D972" t="s">
        <v>7208</v>
      </c>
      <c r="E972">
        <v>2</v>
      </c>
      <c r="F972" t="s">
        <v>11143</v>
      </c>
      <c r="G972" s="6" t="s">
        <v>11143</v>
      </c>
      <c r="H972" s="6" t="s">
        <v>11144</v>
      </c>
      <c r="I972" s="6" t="s">
        <v>11145</v>
      </c>
      <c r="J972" s="6" t="s">
        <v>11144</v>
      </c>
      <c r="K972">
        <f t="shared" si="76"/>
        <v>1</v>
      </c>
      <c r="L972">
        <f t="shared" si="77"/>
        <v>1</v>
      </c>
      <c r="M972">
        <f t="shared" si="78"/>
        <v>0</v>
      </c>
      <c r="N972">
        <f t="shared" si="79"/>
        <v>0</v>
      </c>
      <c r="O972">
        <f t="shared" si="80"/>
        <v>0</v>
      </c>
    </row>
    <row r="973" spans="1:15" ht="15" x14ac:dyDescent="0.25">
      <c r="A973" s="4">
        <v>23</v>
      </c>
      <c r="B973" s="1" t="e">
        <f>VLOOKUP(A973,#REF!,3,FALSE)</f>
        <v>#REF!</v>
      </c>
      <c r="C973" s="1" t="s">
        <v>972</v>
      </c>
      <c r="D973" t="s">
        <v>7936</v>
      </c>
      <c r="E973">
        <v>1</v>
      </c>
      <c r="F973" t="s">
        <v>11143</v>
      </c>
      <c r="G973" s="6" t="s">
        <v>11143</v>
      </c>
      <c r="H973" s="6" t="s">
        <v>11143</v>
      </c>
      <c r="I973" s="6" t="s">
        <v>11144</v>
      </c>
      <c r="J973" s="6" t="s">
        <v>11144</v>
      </c>
      <c r="K973">
        <f t="shared" si="76"/>
        <v>1</v>
      </c>
      <c r="L973">
        <f t="shared" si="77"/>
        <v>1</v>
      </c>
      <c r="M973">
        <f t="shared" si="78"/>
        <v>1</v>
      </c>
      <c r="N973">
        <f t="shared" si="79"/>
        <v>0</v>
      </c>
      <c r="O973">
        <f t="shared" si="80"/>
        <v>0</v>
      </c>
    </row>
    <row r="974" spans="1:15" ht="15" x14ac:dyDescent="0.25">
      <c r="A974" s="4">
        <v>23</v>
      </c>
      <c r="B974" s="1" t="e">
        <f>VLOOKUP(A974,#REF!,3,FALSE)</f>
        <v>#REF!</v>
      </c>
      <c r="C974" s="1" t="s">
        <v>973</v>
      </c>
      <c r="D974" t="s">
        <v>6776</v>
      </c>
      <c r="E974">
        <v>3</v>
      </c>
      <c r="F974" t="s">
        <v>11143</v>
      </c>
      <c r="G974" s="6" t="s">
        <v>11143</v>
      </c>
      <c r="H974" s="6" t="s">
        <v>11143</v>
      </c>
      <c r="I974" s="6" t="s">
        <v>11144</v>
      </c>
      <c r="J974" s="6" t="s">
        <v>11143</v>
      </c>
      <c r="K974">
        <f t="shared" si="76"/>
        <v>1</v>
      </c>
      <c r="L974">
        <f t="shared" si="77"/>
        <v>1</v>
      </c>
      <c r="M974">
        <f t="shared" si="78"/>
        <v>1</v>
      </c>
      <c r="N974">
        <f t="shared" si="79"/>
        <v>0</v>
      </c>
      <c r="O974">
        <f t="shared" si="80"/>
        <v>1</v>
      </c>
    </row>
    <row r="975" spans="1:15" ht="15" x14ac:dyDescent="0.25">
      <c r="A975" s="4">
        <v>23</v>
      </c>
      <c r="B975" s="1" t="e">
        <f>VLOOKUP(A975,#REF!,3,FALSE)</f>
        <v>#REF!</v>
      </c>
      <c r="C975" s="1" t="s">
        <v>974</v>
      </c>
      <c r="D975" t="s">
        <v>6256</v>
      </c>
      <c r="E975">
        <v>5</v>
      </c>
      <c r="F975" t="s">
        <v>11143</v>
      </c>
      <c r="G975" s="6" t="s">
        <v>11143</v>
      </c>
      <c r="H975" s="6" t="s">
        <v>11144</v>
      </c>
      <c r="I975" s="6" t="s">
        <v>11145</v>
      </c>
      <c r="J975" s="6" t="s">
        <v>11144</v>
      </c>
      <c r="K975">
        <f t="shared" si="76"/>
        <v>1</v>
      </c>
      <c r="L975">
        <f t="shared" si="77"/>
        <v>1</v>
      </c>
      <c r="M975">
        <f t="shared" si="78"/>
        <v>0</v>
      </c>
      <c r="N975">
        <f t="shared" si="79"/>
        <v>0</v>
      </c>
      <c r="O975">
        <f t="shared" si="80"/>
        <v>0</v>
      </c>
    </row>
    <row r="976" spans="1:15" ht="15" x14ac:dyDescent="0.25">
      <c r="A976" s="4">
        <v>23</v>
      </c>
      <c r="B976" s="1" t="e">
        <f>VLOOKUP(A976,#REF!,3,FALSE)</f>
        <v>#REF!</v>
      </c>
      <c r="C976" s="1" t="s">
        <v>975</v>
      </c>
      <c r="D976" t="s">
        <v>6257</v>
      </c>
      <c r="E976">
        <v>1</v>
      </c>
      <c r="F976" t="s">
        <v>11143</v>
      </c>
      <c r="G976" s="6" t="s">
        <v>11143</v>
      </c>
      <c r="H976" s="6" t="s">
        <v>11143</v>
      </c>
      <c r="I976" s="6" t="s">
        <v>11143</v>
      </c>
      <c r="J976" s="6" t="s">
        <v>11143</v>
      </c>
      <c r="K976">
        <f t="shared" si="76"/>
        <v>1</v>
      </c>
      <c r="L976">
        <f t="shared" si="77"/>
        <v>1</v>
      </c>
      <c r="M976">
        <f t="shared" si="78"/>
        <v>1</v>
      </c>
      <c r="N976">
        <f t="shared" si="79"/>
        <v>1</v>
      </c>
      <c r="O976">
        <f t="shared" si="80"/>
        <v>1</v>
      </c>
    </row>
    <row r="977" spans="1:15" ht="15" x14ac:dyDescent="0.25">
      <c r="A977" s="4">
        <v>23</v>
      </c>
      <c r="B977" s="1" t="e">
        <f>VLOOKUP(A977,#REF!,3,FALSE)</f>
        <v>#REF!</v>
      </c>
      <c r="C977" s="1" t="s">
        <v>976</v>
      </c>
      <c r="D977" t="s">
        <v>7937</v>
      </c>
      <c r="E977">
        <v>1</v>
      </c>
      <c r="F977" t="s">
        <v>11143</v>
      </c>
      <c r="G977" s="6" t="s">
        <v>11143</v>
      </c>
      <c r="H977" s="6" t="s">
        <v>11143</v>
      </c>
      <c r="I977" s="6" t="s">
        <v>11144</v>
      </c>
      <c r="J977" s="6" t="s">
        <v>11144</v>
      </c>
      <c r="K977">
        <f t="shared" si="76"/>
        <v>1</v>
      </c>
      <c r="L977">
        <f t="shared" si="77"/>
        <v>1</v>
      </c>
      <c r="M977">
        <f t="shared" si="78"/>
        <v>1</v>
      </c>
      <c r="N977">
        <f t="shared" si="79"/>
        <v>0</v>
      </c>
      <c r="O977">
        <f t="shared" si="80"/>
        <v>0</v>
      </c>
    </row>
    <row r="978" spans="1:15" ht="15" x14ac:dyDescent="0.25">
      <c r="A978" s="4">
        <v>23</v>
      </c>
      <c r="B978" s="1" t="e">
        <f>VLOOKUP(A978,#REF!,3,FALSE)</f>
        <v>#REF!</v>
      </c>
      <c r="C978" s="1" t="s">
        <v>977</v>
      </c>
      <c r="D978" t="s">
        <v>6103</v>
      </c>
      <c r="E978">
        <v>2</v>
      </c>
      <c r="F978" t="s">
        <v>11143</v>
      </c>
      <c r="G978" s="6" t="s">
        <v>11143</v>
      </c>
      <c r="H978" s="6" t="s">
        <v>11144</v>
      </c>
      <c r="I978" s="6" t="s">
        <v>11145</v>
      </c>
      <c r="J978" s="6" t="s">
        <v>11144</v>
      </c>
      <c r="K978">
        <f t="shared" si="76"/>
        <v>1</v>
      </c>
      <c r="L978">
        <f t="shared" si="77"/>
        <v>1</v>
      </c>
      <c r="M978">
        <f t="shared" si="78"/>
        <v>0</v>
      </c>
      <c r="N978">
        <f t="shared" si="79"/>
        <v>0</v>
      </c>
      <c r="O978">
        <f t="shared" si="80"/>
        <v>0</v>
      </c>
    </row>
    <row r="979" spans="1:15" ht="15" x14ac:dyDescent="0.25">
      <c r="A979" s="4">
        <v>23</v>
      </c>
      <c r="B979" s="1" t="e">
        <f>VLOOKUP(A979,#REF!,3,FALSE)</f>
        <v>#REF!</v>
      </c>
      <c r="C979" s="1" t="s">
        <v>978</v>
      </c>
      <c r="D979" t="s">
        <v>6258</v>
      </c>
      <c r="E979">
        <v>1</v>
      </c>
      <c r="F979" t="s">
        <v>11143</v>
      </c>
      <c r="G979" s="6" t="s">
        <v>11143</v>
      </c>
      <c r="H979" s="6" t="s">
        <v>11143</v>
      </c>
      <c r="I979" s="6" t="s">
        <v>11143</v>
      </c>
      <c r="J979" s="6" t="s">
        <v>11144</v>
      </c>
      <c r="K979">
        <f t="shared" si="76"/>
        <v>1</v>
      </c>
      <c r="L979">
        <f t="shared" si="77"/>
        <v>1</v>
      </c>
      <c r="M979">
        <f t="shared" si="78"/>
        <v>1</v>
      </c>
      <c r="N979">
        <f t="shared" si="79"/>
        <v>1</v>
      </c>
      <c r="O979">
        <f t="shared" si="80"/>
        <v>0</v>
      </c>
    </row>
    <row r="980" spans="1:15" ht="15" x14ac:dyDescent="0.25">
      <c r="A980" s="4">
        <v>23</v>
      </c>
      <c r="B980" s="1" t="e">
        <f>VLOOKUP(A980,#REF!,3,FALSE)</f>
        <v>#REF!</v>
      </c>
      <c r="C980" s="1" t="s">
        <v>979</v>
      </c>
      <c r="D980" t="s">
        <v>5912</v>
      </c>
      <c r="E980">
        <v>2</v>
      </c>
      <c r="F980" t="s">
        <v>11143</v>
      </c>
      <c r="G980" s="6" t="s">
        <v>11143</v>
      </c>
      <c r="H980" s="6" t="s">
        <v>11143</v>
      </c>
      <c r="I980" s="6" t="s">
        <v>11144</v>
      </c>
      <c r="J980" s="6" t="s">
        <v>11144</v>
      </c>
      <c r="K980">
        <f t="shared" si="76"/>
        <v>1</v>
      </c>
      <c r="L980">
        <f t="shared" si="77"/>
        <v>1</v>
      </c>
      <c r="M980">
        <f t="shared" si="78"/>
        <v>1</v>
      </c>
      <c r="N980">
        <f t="shared" si="79"/>
        <v>0</v>
      </c>
      <c r="O980">
        <f t="shared" si="80"/>
        <v>0</v>
      </c>
    </row>
    <row r="981" spans="1:15" ht="15" x14ac:dyDescent="0.25">
      <c r="A981" s="4">
        <v>23</v>
      </c>
      <c r="B981" s="1" t="e">
        <f>VLOOKUP(A981,#REF!,3,FALSE)</f>
        <v>#REF!</v>
      </c>
      <c r="C981" s="1" t="s">
        <v>980</v>
      </c>
      <c r="D981" t="s">
        <v>6259</v>
      </c>
      <c r="E981">
        <v>0</v>
      </c>
      <c r="F981" t="s">
        <v>11144</v>
      </c>
      <c r="G981" s="6" t="s">
        <v>11143</v>
      </c>
      <c r="H981" s="6" t="s">
        <v>11143</v>
      </c>
      <c r="I981" s="6" t="s">
        <v>11144</v>
      </c>
      <c r="J981" s="6" t="s">
        <v>11144</v>
      </c>
      <c r="K981">
        <f t="shared" si="76"/>
        <v>0</v>
      </c>
      <c r="L981">
        <f t="shared" si="77"/>
        <v>1</v>
      </c>
      <c r="M981">
        <f t="shared" si="78"/>
        <v>1</v>
      </c>
      <c r="N981">
        <f t="shared" si="79"/>
        <v>0</v>
      </c>
      <c r="O981">
        <f t="shared" si="80"/>
        <v>0</v>
      </c>
    </row>
    <row r="982" spans="1:15" ht="15" x14ac:dyDescent="0.25">
      <c r="A982" s="4">
        <v>23</v>
      </c>
      <c r="B982" s="1" t="e">
        <f>VLOOKUP(A982,#REF!,3,FALSE)</f>
        <v>#REF!</v>
      </c>
      <c r="C982" s="1" t="s">
        <v>981</v>
      </c>
      <c r="D982" t="s">
        <v>7209</v>
      </c>
      <c r="E982">
        <v>2</v>
      </c>
      <c r="F982" t="s">
        <v>11143</v>
      </c>
      <c r="G982" s="6" t="s">
        <v>11143</v>
      </c>
      <c r="H982" s="6" t="s">
        <v>11143</v>
      </c>
      <c r="I982" s="6" t="s">
        <v>11143</v>
      </c>
      <c r="J982" s="6" t="s">
        <v>11144</v>
      </c>
      <c r="K982">
        <f t="shared" si="76"/>
        <v>1</v>
      </c>
      <c r="L982">
        <f t="shared" si="77"/>
        <v>1</v>
      </c>
      <c r="M982">
        <f t="shared" si="78"/>
        <v>1</v>
      </c>
      <c r="N982">
        <f t="shared" si="79"/>
        <v>1</v>
      </c>
      <c r="O982">
        <f t="shared" si="80"/>
        <v>0</v>
      </c>
    </row>
    <row r="983" spans="1:15" ht="15" x14ac:dyDescent="0.25">
      <c r="A983" s="4">
        <v>23</v>
      </c>
      <c r="B983" s="1" t="e">
        <f>VLOOKUP(A983,#REF!,3,FALSE)</f>
        <v>#REF!</v>
      </c>
      <c r="C983" s="1" t="s">
        <v>982</v>
      </c>
      <c r="D983" t="s">
        <v>7938</v>
      </c>
      <c r="E983">
        <v>1</v>
      </c>
      <c r="F983" t="s">
        <v>11143</v>
      </c>
      <c r="G983" s="6" t="s">
        <v>11144</v>
      </c>
      <c r="H983" s="6" t="s">
        <v>11145</v>
      </c>
      <c r="I983" s="6" t="s">
        <v>11145</v>
      </c>
      <c r="J983" s="6" t="s">
        <v>11145</v>
      </c>
      <c r="K983">
        <f t="shared" si="76"/>
        <v>1</v>
      </c>
      <c r="L983">
        <f t="shared" si="77"/>
        <v>0</v>
      </c>
      <c r="M983">
        <f t="shared" si="78"/>
        <v>0</v>
      </c>
      <c r="N983">
        <f t="shared" si="79"/>
        <v>0</v>
      </c>
      <c r="O983">
        <f t="shared" si="80"/>
        <v>0</v>
      </c>
    </row>
    <row r="984" spans="1:15" ht="15" x14ac:dyDescent="0.25">
      <c r="A984" s="4">
        <v>23</v>
      </c>
      <c r="B984" s="1" t="e">
        <f>VLOOKUP(A984,#REF!,3,FALSE)</f>
        <v>#REF!</v>
      </c>
      <c r="C984" s="1" t="s">
        <v>983</v>
      </c>
      <c r="D984" t="s">
        <v>6260</v>
      </c>
      <c r="E984">
        <v>1</v>
      </c>
      <c r="F984" t="s">
        <v>11143</v>
      </c>
      <c r="G984" s="6" t="s">
        <v>11143</v>
      </c>
      <c r="H984" s="6" t="s">
        <v>11144</v>
      </c>
      <c r="I984" s="6" t="s">
        <v>11145</v>
      </c>
      <c r="J984" s="6" t="s">
        <v>11144</v>
      </c>
      <c r="K984">
        <f t="shared" si="76"/>
        <v>1</v>
      </c>
      <c r="L984">
        <f t="shared" si="77"/>
        <v>1</v>
      </c>
      <c r="M984">
        <f t="shared" si="78"/>
        <v>0</v>
      </c>
      <c r="N984">
        <f t="shared" si="79"/>
        <v>0</v>
      </c>
      <c r="O984">
        <f t="shared" si="80"/>
        <v>0</v>
      </c>
    </row>
    <row r="985" spans="1:15" ht="15" x14ac:dyDescent="0.25">
      <c r="A985" s="4">
        <v>23</v>
      </c>
      <c r="B985" s="1" t="e">
        <f>VLOOKUP(A985,#REF!,3,FALSE)</f>
        <v>#REF!</v>
      </c>
      <c r="C985" s="1" t="s">
        <v>984</v>
      </c>
      <c r="D985" t="s">
        <v>6500</v>
      </c>
      <c r="E985">
        <v>4</v>
      </c>
      <c r="F985" t="s">
        <v>11143</v>
      </c>
      <c r="G985" s="6" t="s">
        <v>11143</v>
      </c>
      <c r="H985" s="6" t="s">
        <v>11143</v>
      </c>
      <c r="I985" s="6" t="s">
        <v>11143</v>
      </c>
      <c r="J985" s="6" t="s">
        <v>11144</v>
      </c>
      <c r="K985">
        <f t="shared" si="76"/>
        <v>1</v>
      </c>
      <c r="L985">
        <f t="shared" si="77"/>
        <v>1</v>
      </c>
      <c r="M985">
        <f t="shared" si="78"/>
        <v>1</v>
      </c>
      <c r="N985">
        <f t="shared" si="79"/>
        <v>1</v>
      </c>
      <c r="O985">
        <f t="shared" si="80"/>
        <v>0</v>
      </c>
    </row>
    <row r="986" spans="1:15" ht="15" x14ac:dyDescent="0.25">
      <c r="A986" s="4">
        <v>23</v>
      </c>
      <c r="B986" s="1" t="e">
        <f>VLOOKUP(A986,#REF!,3,FALSE)</f>
        <v>#REF!</v>
      </c>
      <c r="C986" s="1" t="s">
        <v>985</v>
      </c>
      <c r="D986" t="s">
        <v>5995</v>
      </c>
      <c r="E986">
        <v>1</v>
      </c>
      <c r="F986" t="s">
        <v>11143</v>
      </c>
      <c r="G986" s="6" t="s">
        <v>11143</v>
      </c>
      <c r="H986" s="6" t="s">
        <v>11143</v>
      </c>
      <c r="I986" s="6" t="s">
        <v>11143</v>
      </c>
      <c r="J986" s="6" t="s">
        <v>11143</v>
      </c>
      <c r="K986">
        <f t="shared" si="76"/>
        <v>1</v>
      </c>
      <c r="L986">
        <f t="shared" si="77"/>
        <v>1</v>
      </c>
      <c r="M986">
        <f t="shared" si="78"/>
        <v>1</v>
      </c>
      <c r="N986">
        <f t="shared" si="79"/>
        <v>1</v>
      </c>
      <c r="O986">
        <f t="shared" si="80"/>
        <v>1</v>
      </c>
    </row>
    <row r="987" spans="1:15" ht="15" x14ac:dyDescent="0.25">
      <c r="A987" s="4">
        <v>23</v>
      </c>
      <c r="B987" s="1" t="e">
        <f>VLOOKUP(A987,#REF!,3,FALSE)</f>
        <v>#REF!</v>
      </c>
      <c r="C987" s="1" t="s">
        <v>986</v>
      </c>
      <c r="D987" t="s">
        <v>5913</v>
      </c>
      <c r="E987">
        <v>1</v>
      </c>
      <c r="F987" t="s">
        <v>11143</v>
      </c>
      <c r="G987" s="6" t="s">
        <v>11143</v>
      </c>
      <c r="H987" s="6" t="s">
        <v>11143</v>
      </c>
      <c r="I987" s="6" t="s">
        <v>11144</v>
      </c>
      <c r="J987" s="6" t="s">
        <v>11144</v>
      </c>
      <c r="K987">
        <f t="shared" si="76"/>
        <v>1</v>
      </c>
      <c r="L987">
        <f t="shared" si="77"/>
        <v>1</v>
      </c>
      <c r="M987">
        <f t="shared" si="78"/>
        <v>1</v>
      </c>
      <c r="N987">
        <f t="shared" si="79"/>
        <v>0</v>
      </c>
      <c r="O987">
        <f t="shared" si="80"/>
        <v>0</v>
      </c>
    </row>
    <row r="988" spans="1:15" ht="15" x14ac:dyDescent="0.25">
      <c r="A988" s="4">
        <v>23</v>
      </c>
      <c r="B988" s="1" t="e">
        <f>VLOOKUP(A988,#REF!,3,FALSE)</f>
        <v>#REF!</v>
      </c>
      <c r="C988" s="1" t="s">
        <v>987</v>
      </c>
      <c r="D988" t="s">
        <v>5594</v>
      </c>
      <c r="E988">
        <v>1</v>
      </c>
      <c r="F988" t="s">
        <v>11143</v>
      </c>
      <c r="G988" s="6" t="s">
        <v>11143</v>
      </c>
      <c r="H988" s="6" t="s">
        <v>11143</v>
      </c>
      <c r="I988" s="6" t="s">
        <v>11144</v>
      </c>
      <c r="J988" s="6" t="s">
        <v>11143</v>
      </c>
      <c r="K988">
        <f t="shared" si="76"/>
        <v>1</v>
      </c>
      <c r="L988">
        <f t="shared" si="77"/>
        <v>1</v>
      </c>
      <c r="M988">
        <f t="shared" si="78"/>
        <v>1</v>
      </c>
      <c r="N988">
        <f t="shared" si="79"/>
        <v>0</v>
      </c>
      <c r="O988">
        <f t="shared" si="80"/>
        <v>1</v>
      </c>
    </row>
    <row r="989" spans="1:15" ht="15" x14ac:dyDescent="0.25">
      <c r="A989" s="4">
        <v>23</v>
      </c>
      <c r="B989" s="1" t="e">
        <f>VLOOKUP(A989,#REF!,3,FALSE)</f>
        <v>#REF!</v>
      </c>
      <c r="C989" s="1" t="s">
        <v>988</v>
      </c>
      <c r="D989" t="s">
        <v>7939</v>
      </c>
      <c r="E989">
        <v>1</v>
      </c>
      <c r="F989" t="s">
        <v>11143</v>
      </c>
      <c r="G989" s="6" t="s">
        <v>11143</v>
      </c>
      <c r="H989" s="6" t="s">
        <v>11143</v>
      </c>
      <c r="I989" s="6" t="s">
        <v>11144</v>
      </c>
      <c r="J989" s="6" t="s">
        <v>11144</v>
      </c>
      <c r="K989">
        <f t="shared" si="76"/>
        <v>1</v>
      </c>
      <c r="L989">
        <f t="shared" si="77"/>
        <v>1</v>
      </c>
      <c r="M989">
        <f t="shared" si="78"/>
        <v>1</v>
      </c>
      <c r="N989">
        <f t="shared" si="79"/>
        <v>0</v>
      </c>
      <c r="O989">
        <f t="shared" si="80"/>
        <v>0</v>
      </c>
    </row>
    <row r="990" spans="1:15" ht="15" x14ac:dyDescent="0.25">
      <c r="A990" s="4">
        <v>23</v>
      </c>
      <c r="B990" s="1" t="e">
        <f>VLOOKUP(A990,#REF!,3,FALSE)</f>
        <v>#REF!</v>
      </c>
      <c r="C990" s="1" t="s">
        <v>989</v>
      </c>
      <c r="D990" t="s">
        <v>7940</v>
      </c>
      <c r="E990">
        <v>1</v>
      </c>
      <c r="F990" t="s">
        <v>11143</v>
      </c>
      <c r="G990" s="6" t="s">
        <v>11143</v>
      </c>
      <c r="H990" s="6" t="s">
        <v>11143</v>
      </c>
      <c r="I990" s="6" t="s">
        <v>11143</v>
      </c>
      <c r="J990" s="6" t="s">
        <v>11144</v>
      </c>
      <c r="K990">
        <f t="shared" si="76"/>
        <v>1</v>
      </c>
      <c r="L990">
        <f t="shared" si="77"/>
        <v>1</v>
      </c>
      <c r="M990">
        <f t="shared" si="78"/>
        <v>1</v>
      </c>
      <c r="N990">
        <f t="shared" si="79"/>
        <v>1</v>
      </c>
      <c r="O990">
        <f t="shared" si="80"/>
        <v>0</v>
      </c>
    </row>
    <row r="991" spans="1:15" ht="15" x14ac:dyDescent="0.25">
      <c r="A991" s="4">
        <v>23</v>
      </c>
      <c r="B991" s="1" t="e">
        <f>VLOOKUP(A991,#REF!,3,FALSE)</f>
        <v>#REF!</v>
      </c>
      <c r="C991" s="1" t="s">
        <v>990</v>
      </c>
      <c r="D991" t="s">
        <v>5736</v>
      </c>
      <c r="E991">
        <v>6</v>
      </c>
      <c r="F991" t="s">
        <v>11143</v>
      </c>
      <c r="G991" s="6" t="s">
        <v>11143</v>
      </c>
      <c r="H991" s="6" t="s">
        <v>11143</v>
      </c>
      <c r="I991" s="6" t="s">
        <v>11144</v>
      </c>
      <c r="J991" s="6" t="s">
        <v>11144</v>
      </c>
      <c r="K991">
        <f t="shared" si="76"/>
        <v>1</v>
      </c>
      <c r="L991">
        <f t="shared" si="77"/>
        <v>1</v>
      </c>
      <c r="M991">
        <f t="shared" si="78"/>
        <v>1</v>
      </c>
      <c r="N991">
        <f t="shared" si="79"/>
        <v>0</v>
      </c>
      <c r="O991">
        <f t="shared" si="80"/>
        <v>0</v>
      </c>
    </row>
    <row r="992" spans="1:15" ht="15" x14ac:dyDescent="0.25">
      <c r="A992" s="4">
        <v>23</v>
      </c>
      <c r="B992" s="1" t="e">
        <f>VLOOKUP(A992,#REF!,3,FALSE)</f>
        <v>#REF!</v>
      </c>
      <c r="C992" s="1" t="s">
        <v>991</v>
      </c>
      <c r="D992" t="s">
        <v>7210</v>
      </c>
      <c r="E992">
        <v>2</v>
      </c>
      <c r="F992" t="s">
        <v>11143</v>
      </c>
      <c r="G992" s="6" t="s">
        <v>11143</v>
      </c>
      <c r="H992" s="6" t="s">
        <v>11144</v>
      </c>
      <c r="I992" s="6" t="s">
        <v>11145</v>
      </c>
      <c r="J992" s="6" t="s">
        <v>11144</v>
      </c>
      <c r="K992">
        <f t="shared" si="76"/>
        <v>1</v>
      </c>
      <c r="L992">
        <f t="shared" si="77"/>
        <v>1</v>
      </c>
      <c r="M992">
        <f t="shared" si="78"/>
        <v>0</v>
      </c>
      <c r="N992">
        <f t="shared" si="79"/>
        <v>0</v>
      </c>
      <c r="O992">
        <f t="shared" si="80"/>
        <v>0</v>
      </c>
    </row>
    <row r="993" spans="1:15" ht="15" x14ac:dyDescent="0.25">
      <c r="A993" s="4">
        <v>23</v>
      </c>
      <c r="B993" s="1" t="e">
        <f>VLOOKUP(A993,#REF!,3,FALSE)</f>
        <v>#REF!</v>
      </c>
      <c r="C993" s="1" t="s">
        <v>992</v>
      </c>
      <c r="D993" t="s">
        <v>6104</v>
      </c>
      <c r="E993">
        <v>5</v>
      </c>
      <c r="F993" t="s">
        <v>11143</v>
      </c>
      <c r="G993" s="6" t="s">
        <v>11143</v>
      </c>
      <c r="H993" s="6" t="s">
        <v>11143</v>
      </c>
      <c r="I993" s="6" t="s">
        <v>11144</v>
      </c>
      <c r="J993" s="6" t="s">
        <v>11143</v>
      </c>
      <c r="K993">
        <f t="shared" si="76"/>
        <v>1</v>
      </c>
      <c r="L993">
        <f t="shared" si="77"/>
        <v>1</v>
      </c>
      <c r="M993">
        <f t="shared" si="78"/>
        <v>1</v>
      </c>
      <c r="N993">
        <f t="shared" si="79"/>
        <v>0</v>
      </c>
      <c r="O993">
        <f t="shared" si="80"/>
        <v>1</v>
      </c>
    </row>
    <row r="994" spans="1:15" ht="15" x14ac:dyDescent="0.25">
      <c r="A994" s="4">
        <v>23</v>
      </c>
      <c r="B994" s="1" t="e">
        <f>VLOOKUP(A994,#REF!,3,FALSE)</f>
        <v>#REF!</v>
      </c>
      <c r="C994" s="1" t="s">
        <v>993</v>
      </c>
      <c r="D994" t="s">
        <v>5914</v>
      </c>
      <c r="E994">
        <v>0</v>
      </c>
      <c r="F994" t="s">
        <v>11144</v>
      </c>
      <c r="G994" s="6" t="s">
        <v>11143</v>
      </c>
      <c r="H994" s="6" t="s">
        <v>11143</v>
      </c>
      <c r="I994" s="6" t="s">
        <v>11143</v>
      </c>
      <c r="J994" s="6" t="s">
        <v>11143</v>
      </c>
      <c r="K994">
        <f t="shared" si="76"/>
        <v>0</v>
      </c>
      <c r="L994">
        <f t="shared" si="77"/>
        <v>1</v>
      </c>
      <c r="M994">
        <f t="shared" si="78"/>
        <v>1</v>
      </c>
      <c r="N994">
        <f t="shared" si="79"/>
        <v>1</v>
      </c>
      <c r="O994">
        <f t="shared" si="80"/>
        <v>1</v>
      </c>
    </row>
    <row r="995" spans="1:15" ht="15" x14ac:dyDescent="0.25">
      <c r="A995" s="4">
        <v>23</v>
      </c>
      <c r="B995" s="1" t="e">
        <f>VLOOKUP(A995,#REF!,3,FALSE)</f>
        <v>#REF!</v>
      </c>
      <c r="C995" s="1" t="s">
        <v>994</v>
      </c>
      <c r="D995" t="s">
        <v>6777</v>
      </c>
      <c r="E995">
        <v>3</v>
      </c>
      <c r="F995" t="s">
        <v>11143</v>
      </c>
      <c r="G995" s="6" t="s">
        <v>11143</v>
      </c>
      <c r="H995" s="6" t="s">
        <v>11143</v>
      </c>
      <c r="I995" s="6" t="s">
        <v>11143</v>
      </c>
      <c r="J995" s="6" t="s">
        <v>11144</v>
      </c>
      <c r="K995">
        <f t="shared" si="76"/>
        <v>1</v>
      </c>
      <c r="L995">
        <f t="shared" si="77"/>
        <v>1</v>
      </c>
      <c r="M995">
        <f t="shared" si="78"/>
        <v>1</v>
      </c>
      <c r="N995">
        <f t="shared" si="79"/>
        <v>1</v>
      </c>
      <c r="O995">
        <f t="shared" si="80"/>
        <v>0</v>
      </c>
    </row>
    <row r="996" spans="1:15" ht="15" x14ac:dyDescent="0.25">
      <c r="A996" s="4">
        <v>23</v>
      </c>
      <c r="B996" s="1" t="e">
        <f>VLOOKUP(A996,#REF!,3,FALSE)</f>
        <v>#REF!</v>
      </c>
      <c r="C996" s="1" t="s">
        <v>995</v>
      </c>
      <c r="D996" t="s">
        <v>6105</v>
      </c>
      <c r="E996">
        <v>0</v>
      </c>
      <c r="F996" t="s">
        <v>11144</v>
      </c>
      <c r="G996" s="6" t="s">
        <v>11143</v>
      </c>
      <c r="H996" s="6" t="s">
        <v>11143</v>
      </c>
      <c r="I996" s="6" t="s">
        <v>11144</v>
      </c>
      <c r="J996" s="6" t="s">
        <v>11144</v>
      </c>
      <c r="K996">
        <f t="shared" si="76"/>
        <v>0</v>
      </c>
      <c r="L996">
        <f t="shared" si="77"/>
        <v>1</v>
      </c>
      <c r="M996">
        <f t="shared" si="78"/>
        <v>1</v>
      </c>
      <c r="N996">
        <f t="shared" si="79"/>
        <v>0</v>
      </c>
      <c r="O996">
        <f t="shared" si="80"/>
        <v>0</v>
      </c>
    </row>
    <row r="997" spans="1:15" ht="15" x14ac:dyDescent="0.25">
      <c r="A997" s="4">
        <v>23</v>
      </c>
      <c r="B997" s="1" t="e">
        <f>VLOOKUP(A997,#REF!,3,FALSE)</f>
        <v>#REF!</v>
      </c>
      <c r="C997" s="1" t="s">
        <v>996</v>
      </c>
      <c r="D997" t="s">
        <v>7941</v>
      </c>
      <c r="E997">
        <v>1</v>
      </c>
      <c r="F997" t="s">
        <v>11143</v>
      </c>
      <c r="G997" s="6" t="s">
        <v>11143</v>
      </c>
      <c r="H997" s="6" t="s">
        <v>11144</v>
      </c>
      <c r="I997" s="6" t="s">
        <v>11145</v>
      </c>
      <c r="J997" s="6" t="s">
        <v>11144</v>
      </c>
      <c r="K997">
        <f t="shared" si="76"/>
        <v>1</v>
      </c>
      <c r="L997">
        <f t="shared" si="77"/>
        <v>1</v>
      </c>
      <c r="M997">
        <f t="shared" si="78"/>
        <v>0</v>
      </c>
      <c r="N997">
        <f t="shared" si="79"/>
        <v>0</v>
      </c>
      <c r="O997">
        <f t="shared" si="80"/>
        <v>0</v>
      </c>
    </row>
    <row r="998" spans="1:15" ht="15" x14ac:dyDescent="0.25">
      <c r="A998" s="4">
        <v>23</v>
      </c>
      <c r="B998" s="1" t="e">
        <f>VLOOKUP(A998,#REF!,3,FALSE)</f>
        <v>#REF!</v>
      </c>
      <c r="C998" s="1" t="s">
        <v>997</v>
      </c>
      <c r="D998" t="s">
        <v>6778</v>
      </c>
      <c r="E998">
        <v>3</v>
      </c>
      <c r="F998" t="s">
        <v>11143</v>
      </c>
      <c r="G998" s="6" t="s">
        <v>11143</v>
      </c>
      <c r="H998" s="6" t="s">
        <v>11143</v>
      </c>
      <c r="I998" s="6" t="s">
        <v>11144</v>
      </c>
      <c r="J998" s="6" t="s">
        <v>11144</v>
      </c>
      <c r="K998">
        <f t="shared" si="76"/>
        <v>1</v>
      </c>
      <c r="L998">
        <f t="shared" si="77"/>
        <v>1</v>
      </c>
      <c r="M998">
        <f t="shared" si="78"/>
        <v>1</v>
      </c>
      <c r="N998">
        <f t="shared" si="79"/>
        <v>0</v>
      </c>
      <c r="O998">
        <f t="shared" si="80"/>
        <v>0</v>
      </c>
    </row>
    <row r="999" spans="1:15" ht="15" x14ac:dyDescent="0.25">
      <c r="A999" s="4">
        <v>23</v>
      </c>
      <c r="B999" s="1" t="e">
        <f>VLOOKUP(A999,#REF!,3,FALSE)</f>
        <v>#REF!</v>
      </c>
      <c r="C999" s="1" t="s">
        <v>998</v>
      </c>
      <c r="D999" t="s">
        <v>7942</v>
      </c>
      <c r="E999">
        <v>1</v>
      </c>
      <c r="F999" t="s">
        <v>11143</v>
      </c>
      <c r="G999" s="6" t="s">
        <v>11144</v>
      </c>
      <c r="H999" s="6" t="s">
        <v>11145</v>
      </c>
      <c r="I999" s="6" t="s">
        <v>11145</v>
      </c>
      <c r="J999" s="6" t="s">
        <v>11145</v>
      </c>
      <c r="K999">
        <f t="shared" si="76"/>
        <v>1</v>
      </c>
      <c r="L999">
        <f t="shared" si="77"/>
        <v>0</v>
      </c>
      <c r="M999">
        <f t="shared" si="78"/>
        <v>0</v>
      </c>
      <c r="N999">
        <f t="shared" si="79"/>
        <v>0</v>
      </c>
      <c r="O999">
        <f t="shared" si="80"/>
        <v>0</v>
      </c>
    </row>
    <row r="1000" spans="1:15" ht="15" x14ac:dyDescent="0.25">
      <c r="A1000" s="4">
        <v>23</v>
      </c>
      <c r="B1000" s="1" t="e">
        <f>VLOOKUP(A1000,#REF!,3,FALSE)</f>
        <v>#REF!</v>
      </c>
      <c r="C1000" s="1" t="s">
        <v>999</v>
      </c>
      <c r="D1000" t="s">
        <v>6261</v>
      </c>
      <c r="E1000">
        <v>0</v>
      </c>
      <c r="F1000" t="s">
        <v>11144</v>
      </c>
      <c r="G1000" s="6" t="s">
        <v>11143</v>
      </c>
      <c r="H1000" s="6" t="s">
        <v>11143</v>
      </c>
      <c r="I1000" s="6" t="s">
        <v>11144</v>
      </c>
      <c r="J1000" s="6" t="s">
        <v>11144</v>
      </c>
      <c r="K1000">
        <f t="shared" si="76"/>
        <v>0</v>
      </c>
      <c r="L1000">
        <f t="shared" si="77"/>
        <v>1</v>
      </c>
      <c r="M1000">
        <f t="shared" si="78"/>
        <v>1</v>
      </c>
      <c r="N1000">
        <f t="shared" si="79"/>
        <v>0</v>
      </c>
      <c r="O1000">
        <f t="shared" si="80"/>
        <v>0</v>
      </c>
    </row>
    <row r="1001" spans="1:15" ht="15" x14ac:dyDescent="0.25">
      <c r="A1001" s="4">
        <v>23</v>
      </c>
      <c r="B1001" s="1" t="e">
        <f>VLOOKUP(A1001,#REF!,3,FALSE)</f>
        <v>#REF!</v>
      </c>
      <c r="C1001" s="1" t="s">
        <v>1000</v>
      </c>
      <c r="D1001" t="s">
        <v>5996</v>
      </c>
      <c r="E1001">
        <v>1</v>
      </c>
      <c r="F1001" t="s">
        <v>11143</v>
      </c>
      <c r="G1001" s="6" t="s">
        <v>11143</v>
      </c>
      <c r="H1001" s="6" t="s">
        <v>11143</v>
      </c>
      <c r="I1001" s="6" t="s">
        <v>11144</v>
      </c>
      <c r="J1001" s="6" t="s">
        <v>11144</v>
      </c>
      <c r="K1001">
        <f t="shared" si="76"/>
        <v>1</v>
      </c>
      <c r="L1001">
        <f t="shared" si="77"/>
        <v>1</v>
      </c>
      <c r="M1001">
        <f t="shared" si="78"/>
        <v>1</v>
      </c>
      <c r="N1001">
        <f t="shared" si="79"/>
        <v>0</v>
      </c>
      <c r="O1001">
        <f t="shared" si="80"/>
        <v>0</v>
      </c>
    </row>
    <row r="1002" spans="1:15" ht="15" x14ac:dyDescent="0.25">
      <c r="A1002" s="4">
        <v>23</v>
      </c>
      <c r="B1002" s="1" t="e">
        <f>VLOOKUP(A1002,#REF!,3,FALSE)</f>
        <v>#REF!</v>
      </c>
      <c r="C1002" s="1" t="s">
        <v>1001</v>
      </c>
      <c r="D1002" t="s">
        <v>6779</v>
      </c>
      <c r="E1002">
        <v>3</v>
      </c>
      <c r="F1002" t="s">
        <v>11143</v>
      </c>
      <c r="G1002" s="6" t="s">
        <v>11143</v>
      </c>
      <c r="H1002" s="6" t="s">
        <v>11143</v>
      </c>
      <c r="I1002" s="6" t="s">
        <v>11144</v>
      </c>
      <c r="J1002" s="6" t="s">
        <v>11144</v>
      </c>
      <c r="K1002">
        <f t="shared" si="76"/>
        <v>1</v>
      </c>
      <c r="L1002">
        <f t="shared" si="77"/>
        <v>1</v>
      </c>
      <c r="M1002">
        <f t="shared" si="78"/>
        <v>1</v>
      </c>
      <c r="N1002">
        <f t="shared" si="79"/>
        <v>0</v>
      </c>
      <c r="O1002">
        <f t="shared" si="80"/>
        <v>0</v>
      </c>
    </row>
    <row r="1003" spans="1:15" ht="15" x14ac:dyDescent="0.25">
      <c r="A1003" s="4">
        <v>23</v>
      </c>
      <c r="B1003" s="1" t="e">
        <f>VLOOKUP(A1003,#REF!,3,FALSE)</f>
        <v>#REF!</v>
      </c>
      <c r="C1003" s="1" t="s">
        <v>1002</v>
      </c>
      <c r="D1003" t="s">
        <v>5915</v>
      </c>
      <c r="E1003">
        <v>1</v>
      </c>
      <c r="F1003" t="s">
        <v>11143</v>
      </c>
      <c r="G1003" s="6" t="s">
        <v>11143</v>
      </c>
      <c r="H1003" s="6" t="s">
        <v>11143</v>
      </c>
      <c r="I1003" s="6" t="s">
        <v>11144</v>
      </c>
      <c r="J1003" s="6" t="s">
        <v>11144</v>
      </c>
      <c r="K1003">
        <f t="shared" si="76"/>
        <v>1</v>
      </c>
      <c r="L1003">
        <f t="shared" si="77"/>
        <v>1</v>
      </c>
      <c r="M1003">
        <f t="shared" si="78"/>
        <v>1</v>
      </c>
      <c r="N1003">
        <f t="shared" si="79"/>
        <v>0</v>
      </c>
      <c r="O1003">
        <f t="shared" si="80"/>
        <v>0</v>
      </c>
    </row>
    <row r="1004" spans="1:15" ht="15" x14ac:dyDescent="0.25">
      <c r="A1004" s="4">
        <v>23</v>
      </c>
      <c r="B1004" s="1" t="e">
        <f>VLOOKUP(A1004,#REF!,3,FALSE)</f>
        <v>#REF!</v>
      </c>
      <c r="C1004" s="1" t="s">
        <v>1003</v>
      </c>
      <c r="D1004" t="s">
        <v>7943</v>
      </c>
      <c r="E1004">
        <v>1</v>
      </c>
      <c r="F1004" t="s">
        <v>11143</v>
      </c>
      <c r="G1004" s="6" t="s">
        <v>11143</v>
      </c>
      <c r="H1004" s="6" t="s">
        <v>11143</v>
      </c>
      <c r="I1004" s="6" t="s">
        <v>11143</v>
      </c>
      <c r="J1004" s="6" t="s">
        <v>11144</v>
      </c>
      <c r="K1004">
        <f t="shared" si="76"/>
        <v>1</v>
      </c>
      <c r="L1004">
        <f t="shared" si="77"/>
        <v>1</v>
      </c>
      <c r="M1004">
        <f t="shared" si="78"/>
        <v>1</v>
      </c>
      <c r="N1004">
        <f t="shared" si="79"/>
        <v>1</v>
      </c>
      <c r="O1004">
        <f t="shared" si="80"/>
        <v>0</v>
      </c>
    </row>
    <row r="1005" spans="1:15" ht="15" x14ac:dyDescent="0.25">
      <c r="A1005" s="4">
        <v>23</v>
      </c>
      <c r="B1005" s="1" t="e">
        <f>VLOOKUP(A1005,#REF!,3,FALSE)</f>
        <v>#REF!</v>
      </c>
      <c r="C1005" s="1" t="s">
        <v>1004</v>
      </c>
      <c r="D1005" t="s">
        <v>9134</v>
      </c>
      <c r="E1005">
        <v>0</v>
      </c>
      <c r="F1005" t="s">
        <v>11144</v>
      </c>
      <c r="G1005" s="6" t="s">
        <v>11143</v>
      </c>
      <c r="H1005" s="6" t="s">
        <v>11143</v>
      </c>
      <c r="I1005" s="6" t="s">
        <v>11143</v>
      </c>
      <c r="J1005" s="6" t="s">
        <v>11144</v>
      </c>
      <c r="K1005">
        <f t="shared" si="76"/>
        <v>0</v>
      </c>
      <c r="L1005">
        <f t="shared" si="77"/>
        <v>1</v>
      </c>
      <c r="M1005">
        <f t="shared" si="78"/>
        <v>1</v>
      </c>
      <c r="N1005">
        <f t="shared" si="79"/>
        <v>1</v>
      </c>
      <c r="O1005">
        <f t="shared" si="80"/>
        <v>0</v>
      </c>
    </row>
    <row r="1006" spans="1:15" ht="15" x14ac:dyDescent="0.25">
      <c r="A1006" s="4">
        <v>23</v>
      </c>
      <c r="B1006" s="1" t="e">
        <f>VLOOKUP(A1006,#REF!,3,FALSE)</f>
        <v>#REF!</v>
      </c>
      <c r="C1006" s="1" t="s">
        <v>1005</v>
      </c>
      <c r="D1006" t="s">
        <v>7944</v>
      </c>
      <c r="E1006">
        <v>1</v>
      </c>
      <c r="F1006" t="s">
        <v>11143</v>
      </c>
      <c r="G1006" s="6" t="s">
        <v>11143</v>
      </c>
      <c r="H1006" s="6" t="s">
        <v>11143</v>
      </c>
      <c r="I1006" s="6" t="s">
        <v>11144</v>
      </c>
      <c r="J1006" s="6" t="s">
        <v>11143</v>
      </c>
      <c r="K1006">
        <f t="shared" si="76"/>
        <v>1</v>
      </c>
      <c r="L1006">
        <f t="shared" si="77"/>
        <v>1</v>
      </c>
      <c r="M1006">
        <f t="shared" si="78"/>
        <v>1</v>
      </c>
      <c r="N1006">
        <f t="shared" si="79"/>
        <v>0</v>
      </c>
      <c r="O1006">
        <f t="shared" si="80"/>
        <v>1</v>
      </c>
    </row>
    <row r="1007" spans="1:15" ht="15" x14ac:dyDescent="0.25">
      <c r="A1007" s="4">
        <v>23</v>
      </c>
      <c r="B1007" s="1" t="e">
        <f>VLOOKUP(A1007,#REF!,3,FALSE)</f>
        <v>#REF!</v>
      </c>
      <c r="C1007" s="1" t="s">
        <v>1006</v>
      </c>
      <c r="D1007" t="s">
        <v>6780</v>
      </c>
      <c r="E1007">
        <v>3</v>
      </c>
      <c r="F1007" t="s">
        <v>11143</v>
      </c>
      <c r="G1007" s="6" t="s">
        <v>11143</v>
      </c>
      <c r="H1007" s="6" t="s">
        <v>11143</v>
      </c>
      <c r="I1007" s="6" t="s">
        <v>11144</v>
      </c>
      <c r="J1007" s="6" t="s">
        <v>11144</v>
      </c>
      <c r="K1007">
        <f t="shared" si="76"/>
        <v>1</v>
      </c>
      <c r="L1007">
        <f t="shared" si="77"/>
        <v>1</v>
      </c>
      <c r="M1007">
        <f t="shared" si="78"/>
        <v>1</v>
      </c>
      <c r="N1007">
        <f t="shared" si="79"/>
        <v>0</v>
      </c>
      <c r="O1007">
        <f t="shared" si="80"/>
        <v>0</v>
      </c>
    </row>
    <row r="1008" spans="1:15" ht="15" x14ac:dyDescent="0.25">
      <c r="A1008" s="4">
        <v>23</v>
      </c>
      <c r="B1008" s="1" t="e">
        <f>VLOOKUP(A1008,#REF!,3,FALSE)</f>
        <v>#REF!</v>
      </c>
      <c r="C1008" s="1" t="s">
        <v>1007</v>
      </c>
      <c r="D1008" t="s">
        <v>6262</v>
      </c>
      <c r="E1008">
        <v>5</v>
      </c>
      <c r="F1008" t="s">
        <v>11143</v>
      </c>
      <c r="G1008" s="6" t="s">
        <v>11143</v>
      </c>
      <c r="H1008" s="6" t="s">
        <v>11143</v>
      </c>
      <c r="I1008" s="6" t="s">
        <v>11144</v>
      </c>
      <c r="J1008" s="6" t="s">
        <v>11144</v>
      </c>
      <c r="K1008">
        <f t="shared" si="76"/>
        <v>1</v>
      </c>
      <c r="L1008">
        <f t="shared" si="77"/>
        <v>1</v>
      </c>
      <c r="M1008">
        <f t="shared" si="78"/>
        <v>1</v>
      </c>
      <c r="N1008">
        <f t="shared" si="79"/>
        <v>0</v>
      </c>
      <c r="O1008">
        <f t="shared" si="80"/>
        <v>0</v>
      </c>
    </row>
    <row r="1009" spans="1:15" ht="15" x14ac:dyDescent="0.25">
      <c r="A1009" s="4">
        <v>23</v>
      </c>
      <c r="B1009" s="1" t="e">
        <f>VLOOKUP(A1009,#REF!,3,FALSE)</f>
        <v>#REF!</v>
      </c>
      <c r="C1009" s="1" t="s">
        <v>1008</v>
      </c>
      <c r="D1009" t="s">
        <v>6106</v>
      </c>
      <c r="E1009">
        <v>2</v>
      </c>
      <c r="F1009" t="s">
        <v>11143</v>
      </c>
      <c r="G1009" s="6" t="s">
        <v>11143</v>
      </c>
      <c r="H1009" s="6" t="s">
        <v>11143</v>
      </c>
      <c r="I1009" s="6" t="s">
        <v>11143</v>
      </c>
      <c r="J1009" s="6" t="s">
        <v>11144</v>
      </c>
      <c r="K1009">
        <f t="shared" si="76"/>
        <v>1</v>
      </c>
      <c r="L1009">
        <f t="shared" si="77"/>
        <v>1</v>
      </c>
      <c r="M1009">
        <f t="shared" si="78"/>
        <v>1</v>
      </c>
      <c r="N1009">
        <f t="shared" si="79"/>
        <v>1</v>
      </c>
      <c r="O1009">
        <f t="shared" si="80"/>
        <v>0</v>
      </c>
    </row>
    <row r="1010" spans="1:15" ht="15" x14ac:dyDescent="0.25">
      <c r="A1010" s="4">
        <v>23</v>
      </c>
      <c r="B1010" s="1" t="e">
        <f>VLOOKUP(A1010,#REF!,3,FALSE)</f>
        <v>#REF!</v>
      </c>
      <c r="C1010" s="1" t="s">
        <v>1009</v>
      </c>
      <c r="D1010" t="s">
        <v>6781</v>
      </c>
      <c r="E1010">
        <v>3</v>
      </c>
      <c r="F1010" t="s">
        <v>11143</v>
      </c>
      <c r="G1010" s="6" t="s">
        <v>11144</v>
      </c>
      <c r="H1010" s="6" t="s">
        <v>11145</v>
      </c>
      <c r="I1010" s="6" t="s">
        <v>11145</v>
      </c>
      <c r="J1010" s="6" t="s">
        <v>11145</v>
      </c>
      <c r="K1010">
        <f t="shared" si="76"/>
        <v>1</v>
      </c>
      <c r="L1010">
        <f t="shared" si="77"/>
        <v>0</v>
      </c>
      <c r="M1010">
        <f t="shared" si="78"/>
        <v>0</v>
      </c>
      <c r="N1010">
        <f t="shared" si="79"/>
        <v>0</v>
      </c>
      <c r="O1010">
        <f t="shared" si="80"/>
        <v>0</v>
      </c>
    </row>
    <row r="1011" spans="1:15" ht="15" x14ac:dyDescent="0.25">
      <c r="A1011" s="4">
        <v>23</v>
      </c>
      <c r="B1011" s="1" t="e">
        <f>VLOOKUP(A1011,#REF!,3,FALSE)</f>
        <v>#REF!</v>
      </c>
      <c r="C1011" s="1" t="s">
        <v>1010</v>
      </c>
      <c r="D1011" t="s">
        <v>5773</v>
      </c>
      <c r="E1011">
        <v>0</v>
      </c>
      <c r="F1011" t="s">
        <v>11144</v>
      </c>
      <c r="G1011" s="6" t="s">
        <v>11143</v>
      </c>
      <c r="H1011" s="6" t="s">
        <v>11143</v>
      </c>
      <c r="I1011" s="6" t="s">
        <v>11144</v>
      </c>
      <c r="J1011" s="6" t="s">
        <v>11143</v>
      </c>
      <c r="K1011">
        <f t="shared" si="76"/>
        <v>0</v>
      </c>
      <c r="L1011">
        <f t="shared" si="77"/>
        <v>1</v>
      </c>
      <c r="M1011">
        <f t="shared" si="78"/>
        <v>1</v>
      </c>
      <c r="N1011">
        <f t="shared" si="79"/>
        <v>0</v>
      </c>
      <c r="O1011">
        <f t="shared" si="80"/>
        <v>1</v>
      </c>
    </row>
    <row r="1012" spans="1:15" ht="15" x14ac:dyDescent="0.25">
      <c r="A1012" s="4">
        <v>23</v>
      </c>
      <c r="B1012" s="1" t="e">
        <f>VLOOKUP(A1012,#REF!,3,FALSE)</f>
        <v>#REF!</v>
      </c>
      <c r="C1012" s="1" t="s">
        <v>1011</v>
      </c>
      <c r="D1012" t="s">
        <v>5788</v>
      </c>
      <c r="E1012">
        <v>5</v>
      </c>
      <c r="F1012" t="s">
        <v>11143</v>
      </c>
      <c r="G1012" s="6" t="s">
        <v>11143</v>
      </c>
      <c r="H1012" s="6" t="s">
        <v>11143</v>
      </c>
      <c r="I1012" s="6" t="s">
        <v>11143</v>
      </c>
      <c r="J1012" s="6" t="s">
        <v>11144</v>
      </c>
      <c r="K1012">
        <f t="shared" si="76"/>
        <v>1</v>
      </c>
      <c r="L1012">
        <f t="shared" si="77"/>
        <v>1</v>
      </c>
      <c r="M1012">
        <f t="shared" si="78"/>
        <v>1</v>
      </c>
      <c r="N1012">
        <f t="shared" si="79"/>
        <v>1</v>
      </c>
      <c r="O1012">
        <f t="shared" si="80"/>
        <v>0</v>
      </c>
    </row>
    <row r="1013" spans="1:15" ht="15" x14ac:dyDescent="0.25">
      <c r="A1013" s="4">
        <v>23</v>
      </c>
      <c r="B1013" s="1" t="e">
        <f>VLOOKUP(A1013,#REF!,3,FALSE)</f>
        <v>#REF!</v>
      </c>
      <c r="C1013" s="1" t="s">
        <v>1012</v>
      </c>
      <c r="D1013" t="s">
        <v>5800</v>
      </c>
      <c r="E1013">
        <v>0</v>
      </c>
      <c r="F1013" t="s">
        <v>11144</v>
      </c>
      <c r="G1013" s="6" t="s">
        <v>11143</v>
      </c>
      <c r="H1013" s="6" t="s">
        <v>11143</v>
      </c>
      <c r="I1013" s="6" t="s">
        <v>11144</v>
      </c>
      <c r="J1013" s="6" t="s">
        <v>11143</v>
      </c>
      <c r="K1013">
        <f t="shared" si="76"/>
        <v>0</v>
      </c>
      <c r="L1013">
        <f t="shared" si="77"/>
        <v>1</v>
      </c>
      <c r="M1013">
        <f t="shared" si="78"/>
        <v>1</v>
      </c>
      <c r="N1013">
        <f t="shared" si="79"/>
        <v>0</v>
      </c>
      <c r="O1013">
        <f t="shared" si="80"/>
        <v>1</v>
      </c>
    </row>
    <row r="1014" spans="1:15" ht="15" x14ac:dyDescent="0.25">
      <c r="A1014" s="4">
        <v>23</v>
      </c>
      <c r="B1014" s="1" t="e">
        <f>VLOOKUP(A1014,#REF!,3,FALSE)</f>
        <v>#REF!</v>
      </c>
      <c r="C1014" s="1" t="s">
        <v>1013</v>
      </c>
      <c r="D1014" t="s">
        <v>5997</v>
      </c>
      <c r="E1014">
        <v>0</v>
      </c>
      <c r="F1014" t="s">
        <v>11144</v>
      </c>
      <c r="G1014" s="6" t="s">
        <v>11143</v>
      </c>
      <c r="H1014" s="6" t="s">
        <v>11143</v>
      </c>
      <c r="I1014" s="6" t="s">
        <v>11144</v>
      </c>
      <c r="J1014" s="6" t="s">
        <v>11144</v>
      </c>
      <c r="K1014">
        <f t="shared" si="76"/>
        <v>0</v>
      </c>
      <c r="L1014">
        <f t="shared" si="77"/>
        <v>1</v>
      </c>
      <c r="M1014">
        <f t="shared" si="78"/>
        <v>1</v>
      </c>
      <c r="N1014">
        <f t="shared" si="79"/>
        <v>0</v>
      </c>
      <c r="O1014">
        <f t="shared" si="80"/>
        <v>0</v>
      </c>
    </row>
    <row r="1015" spans="1:15" ht="15" x14ac:dyDescent="0.25">
      <c r="A1015" s="4">
        <v>23</v>
      </c>
      <c r="B1015" s="1" t="e">
        <f>VLOOKUP(A1015,#REF!,3,FALSE)</f>
        <v>#REF!</v>
      </c>
      <c r="C1015" s="1" t="s">
        <v>1014</v>
      </c>
      <c r="D1015" t="s">
        <v>5998</v>
      </c>
      <c r="E1015">
        <v>2</v>
      </c>
      <c r="F1015" t="s">
        <v>11143</v>
      </c>
      <c r="G1015" s="6" t="s">
        <v>11143</v>
      </c>
      <c r="H1015" s="6" t="s">
        <v>11143</v>
      </c>
      <c r="I1015" s="6" t="s">
        <v>11144</v>
      </c>
      <c r="J1015" s="6" t="s">
        <v>11143</v>
      </c>
      <c r="K1015">
        <f t="shared" si="76"/>
        <v>1</v>
      </c>
      <c r="L1015">
        <f t="shared" si="77"/>
        <v>1</v>
      </c>
      <c r="M1015">
        <f t="shared" si="78"/>
        <v>1</v>
      </c>
      <c r="N1015">
        <f t="shared" si="79"/>
        <v>0</v>
      </c>
      <c r="O1015">
        <f t="shared" si="80"/>
        <v>1</v>
      </c>
    </row>
    <row r="1016" spans="1:15" ht="15" x14ac:dyDescent="0.25">
      <c r="A1016" s="4">
        <v>23</v>
      </c>
      <c r="B1016" s="1" t="e">
        <f>VLOOKUP(A1016,#REF!,3,FALSE)</f>
        <v>#REF!</v>
      </c>
      <c r="C1016" s="1" t="s">
        <v>1015</v>
      </c>
      <c r="D1016" t="s">
        <v>6782</v>
      </c>
      <c r="E1016">
        <v>3</v>
      </c>
      <c r="F1016" t="s">
        <v>11143</v>
      </c>
      <c r="G1016" s="6" t="s">
        <v>11143</v>
      </c>
      <c r="H1016" s="6" t="s">
        <v>11143</v>
      </c>
      <c r="I1016" s="6" t="s">
        <v>11144</v>
      </c>
      <c r="J1016" s="6" t="s">
        <v>11144</v>
      </c>
      <c r="K1016">
        <f t="shared" si="76"/>
        <v>1</v>
      </c>
      <c r="L1016">
        <f t="shared" si="77"/>
        <v>1</v>
      </c>
      <c r="M1016">
        <f t="shared" si="78"/>
        <v>1</v>
      </c>
      <c r="N1016">
        <f t="shared" si="79"/>
        <v>0</v>
      </c>
      <c r="O1016">
        <f t="shared" si="80"/>
        <v>0</v>
      </c>
    </row>
    <row r="1017" spans="1:15" ht="15" x14ac:dyDescent="0.25">
      <c r="A1017" s="4">
        <v>23</v>
      </c>
      <c r="B1017" s="1" t="e">
        <f>VLOOKUP(A1017,#REF!,3,FALSE)</f>
        <v>#REF!</v>
      </c>
      <c r="C1017" s="1" t="s">
        <v>1016</v>
      </c>
      <c r="D1017" t="s">
        <v>7211</v>
      </c>
      <c r="E1017">
        <v>2</v>
      </c>
      <c r="F1017" t="s">
        <v>11143</v>
      </c>
      <c r="G1017" s="6" t="s">
        <v>11143</v>
      </c>
      <c r="H1017" s="6" t="s">
        <v>11143</v>
      </c>
      <c r="I1017" s="6" t="s">
        <v>11144</v>
      </c>
      <c r="J1017" s="6" t="s">
        <v>11144</v>
      </c>
      <c r="K1017">
        <f t="shared" si="76"/>
        <v>1</v>
      </c>
      <c r="L1017">
        <f t="shared" si="77"/>
        <v>1</v>
      </c>
      <c r="M1017">
        <f t="shared" si="78"/>
        <v>1</v>
      </c>
      <c r="N1017">
        <f t="shared" si="79"/>
        <v>0</v>
      </c>
      <c r="O1017">
        <f t="shared" si="80"/>
        <v>0</v>
      </c>
    </row>
    <row r="1018" spans="1:15" ht="15" x14ac:dyDescent="0.25">
      <c r="A1018" s="4">
        <v>23</v>
      </c>
      <c r="B1018" s="1" t="e">
        <f>VLOOKUP(A1018,#REF!,3,FALSE)</f>
        <v>#REF!</v>
      </c>
      <c r="C1018" s="1" t="s">
        <v>1017</v>
      </c>
      <c r="D1018" t="s">
        <v>7212</v>
      </c>
      <c r="E1018">
        <v>2</v>
      </c>
      <c r="F1018" t="s">
        <v>11143</v>
      </c>
      <c r="G1018" s="6" t="s">
        <v>11143</v>
      </c>
      <c r="H1018" s="6" t="s">
        <v>11143</v>
      </c>
      <c r="I1018" s="6" t="s">
        <v>11144</v>
      </c>
      <c r="J1018" s="6" t="s">
        <v>11144</v>
      </c>
      <c r="K1018">
        <f t="shared" si="76"/>
        <v>1</v>
      </c>
      <c r="L1018">
        <f t="shared" si="77"/>
        <v>1</v>
      </c>
      <c r="M1018">
        <f t="shared" si="78"/>
        <v>1</v>
      </c>
      <c r="N1018">
        <f t="shared" si="79"/>
        <v>0</v>
      </c>
      <c r="O1018">
        <f t="shared" si="80"/>
        <v>0</v>
      </c>
    </row>
    <row r="1019" spans="1:15" ht="15" x14ac:dyDescent="0.25">
      <c r="A1019" s="4">
        <v>23</v>
      </c>
      <c r="B1019" s="1" t="e">
        <f>VLOOKUP(A1019,#REF!,3,FALSE)</f>
        <v>#REF!</v>
      </c>
      <c r="C1019" s="1" t="s">
        <v>1018</v>
      </c>
      <c r="D1019" t="s">
        <v>5916</v>
      </c>
      <c r="E1019">
        <v>5</v>
      </c>
      <c r="F1019" t="s">
        <v>11143</v>
      </c>
      <c r="G1019" s="6" t="s">
        <v>11143</v>
      </c>
      <c r="H1019" s="6" t="s">
        <v>11143</v>
      </c>
      <c r="I1019" s="6" t="s">
        <v>11144</v>
      </c>
      <c r="J1019" s="6" t="s">
        <v>11144</v>
      </c>
      <c r="K1019">
        <f t="shared" si="76"/>
        <v>1</v>
      </c>
      <c r="L1019">
        <f t="shared" si="77"/>
        <v>1</v>
      </c>
      <c r="M1019">
        <f t="shared" si="78"/>
        <v>1</v>
      </c>
      <c r="N1019">
        <f t="shared" si="79"/>
        <v>0</v>
      </c>
      <c r="O1019">
        <f t="shared" si="80"/>
        <v>0</v>
      </c>
    </row>
    <row r="1020" spans="1:15" ht="15" x14ac:dyDescent="0.25">
      <c r="A1020" s="4">
        <v>23</v>
      </c>
      <c r="B1020" s="1" t="e">
        <f>VLOOKUP(A1020,#REF!,3,FALSE)</f>
        <v>#REF!</v>
      </c>
      <c r="C1020" s="1" t="s">
        <v>1019</v>
      </c>
      <c r="D1020" t="s">
        <v>6107</v>
      </c>
      <c r="E1020">
        <v>2</v>
      </c>
      <c r="F1020" t="s">
        <v>11143</v>
      </c>
      <c r="G1020" s="6" t="s">
        <v>11143</v>
      </c>
      <c r="H1020" s="6" t="s">
        <v>11143</v>
      </c>
      <c r="I1020" s="6" t="s">
        <v>11144</v>
      </c>
      <c r="J1020" s="6" t="s">
        <v>11144</v>
      </c>
      <c r="K1020">
        <f t="shared" si="76"/>
        <v>1</v>
      </c>
      <c r="L1020">
        <f t="shared" si="77"/>
        <v>1</v>
      </c>
      <c r="M1020">
        <f t="shared" si="78"/>
        <v>1</v>
      </c>
      <c r="N1020">
        <f t="shared" si="79"/>
        <v>0</v>
      </c>
      <c r="O1020">
        <f t="shared" si="80"/>
        <v>0</v>
      </c>
    </row>
    <row r="1021" spans="1:15" ht="15" x14ac:dyDescent="0.25">
      <c r="A1021" s="4">
        <v>23</v>
      </c>
      <c r="B1021" s="1" t="e">
        <f>VLOOKUP(A1021,#REF!,3,FALSE)</f>
        <v>#REF!</v>
      </c>
      <c r="C1021" s="1" t="s">
        <v>1020</v>
      </c>
      <c r="D1021" t="s">
        <v>7945</v>
      </c>
      <c r="E1021">
        <v>1</v>
      </c>
      <c r="F1021" t="s">
        <v>11143</v>
      </c>
      <c r="G1021" s="6" t="s">
        <v>11143</v>
      </c>
      <c r="H1021" s="6" t="s">
        <v>11143</v>
      </c>
      <c r="I1021" s="6" t="s">
        <v>11144</v>
      </c>
      <c r="J1021" s="6" t="s">
        <v>11144</v>
      </c>
      <c r="K1021">
        <f t="shared" si="76"/>
        <v>1</v>
      </c>
      <c r="L1021">
        <f t="shared" si="77"/>
        <v>1</v>
      </c>
      <c r="M1021">
        <f t="shared" si="78"/>
        <v>1</v>
      </c>
      <c r="N1021">
        <f t="shared" si="79"/>
        <v>0</v>
      </c>
      <c r="O1021">
        <f t="shared" si="80"/>
        <v>0</v>
      </c>
    </row>
    <row r="1022" spans="1:15" ht="15" x14ac:dyDescent="0.25">
      <c r="A1022" s="4">
        <v>23</v>
      </c>
      <c r="B1022" s="1" t="e">
        <f>VLOOKUP(A1022,#REF!,3,FALSE)</f>
        <v>#REF!</v>
      </c>
      <c r="C1022" s="1" t="s">
        <v>1021</v>
      </c>
      <c r="D1022" t="s">
        <v>7213</v>
      </c>
      <c r="E1022">
        <v>2</v>
      </c>
      <c r="F1022" t="s">
        <v>11143</v>
      </c>
      <c r="G1022" s="6" t="s">
        <v>11143</v>
      </c>
      <c r="H1022" s="6" t="s">
        <v>11144</v>
      </c>
      <c r="I1022" s="6" t="s">
        <v>11145</v>
      </c>
      <c r="J1022" s="6" t="s">
        <v>11144</v>
      </c>
      <c r="K1022">
        <f t="shared" si="76"/>
        <v>1</v>
      </c>
      <c r="L1022">
        <f t="shared" si="77"/>
        <v>1</v>
      </c>
      <c r="M1022">
        <f t="shared" si="78"/>
        <v>0</v>
      </c>
      <c r="N1022">
        <f t="shared" si="79"/>
        <v>0</v>
      </c>
      <c r="O1022">
        <f t="shared" si="80"/>
        <v>0</v>
      </c>
    </row>
    <row r="1023" spans="1:15" ht="15" x14ac:dyDescent="0.25">
      <c r="A1023" s="4">
        <v>23</v>
      </c>
      <c r="B1023" s="1" t="e">
        <f>VLOOKUP(A1023,#REF!,3,FALSE)</f>
        <v>#REF!</v>
      </c>
      <c r="C1023" s="1" t="s">
        <v>1022</v>
      </c>
      <c r="D1023" t="s">
        <v>7214</v>
      </c>
      <c r="E1023">
        <v>2</v>
      </c>
      <c r="F1023" t="s">
        <v>11143</v>
      </c>
      <c r="G1023" s="6" t="s">
        <v>11143</v>
      </c>
      <c r="H1023" s="6" t="s">
        <v>11143</v>
      </c>
      <c r="I1023" s="6" t="s">
        <v>11144</v>
      </c>
      <c r="J1023" s="6" t="s">
        <v>11144</v>
      </c>
      <c r="K1023">
        <f t="shared" si="76"/>
        <v>1</v>
      </c>
      <c r="L1023">
        <f t="shared" si="77"/>
        <v>1</v>
      </c>
      <c r="M1023">
        <f t="shared" si="78"/>
        <v>1</v>
      </c>
      <c r="N1023">
        <f t="shared" si="79"/>
        <v>0</v>
      </c>
      <c r="O1023">
        <f t="shared" si="80"/>
        <v>0</v>
      </c>
    </row>
    <row r="1024" spans="1:15" ht="15" x14ac:dyDescent="0.25">
      <c r="A1024" s="4">
        <v>23</v>
      </c>
      <c r="B1024" s="1" t="e">
        <f>VLOOKUP(A1024,#REF!,3,FALSE)</f>
        <v>#REF!</v>
      </c>
      <c r="C1024" s="1" t="s">
        <v>1023</v>
      </c>
      <c r="D1024" t="s">
        <v>7946</v>
      </c>
      <c r="E1024">
        <v>1</v>
      </c>
      <c r="F1024" t="s">
        <v>11143</v>
      </c>
      <c r="G1024" s="6" t="s">
        <v>11143</v>
      </c>
      <c r="H1024" s="6" t="s">
        <v>11143</v>
      </c>
      <c r="I1024" s="6" t="s">
        <v>11143</v>
      </c>
      <c r="J1024" s="6" t="s">
        <v>11144</v>
      </c>
      <c r="K1024">
        <f t="shared" si="76"/>
        <v>1</v>
      </c>
      <c r="L1024">
        <f t="shared" si="77"/>
        <v>1</v>
      </c>
      <c r="M1024">
        <f t="shared" si="78"/>
        <v>1</v>
      </c>
      <c r="N1024">
        <f t="shared" si="79"/>
        <v>1</v>
      </c>
      <c r="O1024">
        <f t="shared" si="80"/>
        <v>0</v>
      </c>
    </row>
    <row r="1025" spans="1:15" ht="15" x14ac:dyDescent="0.25">
      <c r="A1025" s="4">
        <v>23</v>
      </c>
      <c r="B1025" s="1" t="e">
        <f>VLOOKUP(A1025,#REF!,3,FALSE)</f>
        <v>#REF!</v>
      </c>
      <c r="C1025" s="1" t="s">
        <v>1024</v>
      </c>
      <c r="D1025" t="s">
        <v>6501</v>
      </c>
      <c r="E1025">
        <v>4</v>
      </c>
      <c r="F1025" t="s">
        <v>11143</v>
      </c>
      <c r="G1025" s="6" t="s">
        <v>11143</v>
      </c>
      <c r="H1025" s="6" t="s">
        <v>11143</v>
      </c>
      <c r="I1025" s="6" t="s">
        <v>11144</v>
      </c>
      <c r="J1025" s="6" t="s">
        <v>11143</v>
      </c>
      <c r="K1025">
        <f t="shared" si="76"/>
        <v>1</v>
      </c>
      <c r="L1025">
        <f t="shared" si="77"/>
        <v>1</v>
      </c>
      <c r="M1025">
        <f t="shared" si="78"/>
        <v>1</v>
      </c>
      <c r="N1025">
        <f t="shared" si="79"/>
        <v>0</v>
      </c>
      <c r="O1025">
        <f t="shared" si="80"/>
        <v>1</v>
      </c>
    </row>
    <row r="1026" spans="1:15" ht="15" x14ac:dyDescent="0.25">
      <c r="A1026" s="4">
        <v>23</v>
      </c>
      <c r="B1026" s="1" t="e">
        <f>VLOOKUP(A1026,#REF!,3,FALSE)</f>
        <v>#REF!</v>
      </c>
      <c r="C1026" s="1" t="s">
        <v>1025</v>
      </c>
      <c r="D1026" t="s">
        <v>7947</v>
      </c>
      <c r="E1026">
        <v>1</v>
      </c>
      <c r="F1026" t="s">
        <v>11143</v>
      </c>
      <c r="G1026" s="6" t="s">
        <v>11143</v>
      </c>
      <c r="H1026" s="6" t="s">
        <v>11143</v>
      </c>
      <c r="I1026" s="6" t="s">
        <v>11144</v>
      </c>
      <c r="J1026" s="6" t="s">
        <v>11143</v>
      </c>
      <c r="K1026">
        <f t="shared" si="76"/>
        <v>1</v>
      </c>
      <c r="L1026">
        <f t="shared" si="77"/>
        <v>1</v>
      </c>
      <c r="M1026">
        <f t="shared" si="78"/>
        <v>1</v>
      </c>
      <c r="N1026">
        <f t="shared" si="79"/>
        <v>0</v>
      </c>
      <c r="O1026">
        <f t="shared" si="80"/>
        <v>1</v>
      </c>
    </row>
    <row r="1027" spans="1:15" ht="15" x14ac:dyDescent="0.25">
      <c r="A1027" s="4">
        <v>23</v>
      </c>
      <c r="B1027" s="1" t="e">
        <f>VLOOKUP(A1027,#REF!,3,FALSE)</f>
        <v>#REF!</v>
      </c>
      <c r="C1027" s="1" t="s">
        <v>1026</v>
      </c>
      <c r="D1027" t="s">
        <v>7215</v>
      </c>
      <c r="E1027">
        <v>2</v>
      </c>
      <c r="F1027" t="s">
        <v>11143</v>
      </c>
      <c r="G1027" s="6" t="s">
        <v>11144</v>
      </c>
      <c r="H1027" s="6" t="s">
        <v>11145</v>
      </c>
      <c r="I1027" s="6" t="s">
        <v>11145</v>
      </c>
      <c r="J1027" s="6" t="s">
        <v>11145</v>
      </c>
      <c r="K1027">
        <f t="shared" ref="K1027:K1090" si="81">IF(F1027="Sim",1,0)</f>
        <v>1</v>
      </c>
      <c r="L1027">
        <f t="shared" ref="L1027:L1090" si="82">IF(G1027="Sim",1,0)</f>
        <v>0</v>
      </c>
      <c r="M1027">
        <f t="shared" ref="M1027:M1090" si="83">IF(H1027="Sim",1,0)</f>
        <v>0</v>
      </c>
      <c r="N1027">
        <f t="shared" ref="N1027:N1090" si="84">IF(I1027="Sim",1,0)</f>
        <v>0</v>
      </c>
      <c r="O1027">
        <f t="shared" ref="O1027:O1090" si="85">IF(J1027="Sim",1,0)</f>
        <v>0</v>
      </c>
    </row>
    <row r="1028" spans="1:15" ht="15" x14ac:dyDescent="0.25">
      <c r="A1028" s="4">
        <v>23</v>
      </c>
      <c r="B1028" s="1" t="e">
        <f>VLOOKUP(A1028,#REF!,3,FALSE)</f>
        <v>#REF!</v>
      </c>
      <c r="C1028" s="1" t="s">
        <v>1027</v>
      </c>
      <c r="D1028" t="s">
        <v>7948</v>
      </c>
      <c r="E1028">
        <v>1</v>
      </c>
      <c r="F1028" t="s">
        <v>11143</v>
      </c>
      <c r="G1028" s="6" t="s">
        <v>11143</v>
      </c>
      <c r="H1028" s="6" t="s">
        <v>11144</v>
      </c>
      <c r="I1028" s="6" t="s">
        <v>11145</v>
      </c>
      <c r="J1028" s="6" t="s">
        <v>11144</v>
      </c>
      <c r="K1028">
        <f t="shared" si="81"/>
        <v>1</v>
      </c>
      <c r="L1028">
        <f t="shared" si="82"/>
        <v>1</v>
      </c>
      <c r="M1028">
        <f t="shared" si="83"/>
        <v>0</v>
      </c>
      <c r="N1028">
        <f t="shared" si="84"/>
        <v>0</v>
      </c>
      <c r="O1028">
        <f t="shared" si="85"/>
        <v>0</v>
      </c>
    </row>
    <row r="1029" spans="1:15" ht="15" x14ac:dyDescent="0.25">
      <c r="A1029" s="4">
        <v>23</v>
      </c>
      <c r="B1029" s="1" t="e">
        <f>VLOOKUP(A1029,#REF!,3,FALSE)</f>
        <v>#REF!</v>
      </c>
      <c r="C1029" s="1" t="s">
        <v>1028</v>
      </c>
      <c r="D1029" t="s">
        <v>5851</v>
      </c>
      <c r="E1029">
        <v>2</v>
      </c>
      <c r="F1029" t="s">
        <v>11143</v>
      </c>
      <c r="G1029" s="6" t="s">
        <v>11143</v>
      </c>
      <c r="H1029" s="6" t="s">
        <v>11144</v>
      </c>
      <c r="I1029" s="6" t="s">
        <v>11145</v>
      </c>
      <c r="J1029" s="6" t="s">
        <v>11143</v>
      </c>
      <c r="K1029">
        <f t="shared" si="81"/>
        <v>1</v>
      </c>
      <c r="L1029">
        <f t="shared" si="82"/>
        <v>1</v>
      </c>
      <c r="M1029">
        <f t="shared" si="83"/>
        <v>0</v>
      </c>
      <c r="N1029">
        <f t="shared" si="84"/>
        <v>0</v>
      </c>
      <c r="O1029">
        <f t="shared" si="85"/>
        <v>1</v>
      </c>
    </row>
    <row r="1030" spans="1:15" ht="15" x14ac:dyDescent="0.25">
      <c r="A1030" s="4">
        <v>23</v>
      </c>
      <c r="B1030" s="1" t="e">
        <f>VLOOKUP(A1030,#REF!,3,FALSE)</f>
        <v>#REF!</v>
      </c>
      <c r="C1030" s="1" t="s">
        <v>1029</v>
      </c>
      <c r="D1030" t="s">
        <v>6502</v>
      </c>
      <c r="E1030">
        <v>4</v>
      </c>
      <c r="F1030" t="s">
        <v>11143</v>
      </c>
      <c r="G1030" s="6" t="s">
        <v>11143</v>
      </c>
      <c r="H1030" s="6" t="s">
        <v>11143</v>
      </c>
      <c r="I1030" s="6" t="s">
        <v>11144</v>
      </c>
      <c r="J1030" s="6" t="s">
        <v>11144</v>
      </c>
      <c r="K1030">
        <f t="shared" si="81"/>
        <v>1</v>
      </c>
      <c r="L1030">
        <f t="shared" si="82"/>
        <v>1</v>
      </c>
      <c r="M1030">
        <f t="shared" si="83"/>
        <v>1</v>
      </c>
      <c r="N1030">
        <f t="shared" si="84"/>
        <v>0</v>
      </c>
      <c r="O1030">
        <f t="shared" si="85"/>
        <v>0</v>
      </c>
    </row>
    <row r="1031" spans="1:15" ht="15" x14ac:dyDescent="0.25">
      <c r="A1031" s="4">
        <v>23</v>
      </c>
      <c r="B1031" s="1" t="e">
        <f>VLOOKUP(A1031,#REF!,3,FALSE)</f>
        <v>#REF!</v>
      </c>
      <c r="C1031" s="1" t="s">
        <v>1030</v>
      </c>
      <c r="D1031" t="s">
        <v>7216</v>
      </c>
      <c r="E1031">
        <v>2</v>
      </c>
      <c r="F1031" t="s">
        <v>11143</v>
      </c>
      <c r="G1031" s="6" t="s">
        <v>11143</v>
      </c>
      <c r="H1031" s="6" t="s">
        <v>11143</v>
      </c>
      <c r="I1031" s="6" t="s">
        <v>11144</v>
      </c>
      <c r="J1031" s="6" t="s">
        <v>11144</v>
      </c>
      <c r="K1031">
        <f t="shared" si="81"/>
        <v>1</v>
      </c>
      <c r="L1031">
        <f t="shared" si="82"/>
        <v>1</v>
      </c>
      <c r="M1031">
        <f t="shared" si="83"/>
        <v>1</v>
      </c>
      <c r="N1031">
        <f t="shared" si="84"/>
        <v>0</v>
      </c>
      <c r="O1031">
        <f t="shared" si="85"/>
        <v>0</v>
      </c>
    </row>
    <row r="1032" spans="1:15" ht="15" x14ac:dyDescent="0.25">
      <c r="A1032" s="4">
        <v>23</v>
      </c>
      <c r="B1032" s="1" t="e">
        <f>VLOOKUP(A1032,#REF!,3,FALSE)</f>
        <v>#REF!</v>
      </c>
      <c r="C1032" s="1" t="s">
        <v>1031</v>
      </c>
      <c r="D1032" t="s">
        <v>6503</v>
      </c>
      <c r="E1032">
        <v>4</v>
      </c>
      <c r="F1032" t="s">
        <v>11143</v>
      </c>
      <c r="G1032" s="6" t="s">
        <v>11143</v>
      </c>
      <c r="H1032" s="6" t="s">
        <v>11143</v>
      </c>
      <c r="I1032" s="6" t="s">
        <v>11144</v>
      </c>
      <c r="J1032" s="6" t="s">
        <v>11143</v>
      </c>
      <c r="K1032">
        <f t="shared" si="81"/>
        <v>1</v>
      </c>
      <c r="L1032">
        <f t="shared" si="82"/>
        <v>1</v>
      </c>
      <c r="M1032">
        <f t="shared" si="83"/>
        <v>1</v>
      </c>
      <c r="N1032">
        <f t="shared" si="84"/>
        <v>0</v>
      </c>
      <c r="O1032">
        <f t="shared" si="85"/>
        <v>1</v>
      </c>
    </row>
    <row r="1033" spans="1:15" ht="15" x14ac:dyDescent="0.25">
      <c r="A1033" s="4">
        <v>23</v>
      </c>
      <c r="B1033" s="1" t="e">
        <f>VLOOKUP(A1033,#REF!,3,FALSE)</f>
        <v>#REF!</v>
      </c>
      <c r="C1033" s="1" t="s">
        <v>1032</v>
      </c>
      <c r="D1033" t="s">
        <v>6263</v>
      </c>
      <c r="E1033">
        <v>0</v>
      </c>
      <c r="F1033" t="s">
        <v>11144</v>
      </c>
      <c r="G1033" s="6" t="s">
        <v>11143</v>
      </c>
      <c r="H1033" s="6" t="s">
        <v>11143</v>
      </c>
      <c r="I1033" s="6" t="s">
        <v>11144</v>
      </c>
      <c r="J1033" s="6" t="s">
        <v>11144</v>
      </c>
      <c r="K1033">
        <f t="shared" si="81"/>
        <v>0</v>
      </c>
      <c r="L1033">
        <f t="shared" si="82"/>
        <v>1</v>
      </c>
      <c r="M1033">
        <f t="shared" si="83"/>
        <v>1</v>
      </c>
      <c r="N1033">
        <f t="shared" si="84"/>
        <v>0</v>
      </c>
      <c r="O1033">
        <f t="shared" si="85"/>
        <v>0</v>
      </c>
    </row>
    <row r="1034" spans="1:15" ht="15" x14ac:dyDescent="0.25">
      <c r="A1034" s="4">
        <v>23</v>
      </c>
      <c r="B1034" s="1" t="e">
        <f>VLOOKUP(A1034,#REF!,3,FALSE)</f>
        <v>#REF!</v>
      </c>
      <c r="C1034" s="1" t="s">
        <v>1033</v>
      </c>
      <c r="D1034" t="s">
        <v>6504</v>
      </c>
      <c r="E1034">
        <v>4</v>
      </c>
      <c r="F1034" t="s">
        <v>11143</v>
      </c>
      <c r="G1034" s="6" t="s">
        <v>11143</v>
      </c>
      <c r="H1034" s="6" t="s">
        <v>11143</v>
      </c>
      <c r="I1034" s="6" t="s">
        <v>11144</v>
      </c>
      <c r="J1034" s="6" t="s">
        <v>11144</v>
      </c>
      <c r="K1034">
        <f t="shared" si="81"/>
        <v>1</v>
      </c>
      <c r="L1034">
        <f t="shared" si="82"/>
        <v>1</v>
      </c>
      <c r="M1034">
        <f t="shared" si="83"/>
        <v>1</v>
      </c>
      <c r="N1034">
        <f t="shared" si="84"/>
        <v>0</v>
      </c>
      <c r="O1034">
        <f t="shared" si="85"/>
        <v>0</v>
      </c>
    </row>
    <row r="1035" spans="1:15" ht="15" x14ac:dyDescent="0.25">
      <c r="A1035" s="4">
        <v>23</v>
      </c>
      <c r="B1035" s="1" t="e">
        <f>VLOOKUP(A1035,#REF!,3,FALSE)</f>
        <v>#REF!</v>
      </c>
      <c r="C1035" s="1" t="s">
        <v>1034</v>
      </c>
      <c r="D1035" t="s">
        <v>7949</v>
      </c>
      <c r="E1035">
        <v>1</v>
      </c>
      <c r="F1035" t="s">
        <v>11143</v>
      </c>
      <c r="G1035" s="6" t="s">
        <v>11143</v>
      </c>
      <c r="H1035" s="6" t="s">
        <v>11143</v>
      </c>
      <c r="I1035" s="6" t="s">
        <v>11143</v>
      </c>
      <c r="J1035" s="6" t="s">
        <v>11144</v>
      </c>
      <c r="K1035">
        <f t="shared" si="81"/>
        <v>1</v>
      </c>
      <c r="L1035">
        <f t="shared" si="82"/>
        <v>1</v>
      </c>
      <c r="M1035">
        <f t="shared" si="83"/>
        <v>1</v>
      </c>
      <c r="N1035">
        <f t="shared" si="84"/>
        <v>1</v>
      </c>
      <c r="O1035">
        <f t="shared" si="85"/>
        <v>0</v>
      </c>
    </row>
    <row r="1036" spans="1:15" ht="15" x14ac:dyDescent="0.25">
      <c r="A1036" s="4">
        <v>23</v>
      </c>
      <c r="B1036" s="1" t="e">
        <f>VLOOKUP(A1036,#REF!,3,FALSE)</f>
        <v>#REF!</v>
      </c>
      <c r="C1036" s="1" t="s">
        <v>1035</v>
      </c>
      <c r="D1036" t="s">
        <v>9135</v>
      </c>
      <c r="E1036">
        <v>0</v>
      </c>
      <c r="F1036" t="s">
        <v>11144</v>
      </c>
      <c r="G1036" s="6" t="s">
        <v>11143</v>
      </c>
      <c r="H1036" s="6" t="s">
        <v>11143</v>
      </c>
      <c r="I1036" s="6" t="s">
        <v>11144</v>
      </c>
      <c r="J1036" s="6" t="s">
        <v>11144</v>
      </c>
      <c r="K1036">
        <f t="shared" si="81"/>
        <v>0</v>
      </c>
      <c r="L1036">
        <f t="shared" si="82"/>
        <v>1</v>
      </c>
      <c r="M1036">
        <f t="shared" si="83"/>
        <v>1</v>
      </c>
      <c r="N1036">
        <f t="shared" si="84"/>
        <v>0</v>
      </c>
      <c r="O1036">
        <f t="shared" si="85"/>
        <v>0</v>
      </c>
    </row>
    <row r="1037" spans="1:15" ht="15" x14ac:dyDescent="0.25">
      <c r="A1037" s="4">
        <v>23</v>
      </c>
      <c r="B1037" s="1" t="e">
        <f>VLOOKUP(A1037,#REF!,3,FALSE)</f>
        <v>#REF!</v>
      </c>
      <c r="C1037" s="1" t="s">
        <v>1036</v>
      </c>
      <c r="D1037" t="s">
        <v>6505</v>
      </c>
      <c r="E1037">
        <v>4</v>
      </c>
      <c r="F1037" t="s">
        <v>11143</v>
      </c>
      <c r="G1037" s="6" t="s">
        <v>11143</v>
      </c>
      <c r="H1037" s="6" t="s">
        <v>11143</v>
      </c>
      <c r="I1037" s="6" t="s">
        <v>11144</v>
      </c>
      <c r="J1037" s="6" t="s">
        <v>11144</v>
      </c>
      <c r="K1037">
        <f t="shared" si="81"/>
        <v>1</v>
      </c>
      <c r="L1037">
        <f t="shared" si="82"/>
        <v>1</v>
      </c>
      <c r="M1037">
        <f t="shared" si="83"/>
        <v>1</v>
      </c>
      <c r="N1037">
        <f t="shared" si="84"/>
        <v>0</v>
      </c>
      <c r="O1037">
        <f t="shared" si="85"/>
        <v>0</v>
      </c>
    </row>
    <row r="1038" spans="1:15" ht="15" x14ac:dyDescent="0.25">
      <c r="A1038" s="4">
        <v>23</v>
      </c>
      <c r="B1038" s="1" t="e">
        <f>VLOOKUP(A1038,#REF!,3,FALSE)</f>
        <v>#REF!</v>
      </c>
      <c r="C1038" s="1" t="s">
        <v>1037</v>
      </c>
      <c r="D1038" t="s">
        <v>7950</v>
      </c>
      <c r="E1038">
        <v>1</v>
      </c>
      <c r="F1038" t="s">
        <v>11143</v>
      </c>
      <c r="G1038" s="6" t="s">
        <v>11143</v>
      </c>
      <c r="H1038" s="6" t="s">
        <v>11143</v>
      </c>
      <c r="I1038" s="6" t="s">
        <v>11144</v>
      </c>
      <c r="J1038" s="6" t="s">
        <v>11144</v>
      </c>
      <c r="K1038">
        <f t="shared" si="81"/>
        <v>1</v>
      </c>
      <c r="L1038">
        <f t="shared" si="82"/>
        <v>1</v>
      </c>
      <c r="M1038">
        <f t="shared" si="83"/>
        <v>1</v>
      </c>
      <c r="N1038">
        <f t="shared" si="84"/>
        <v>0</v>
      </c>
      <c r="O1038">
        <f t="shared" si="85"/>
        <v>0</v>
      </c>
    </row>
    <row r="1039" spans="1:15" ht="15" x14ac:dyDescent="0.25">
      <c r="A1039" s="4">
        <v>23</v>
      </c>
      <c r="B1039" s="1" t="e">
        <f>VLOOKUP(A1039,#REF!,3,FALSE)</f>
        <v>#REF!</v>
      </c>
      <c r="C1039" s="1" t="s">
        <v>1038</v>
      </c>
      <c r="D1039" t="s">
        <v>6783</v>
      </c>
      <c r="E1039">
        <v>3</v>
      </c>
      <c r="F1039" t="s">
        <v>11143</v>
      </c>
      <c r="G1039" s="6" t="s">
        <v>11143</v>
      </c>
      <c r="H1039" s="6" t="s">
        <v>11143</v>
      </c>
      <c r="I1039" s="6" t="s">
        <v>11144</v>
      </c>
      <c r="J1039" s="6" t="s">
        <v>11143</v>
      </c>
      <c r="K1039">
        <f t="shared" si="81"/>
        <v>1</v>
      </c>
      <c r="L1039">
        <f t="shared" si="82"/>
        <v>1</v>
      </c>
      <c r="M1039">
        <f t="shared" si="83"/>
        <v>1</v>
      </c>
      <c r="N1039">
        <f t="shared" si="84"/>
        <v>0</v>
      </c>
      <c r="O1039">
        <f t="shared" si="85"/>
        <v>1</v>
      </c>
    </row>
    <row r="1040" spans="1:15" ht="15" x14ac:dyDescent="0.25">
      <c r="A1040" s="4">
        <v>23</v>
      </c>
      <c r="B1040" s="1" t="e">
        <f>VLOOKUP(A1040,#REF!,3,FALSE)</f>
        <v>#REF!</v>
      </c>
      <c r="C1040" s="1" t="s">
        <v>1039</v>
      </c>
      <c r="D1040" t="s">
        <v>7951</v>
      </c>
      <c r="E1040">
        <v>1</v>
      </c>
      <c r="F1040" t="s">
        <v>11143</v>
      </c>
      <c r="G1040" s="6" t="s">
        <v>11143</v>
      </c>
      <c r="H1040" s="6" t="s">
        <v>11143</v>
      </c>
      <c r="I1040" s="6" t="s">
        <v>11144</v>
      </c>
      <c r="J1040" s="6" t="s">
        <v>11144</v>
      </c>
      <c r="K1040">
        <f t="shared" si="81"/>
        <v>1</v>
      </c>
      <c r="L1040">
        <f t="shared" si="82"/>
        <v>1</v>
      </c>
      <c r="M1040">
        <f t="shared" si="83"/>
        <v>1</v>
      </c>
      <c r="N1040">
        <f t="shared" si="84"/>
        <v>0</v>
      </c>
      <c r="O1040">
        <f t="shared" si="85"/>
        <v>0</v>
      </c>
    </row>
    <row r="1041" spans="1:15" ht="15" x14ac:dyDescent="0.25">
      <c r="A1041" s="4">
        <v>23</v>
      </c>
      <c r="B1041" s="1" t="e">
        <f>VLOOKUP(A1041,#REF!,3,FALSE)</f>
        <v>#REF!</v>
      </c>
      <c r="C1041" s="1" t="s">
        <v>1040</v>
      </c>
      <c r="D1041" t="s">
        <v>6506</v>
      </c>
      <c r="E1041">
        <v>4</v>
      </c>
      <c r="F1041" t="s">
        <v>11143</v>
      </c>
      <c r="G1041" s="6" t="s">
        <v>11143</v>
      </c>
      <c r="H1041" s="6" t="s">
        <v>11143</v>
      </c>
      <c r="I1041" s="6" t="s">
        <v>11144</v>
      </c>
      <c r="J1041" s="6" t="s">
        <v>11144</v>
      </c>
      <c r="K1041">
        <f t="shared" si="81"/>
        <v>1</v>
      </c>
      <c r="L1041">
        <f t="shared" si="82"/>
        <v>1</v>
      </c>
      <c r="M1041">
        <f t="shared" si="83"/>
        <v>1</v>
      </c>
      <c r="N1041">
        <f t="shared" si="84"/>
        <v>0</v>
      </c>
      <c r="O1041">
        <f t="shared" si="85"/>
        <v>0</v>
      </c>
    </row>
    <row r="1042" spans="1:15" ht="15" x14ac:dyDescent="0.25">
      <c r="A1042" s="4">
        <v>23</v>
      </c>
      <c r="B1042" s="1" t="e">
        <f>VLOOKUP(A1042,#REF!,3,FALSE)</f>
        <v>#REF!</v>
      </c>
      <c r="C1042" s="1" t="s">
        <v>1041</v>
      </c>
      <c r="D1042" t="s">
        <v>6784</v>
      </c>
      <c r="E1042">
        <v>3</v>
      </c>
      <c r="F1042" t="s">
        <v>11143</v>
      </c>
      <c r="G1042" s="6" t="s">
        <v>11143</v>
      </c>
      <c r="H1042" s="6" t="s">
        <v>11143</v>
      </c>
      <c r="I1042" s="6" t="s">
        <v>11144</v>
      </c>
      <c r="J1042" s="6" t="s">
        <v>11144</v>
      </c>
      <c r="K1042">
        <f t="shared" si="81"/>
        <v>1</v>
      </c>
      <c r="L1042">
        <f t="shared" si="82"/>
        <v>1</v>
      </c>
      <c r="M1042">
        <f t="shared" si="83"/>
        <v>1</v>
      </c>
      <c r="N1042">
        <f t="shared" si="84"/>
        <v>0</v>
      </c>
      <c r="O1042">
        <f t="shared" si="85"/>
        <v>0</v>
      </c>
    </row>
    <row r="1043" spans="1:15" ht="15" x14ac:dyDescent="0.25">
      <c r="A1043" s="4">
        <v>23</v>
      </c>
      <c r="B1043" s="1" t="e">
        <f>VLOOKUP(A1043,#REF!,3,FALSE)</f>
        <v>#REF!</v>
      </c>
      <c r="C1043" s="1" t="s">
        <v>1042</v>
      </c>
      <c r="D1043" t="s">
        <v>5999</v>
      </c>
      <c r="E1043">
        <v>1</v>
      </c>
      <c r="F1043" t="s">
        <v>11143</v>
      </c>
      <c r="G1043" s="6" t="s">
        <v>11143</v>
      </c>
      <c r="H1043" s="6" t="s">
        <v>11143</v>
      </c>
      <c r="I1043" s="6" t="s">
        <v>11144</v>
      </c>
      <c r="J1043" s="6" t="s">
        <v>11143</v>
      </c>
      <c r="K1043">
        <f t="shared" si="81"/>
        <v>1</v>
      </c>
      <c r="L1043">
        <f t="shared" si="82"/>
        <v>1</v>
      </c>
      <c r="M1043">
        <f t="shared" si="83"/>
        <v>1</v>
      </c>
      <c r="N1043">
        <f t="shared" si="84"/>
        <v>0</v>
      </c>
      <c r="O1043">
        <f t="shared" si="85"/>
        <v>1</v>
      </c>
    </row>
    <row r="1044" spans="1:15" ht="15" x14ac:dyDescent="0.25">
      <c r="A1044" s="4">
        <v>23</v>
      </c>
      <c r="B1044" s="1" t="e">
        <f>VLOOKUP(A1044,#REF!,3,FALSE)</f>
        <v>#REF!</v>
      </c>
      <c r="C1044" s="1" t="s">
        <v>1043</v>
      </c>
      <c r="D1044" t="s">
        <v>6785</v>
      </c>
      <c r="E1044">
        <v>3</v>
      </c>
      <c r="F1044" t="s">
        <v>11143</v>
      </c>
      <c r="G1044" s="6" t="s">
        <v>11143</v>
      </c>
      <c r="H1044" s="6" t="s">
        <v>11143</v>
      </c>
      <c r="I1044" s="6" t="s">
        <v>11144</v>
      </c>
      <c r="J1044" s="6" t="s">
        <v>11144</v>
      </c>
      <c r="K1044">
        <f t="shared" si="81"/>
        <v>1</v>
      </c>
      <c r="L1044">
        <f t="shared" si="82"/>
        <v>1</v>
      </c>
      <c r="M1044">
        <f t="shared" si="83"/>
        <v>1</v>
      </c>
      <c r="N1044">
        <f t="shared" si="84"/>
        <v>0</v>
      </c>
      <c r="O1044">
        <f t="shared" si="85"/>
        <v>0</v>
      </c>
    </row>
    <row r="1045" spans="1:15" ht="15" x14ac:dyDescent="0.25">
      <c r="A1045" s="4">
        <v>23</v>
      </c>
      <c r="B1045" s="1" t="e">
        <f>VLOOKUP(A1045,#REF!,3,FALSE)</f>
        <v>#REF!</v>
      </c>
      <c r="C1045" s="1" t="s">
        <v>1044</v>
      </c>
      <c r="D1045" t="s">
        <v>5747</v>
      </c>
      <c r="E1045">
        <v>1</v>
      </c>
      <c r="F1045" t="s">
        <v>11143</v>
      </c>
      <c r="G1045" s="6" t="s">
        <v>11143</v>
      </c>
      <c r="H1045" s="6" t="s">
        <v>11143</v>
      </c>
      <c r="I1045" s="6" t="s">
        <v>11144</v>
      </c>
      <c r="J1045" s="6" t="s">
        <v>11144</v>
      </c>
      <c r="K1045">
        <f t="shared" si="81"/>
        <v>1</v>
      </c>
      <c r="L1045">
        <f t="shared" si="82"/>
        <v>1</v>
      </c>
      <c r="M1045">
        <f t="shared" si="83"/>
        <v>1</v>
      </c>
      <c r="N1045">
        <f t="shared" si="84"/>
        <v>0</v>
      </c>
      <c r="O1045">
        <f t="shared" si="85"/>
        <v>0</v>
      </c>
    </row>
    <row r="1046" spans="1:15" ht="15" x14ac:dyDescent="0.25">
      <c r="A1046" s="4">
        <v>23</v>
      </c>
      <c r="B1046" s="1" t="e">
        <f>VLOOKUP(A1046,#REF!,3,FALSE)</f>
        <v>#REF!</v>
      </c>
      <c r="C1046" s="1" t="s">
        <v>1045</v>
      </c>
      <c r="D1046" t="s">
        <v>7952</v>
      </c>
      <c r="E1046">
        <v>1</v>
      </c>
      <c r="F1046" t="s">
        <v>11143</v>
      </c>
      <c r="G1046" s="6" t="s">
        <v>11143</v>
      </c>
      <c r="H1046" s="6" t="s">
        <v>11143</v>
      </c>
      <c r="I1046" s="6" t="s">
        <v>11144</v>
      </c>
      <c r="J1046" s="6" t="s">
        <v>11144</v>
      </c>
      <c r="K1046">
        <f t="shared" si="81"/>
        <v>1</v>
      </c>
      <c r="L1046">
        <f t="shared" si="82"/>
        <v>1</v>
      </c>
      <c r="M1046">
        <f t="shared" si="83"/>
        <v>1</v>
      </c>
      <c r="N1046">
        <f t="shared" si="84"/>
        <v>0</v>
      </c>
      <c r="O1046">
        <f t="shared" si="85"/>
        <v>0</v>
      </c>
    </row>
    <row r="1047" spans="1:15" ht="15" x14ac:dyDescent="0.25">
      <c r="A1047" s="4">
        <v>23</v>
      </c>
      <c r="B1047" s="1" t="e">
        <f>VLOOKUP(A1047,#REF!,3,FALSE)</f>
        <v>#REF!</v>
      </c>
      <c r="C1047" s="1" t="s">
        <v>1046</v>
      </c>
      <c r="D1047" t="s">
        <v>6786</v>
      </c>
      <c r="E1047">
        <v>3</v>
      </c>
      <c r="F1047" t="s">
        <v>11143</v>
      </c>
      <c r="G1047" s="6" t="s">
        <v>11143</v>
      </c>
      <c r="H1047" s="6" t="s">
        <v>11143</v>
      </c>
      <c r="I1047" s="6" t="s">
        <v>11143</v>
      </c>
      <c r="J1047" s="6" t="s">
        <v>11143</v>
      </c>
      <c r="K1047">
        <f t="shared" si="81"/>
        <v>1</v>
      </c>
      <c r="L1047">
        <f t="shared" si="82"/>
        <v>1</v>
      </c>
      <c r="M1047">
        <f t="shared" si="83"/>
        <v>1</v>
      </c>
      <c r="N1047">
        <f t="shared" si="84"/>
        <v>1</v>
      </c>
      <c r="O1047">
        <f t="shared" si="85"/>
        <v>1</v>
      </c>
    </row>
    <row r="1048" spans="1:15" ht="15" x14ac:dyDescent="0.25">
      <c r="A1048" s="4">
        <v>23</v>
      </c>
      <c r="B1048" s="1" t="e">
        <f>VLOOKUP(A1048,#REF!,3,FALSE)</f>
        <v>#REF!</v>
      </c>
      <c r="C1048" s="1" t="s">
        <v>1047</v>
      </c>
      <c r="D1048" t="s">
        <v>7217</v>
      </c>
      <c r="E1048">
        <v>2</v>
      </c>
      <c r="F1048" t="s">
        <v>11143</v>
      </c>
      <c r="G1048" s="6" t="s">
        <v>11143</v>
      </c>
      <c r="H1048" s="6" t="s">
        <v>11144</v>
      </c>
      <c r="I1048" s="6" t="s">
        <v>11145</v>
      </c>
      <c r="J1048" s="6" t="s">
        <v>11143</v>
      </c>
      <c r="K1048">
        <f t="shared" si="81"/>
        <v>1</v>
      </c>
      <c r="L1048">
        <f t="shared" si="82"/>
        <v>1</v>
      </c>
      <c r="M1048">
        <f t="shared" si="83"/>
        <v>0</v>
      </c>
      <c r="N1048">
        <f t="shared" si="84"/>
        <v>0</v>
      </c>
      <c r="O1048">
        <f t="shared" si="85"/>
        <v>1</v>
      </c>
    </row>
    <row r="1049" spans="1:15" ht="15" x14ac:dyDescent="0.25">
      <c r="A1049" s="4">
        <v>23</v>
      </c>
      <c r="B1049" s="1" t="e">
        <f>VLOOKUP(A1049,#REF!,3,FALSE)</f>
        <v>#REF!</v>
      </c>
      <c r="C1049" s="1" t="s">
        <v>1048</v>
      </c>
      <c r="D1049" t="s">
        <v>6507</v>
      </c>
      <c r="E1049">
        <v>4</v>
      </c>
      <c r="F1049" t="s">
        <v>11143</v>
      </c>
      <c r="G1049" s="6" t="s">
        <v>11143</v>
      </c>
      <c r="H1049" s="6" t="s">
        <v>11143</v>
      </c>
      <c r="I1049" s="6" t="s">
        <v>11144</v>
      </c>
      <c r="J1049" s="6" t="s">
        <v>11144</v>
      </c>
      <c r="K1049">
        <f t="shared" si="81"/>
        <v>1</v>
      </c>
      <c r="L1049">
        <f t="shared" si="82"/>
        <v>1</v>
      </c>
      <c r="M1049">
        <f t="shared" si="83"/>
        <v>1</v>
      </c>
      <c r="N1049">
        <f t="shared" si="84"/>
        <v>0</v>
      </c>
      <c r="O1049">
        <f t="shared" si="85"/>
        <v>0</v>
      </c>
    </row>
    <row r="1050" spans="1:15" ht="15" x14ac:dyDescent="0.25">
      <c r="A1050" s="4">
        <v>23</v>
      </c>
      <c r="B1050" s="1" t="e">
        <f>VLOOKUP(A1050,#REF!,3,FALSE)</f>
        <v>#REF!</v>
      </c>
      <c r="C1050" s="1" t="s">
        <v>1050</v>
      </c>
      <c r="D1050" t="s">
        <v>7953</v>
      </c>
      <c r="E1050">
        <v>1</v>
      </c>
      <c r="F1050" t="s">
        <v>11143</v>
      </c>
      <c r="G1050" s="6" t="s">
        <v>11143</v>
      </c>
      <c r="H1050" s="6" t="s">
        <v>11143</v>
      </c>
      <c r="I1050" s="6" t="s">
        <v>11143</v>
      </c>
      <c r="J1050" s="6" t="s">
        <v>11144</v>
      </c>
      <c r="K1050">
        <f t="shared" si="81"/>
        <v>1</v>
      </c>
      <c r="L1050">
        <f t="shared" si="82"/>
        <v>1</v>
      </c>
      <c r="M1050">
        <f t="shared" si="83"/>
        <v>1</v>
      </c>
      <c r="N1050">
        <f t="shared" si="84"/>
        <v>1</v>
      </c>
      <c r="O1050">
        <f t="shared" si="85"/>
        <v>0</v>
      </c>
    </row>
    <row r="1051" spans="1:15" ht="15" x14ac:dyDescent="0.25">
      <c r="A1051" s="4">
        <v>23</v>
      </c>
      <c r="B1051" s="1" t="e">
        <f>VLOOKUP(A1051,#REF!,3,FALSE)</f>
        <v>#REF!</v>
      </c>
      <c r="C1051" s="1" t="s">
        <v>1051</v>
      </c>
      <c r="D1051" t="s">
        <v>7218</v>
      </c>
      <c r="E1051">
        <v>2</v>
      </c>
      <c r="F1051" t="s">
        <v>11143</v>
      </c>
      <c r="G1051" s="6" t="s">
        <v>11143</v>
      </c>
      <c r="H1051" s="6" t="s">
        <v>11143</v>
      </c>
      <c r="I1051" s="6" t="s">
        <v>11144</v>
      </c>
      <c r="J1051" s="6" t="s">
        <v>11143</v>
      </c>
      <c r="K1051">
        <f t="shared" si="81"/>
        <v>1</v>
      </c>
      <c r="L1051">
        <f t="shared" si="82"/>
        <v>1</v>
      </c>
      <c r="M1051">
        <f t="shared" si="83"/>
        <v>1</v>
      </c>
      <c r="N1051">
        <f t="shared" si="84"/>
        <v>0</v>
      </c>
      <c r="O1051">
        <f t="shared" si="85"/>
        <v>1</v>
      </c>
    </row>
    <row r="1052" spans="1:15" ht="15" x14ac:dyDescent="0.25">
      <c r="A1052" s="4">
        <v>23</v>
      </c>
      <c r="B1052" s="1" t="e">
        <f>VLOOKUP(A1052,#REF!,3,FALSE)</f>
        <v>#REF!</v>
      </c>
      <c r="C1052" s="1" t="s">
        <v>1049</v>
      </c>
      <c r="D1052" t="s">
        <v>6787</v>
      </c>
      <c r="E1052">
        <v>3</v>
      </c>
      <c r="F1052" t="s">
        <v>11143</v>
      </c>
      <c r="G1052" s="6" t="s">
        <v>11143</v>
      </c>
      <c r="H1052" s="6" t="s">
        <v>11143</v>
      </c>
      <c r="I1052" s="6" t="s">
        <v>11143</v>
      </c>
      <c r="J1052" s="6" t="s">
        <v>11143</v>
      </c>
      <c r="K1052">
        <f t="shared" si="81"/>
        <v>1</v>
      </c>
      <c r="L1052">
        <f t="shared" si="82"/>
        <v>1</v>
      </c>
      <c r="M1052">
        <f t="shared" si="83"/>
        <v>1</v>
      </c>
      <c r="N1052">
        <f t="shared" si="84"/>
        <v>1</v>
      </c>
      <c r="O1052">
        <f t="shared" si="85"/>
        <v>1</v>
      </c>
    </row>
    <row r="1053" spans="1:15" ht="15" x14ac:dyDescent="0.25">
      <c r="A1053" s="4">
        <v>23</v>
      </c>
      <c r="B1053" s="1" t="e">
        <f>VLOOKUP(A1053,#REF!,3,FALSE)</f>
        <v>#REF!</v>
      </c>
      <c r="C1053" s="1" t="s">
        <v>1052</v>
      </c>
      <c r="D1053" t="s">
        <v>5917</v>
      </c>
      <c r="E1053">
        <v>1</v>
      </c>
      <c r="F1053" t="s">
        <v>11143</v>
      </c>
      <c r="G1053" s="6" t="s">
        <v>11143</v>
      </c>
      <c r="H1053" s="6" t="s">
        <v>11143</v>
      </c>
      <c r="I1053" s="6" t="s">
        <v>11144</v>
      </c>
      <c r="J1053" s="6" t="s">
        <v>11144</v>
      </c>
      <c r="K1053">
        <f t="shared" si="81"/>
        <v>1</v>
      </c>
      <c r="L1053">
        <f t="shared" si="82"/>
        <v>1</v>
      </c>
      <c r="M1053">
        <f t="shared" si="83"/>
        <v>1</v>
      </c>
      <c r="N1053">
        <f t="shared" si="84"/>
        <v>0</v>
      </c>
      <c r="O1053">
        <f t="shared" si="85"/>
        <v>0</v>
      </c>
    </row>
    <row r="1054" spans="1:15" ht="15" x14ac:dyDescent="0.25">
      <c r="A1054" s="4">
        <v>23</v>
      </c>
      <c r="B1054" s="1" t="e">
        <f>VLOOKUP(A1054,#REF!,3,FALSE)</f>
        <v>#REF!</v>
      </c>
      <c r="C1054" s="1" t="s">
        <v>1053</v>
      </c>
      <c r="D1054" t="s">
        <v>5749</v>
      </c>
      <c r="E1054">
        <v>1</v>
      </c>
      <c r="F1054" t="s">
        <v>11143</v>
      </c>
      <c r="G1054" s="6" t="s">
        <v>11143</v>
      </c>
      <c r="H1054" s="6" t="s">
        <v>11143</v>
      </c>
      <c r="I1054" s="6" t="s">
        <v>11143</v>
      </c>
      <c r="J1054" s="6" t="s">
        <v>11143</v>
      </c>
      <c r="K1054">
        <f t="shared" si="81"/>
        <v>1</v>
      </c>
      <c r="L1054">
        <f t="shared" si="82"/>
        <v>1</v>
      </c>
      <c r="M1054">
        <f t="shared" si="83"/>
        <v>1</v>
      </c>
      <c r="N1054">
        <f t="shared" si="84"/>
        <v>1</v>
      </c>
      <c r="O1054">
        <f t="shared" si="85"/>
        <v>1</v>
      </c>
    </row>
    <row r="1055" spans="1:15" ht="15" x14ac:dyDescent="0.25">
      <c r="A1055" s="4">
        <v>23</v>
      </c>
      <c r="B1055" s="1" t="e">
        <f>VLOOKUP(A1055,#REF!,3,FALSE)</f>
        <v>#REF!</v>
      </c>
      <c r="C1055" s="1" t="s">
        <v>1054</v>
      </c>
      <c r="D1055" t="s">
        <v>6788</v>
      </c>
      <c r="E1055">
        <v>3</v>
      </c>
      <c r="F1055" t="s">
        <v>11143</v>
      </c>
      <c r="G1055" s="6" t="s">
        <v>11143</v>
      </c>
      <c r="H1055" s="6" t="s">
        <v>11143</v>
      </c>
      <c r="I1055" s="6" t="s">
        <v>11143</v>
      </c>
      <c r="J1055" s="6" t="s">
        <v>11144</v>
      </c>
      <c r="K1055">
        <f t="shared" si="81"/>
        <v>1</v>
      </c>
      <c r="L1055">
        <f t="shared" si="82"/>
        <v>1</v>
      </c>
      <c r="M1055">
        <f t="shared" si="83"/>
        <v>1</v>
      </c>
      <c r="N1055">
        <f t="shared" si="84"/>
        <v>1</v>
      </c>
      <c r="O1055">
        <f t="shared" si="85"/>
        <v>0</v>
      </c>
    </row>
    <row r="1056" spans="1:15" ht="15" x14ac:dyDescent="0.25">
      <c r="A1056" s="4">
        <v>23</v>
      </c>
      <c r="B1056" s="1" t="e">
        <f>VLOOKUP(A1056,#REF!,3,FALSE)</f>
        <v>#REF!</v>
      </c>
      <c r="C1056" s="1" t="s">
        <v>1055</v>
      </c>
      <c r="D1056" t="s">
        <v>9136</v>
      </c>
      <c r="E1056">
        <v>0</v>
      </c>
      <c r="F1056" t="s">
        <v>11144</v>
      </c>
      <c r="G1056" s="6" t="s">
        <v>11143</v>
      </c>
      <c r="H1056" s="6" t="s">
        <v>11143</v>
      </c>
      <c r="I1056" s="6" t="s">
        <v>11144</v>
      </c>
      <c r="J1056" s="6" t="s">
        <v>11144</v>
      </c>
      <c r="K1056">
        <f t="shared" si="81"/>
        <v>0</v>
      </c>
      <c r="L1056">
        <f t="shared" si="82"/>
        <v>1</v>
      </c>
      <c r="M1056">
        <f t="shared" si="83"/>
        <v>1</v>
      </c>
      <c r="N1056">
        <f t="shared" si="84"/>
        <v>0</v>
      </c>
      <c r="O1056">
        <f t="shared" si="85"/>
        <v>0</v>
      </c>
    </row>
    <row r="1057" spans="1:15" ht="15" x14ac:dyDescent="0.25">
      <c r="A1057" s="4">
        <v>23</v>
      </c>
      <c r="B1057" s="1" t="e">
        <f>VLOOKUP(A1057,#REF!,3,FALSE)</f>
        <v>#REF!</v>
      </c>
      <c r="C1057" s="1" t="s">
        <v>1056</v>
      </c>
      <c r="D1057" t="s">
        <v>7219</v>
      </c>
      <c r="E1057">
        <v>2</v>
      </c>
      <c r="F1057" t="s">
        <v>11143</v>
      </c>
      <c r="G1057" s="6" t="s">
        <v>11143</v>
      </c>
      <c r="H1057" s="6" t="s">
        <v>11143</v>
      </c>
      <c r="I1057" s="6" t="s">
        <v>11143</v>
      </c>
      <c r="J1057" s="6" t="s">
        <v>11144</v>
      </c>
      <c r="K1057">
        <f t="shared" si="81"/>
        <v>1</v>
      </c>
      <c r="L1057">
        <f t="shared" si="82"/>
        <v>1</v>
      </c>
      <c r="M1057">
        <f t="shared" si="83"/>
        <v>1</v>
      </c>
      <c r="N1057">
        <f t="shared" si="84"/>
        <v>1</v>
      </c>
      <c r="O1057">
        <f t="shared" si="85"/>
        <v>0</v>
      </c>
    </row>
    <row r="1058" spans="1:15" ht="15" x14ac:dyDescent="0.25">
      <c r="A1058" s="4">
        <v>23</v>
      </c>
      <c r="B1058" s="1" t="e">
        <f>VLOOKUP(A1058,#REF!,3,FALSE)</f>
        <v>#REF!</v>
      </c>
      <c r="C1058" s="1" t="s">
        <v>1057</v>
      </c>
      <c r="D1058" t="s">
        <v>7220</v>
      </c>
      <c r="E1058">
        <v>2</v>
      </c>
      <c r="F1058" t="s">
        <v>11143</v>
      </c>
      <c r="G1058" s="6" t="s">
        <v>11143</v>
      </c>
      <c r="H1058" s="6" t="s">
        <v>11143</v>
      </c>
      <c r="I1058" s="6" t="s">
        <v>11143</v>
      </c>
      <c r="J1058" s="6" t="s">
        <v>11143</v>
      </c>
      <c r="K1058">
        <f t="shared" si="81"/>
        <v>1</v>
      </c>
      <c r="L1058">
        <f t="shared" si="82"/>
        <v>1</v>
      </c>
      <c r="M1058">
        <f t="shared" si="83"/>
        <v>1</v>
      </c>
      <c r="N1058">
        <f t="shared" si="84"/>
        <v>1</v>
      </c>
      <c r="O1058">
        <f t="shared" si="85"/>
        <v>1</v>
      </c>
    </row>
    <row r="1059" spans="1:15" ht="15" x14ac:dyDescent="0.25">
      <c r="A1059" s="4">
        <v>23</v>
      </c>
      <c r="B1059" s="1" t="e">
        <f>VLOOKUP(A1059,#REF!,3,FALSE)</f>
        <v>#REF!</v>
      </c>
      <c r="C1059" s="1" t="s">
        <v>1058</v>
      </c>
      <c r="D1059" t="s">
        <v>5667</v>
      </c>
      <c r="E1059">
        <v>7</v>
      </c>
      <c r="F1059" t="s">
        <v>11143</v>
      </c>
      <c r="G1059" s="6" t="s">
        <v>11143</v>
      </c>
      <c r="H1059" s="6" t="s">
        <v>11143</v>
      </c>
      <c r="I1059" s="6" t="s">
        <v>11143</v>
      </c>
      <c r="J1059" s="6" t="s">
        <v>11144</v>
      </c>
      <c r="K1059">
        <f t="shared" si="81"/>
        <v>1</v>
      </c>
      <c r="L1059">
        <f t="shared" si="82"/>
        <v>1</v>
      </c>
      <c r="M1059">
        <f t="shared" si="83"/>
        <v>1</v>
      </c>
      <c r="N1059">
        <f t="shared" si="84"/>
        <v>1</v>
      </c>
      <c r="O1059">
        <f t="shared" si="85"/>
        <v>0</v>
      </c>
    </row>
    <row r="1060" spans="1:15" ht="15" x14ac:dyDescent="0.25">
      <c r="A1060" s="4">
        <v>23</v>
      </c>
      <c r="B1060" s="1" t="e">
        <f>VLOOKUP(A1060,#REF!,3,FALSE)</f>
        <v>#REF!</v>
      </c>
      <c r="C1060" s="1" t="s">
        <v>1059</v>
      </c>
      <c r="D1060" t="s">
        <v>6508</v>
      </c>
      <c r="E1060">
        <v>4</v>
      </c>
      <c r="F1060" t="s">
        <v>11143</v>
      </c>
      <c r="G1060" s="6" t="s">
        <v>11143</v>
      </c>
      <c r="H1060" s="6" t="s">
        <v>11143</v>
      </c>
      <c r="I1060" s="6" t="s">
        <v>11143</v>
      </c>
      <c r="J1060" s="6" t="s">
        <v>11144</v>
      </c>
      <c r="K1060">
        <f t="shared" si="81"/>
        <v>1</v>
      </c>
      <c r="L1060">
        <f t="shared" si="82"/>
        <v>1</v>
      </c>
      <c r="M1060">
        <f t="shared" si="83"/>
        <v>1</v>
      </c>
      <c r="N1060">
        <f t="shared" si="84"/>
        <v>1</v>
      </c>
      <c r="O1060">
        <f t="shared" si="85"/>
        <v>0</v>
      </c>
    </row>
    <row r="1061" spans="1:15" ht="15" x14ac:dyDescent="0.25">
      <c r="A1061" s="4">
        <v>23</v>
      </c>
      <c r="B1061" s="1" t="e">
        <f>VLOOKUP(A1061,#REF!,3,FALSE)</f>
        <v>#REF!</v>
      </c>
      <c r="C1061" s="1" t="s">
        <v>1060</v>
      </c>
      <c r="D1061" t="s">
        <v>6264</v>
      </c>
      <c r="E1061">
        <v>0</v>
      </c>
      <c r="F1061" t="s">
        <v>11144</v>
      </c>
      <c r="G1061" s="6" t="s">
        <v>11143</v>
      </c>
      <c r="H1061" s="6" t="s">
        <v>11143</v>
      </c>
      <c r="I1061" s="6" t="s">
        <v>11144</v>
      </c>
      <c r="J1061" s="6" t="s">
        <v>11143</v>
      </c>
      <c r="K1061">
        <f t="shared" si="81"/>
        <v>0</v>
      </c>
      <c r="L1061">
        <f t="shared" si="82"/>
        <v>1</v>
      </c>
      <c r="M1061">
        <f t="shared" si="83"/>
        <v>1</v>
      </c>
      <c r="N1061">
        <f t="shared" si="84"/>
        <v>0</v>
      </c>
      <c r="O1061">
        <f t="shared" si="85"/>
        <v>1</v>
      </c>
    </row>
    <row r="1062" spans="1:15" ht="15" x14ac:dyDescent="0.25">
      <c r="A1062" s="4">
        <v>23</v>
      </c>
      <c r="B1062" s="1" t="e">
        <f>VLOOKUP(A1062,#REF!,3,FALSE)</f>
        <v>#REF!</v>
      </c>
      <c r="C1062" s="1" t="s">
        <v>1061</v>
      </c>
      <c r="D1062" t="s">
        <v>6509</v>
      </c>
      <c r="E1062">
        <v>4</v>
      </c>
      <c r="F1062" t="s">
        <v>11143</v>
      </c>
      <c r="G1062" s="6" t="s">
        <v>11143</v>
      </c>
      <c r="H1062" s="6" t="s">
        <v>11143</v>
      </c>
      <c r="I1062" s="6" t="s">
        <v>11144</v>
      </c>
      <c r="J1062" s="6" t="s">
        <v>11143</v>
      </c>
      <c r="K1062">
        <f t="shared" si="81"/>
        <v>1</v>
      </c>
      <c r="L1062">
        <f t="shared" si="82"/>
        <v>1</v>
      </c>
      <c r="M1062">
        <f t="shared" si="83"/>
        <v>1</v>
      </c>
      <c r="N1062">
        <f t="shared" si="84"/>
        <v>0</v>
      </c>
      <c r="O1062">
        <f t="shared" si="85"/>
        <v>1</v>
      </c>
    </row>
    <row r="1063" spans="1:15" ht="15" x14ac:dyDescent="0.25">
      <c r="A1063" s="4">
        <v>23</v>
      </c>
      <c r="B1063" s="1" t="e">
        <f>VLOOKUP(A1063,#REF!,3,FALSE)</f>
        <v>#REF!</v>
      </c>
      <c r="C1063" s="1" t="s">
        <v>1062</v>
      </c>
      <c r="D1063" t="s">
        <v>7954</v>
      </c>
      <c r="E1063">
        <v>1</v>
      </c>
      <c r="F1063" t="s">
        <v>11143</v>
      </c>
      <c r="G1063" s="6" t="s">
        <v>11144</v>
      </c>
      <c r="H1063" s="6" t="s">
        <v>11145</v>
      </c>
      <c r="I1063" s="6" t="s">
        <v>11145</v>
      </c>
      <c r="J1063" s="6" t="s">
        <v>11145</v>
      </c>
      <c r="K1063">
        <f t="shared" si="81"/>
        <v>1</v>
      </c>
      <c r="L1063">
        <f t="shared" si="82"/>
        <v>0</v>
      </c>
      <c r="M1063">
        <f t="shared" si="83"/>
        <v>0</v>
      </c>
      <c r="N1063">
        <f t="shared" si="84"/>
        <v>0</v>
      </c>
      <c r="O1063">
        <f t="shared" si="85"/>
        <v>0</v>
      </c>
    </row>
    <row r="1064" spans="1:15" ht="15" x14ac:dyDescent="0.25">
      <c r="A1064" s="4">
        <v>23</v>
      </c>
      <c r="B1064" s="1" t="e">
        <f>VLOOKUP(A1064,#REF!,3,FALSE)</f>
        <v>#REF!</v>
      </c>
      <c r="C1064" s="1" t="s">
        <v>1063</v>
      </c>
      <c r="D1064" t="s">
        <v>6000</v>
      </c>
      <c r="E1064">
        <v>3</v>
      </c>
      <c r="F1064" t="s">
        <v>11143</v>
      </c>
      <c r="G1064" s="6" t="s">
        <v>11143</v>
      </c>
      <c r="H1064" s="6" t="s">
        <v>11143</v>
      </c>
      <c r="I1064" s="6" t="s">
        <v>11144</v>
      </c>
      <c r="J1064" s="6" t="s">
        <v>11143</v>
      </c>
      <c r="K1064">
        <f t="shared" si="81"/>
        <v>1</v>
      </c>
      <c r="L1064">
        <f t="shared" si="82"/>
        <v>1</v>
      </c>
      <c r="M1064">
        <f t="shared" si="83"/>
        <v>1</v>
      </c>
      <c r="N1064">
        <f t="shared" si="84"/>
        <v>0</v>
      </c>
      <c r="O1064">
        <f t="shared" si="85"/>
        <v>1</v>
      </c>
    </row>
    <row r="1065" spans="1:15" ht="15" x14ac:dyDescent="0.25">
      <c r="A1065" s="4">
        <v>23</v>
      </c>
      <c r="B1065" s="1" t="e">
        <f>VLOOKUP(A1065,#REF!,3,FALSE)</f>
        <v>#REF!</v>
      </c>
      <c r="C1065" s="1" t="s">
        <v>1064</v>
      </c>
      <c r="D1065" t="s">
        <v>6789</v>
      </c>
      <c r="E1065">
        <v>3</v>
      </c>
      <c r="F1065" t="s">
        <v>11143</v>
      </c>
      <c r="G1065" s="6" t="s">
        <v>11143</v>
      </c>
      <c r="H1065" s="6" t="s">
        <v>11143</v>
      </c>
      <c r="I1065" s="6" t="s">
        <v>11144</v>
      </c>
      <c r="J1065" s="6" t="s">
        <v>11144</v>
      </c>
      <c r="K1065">
        <f t="shared" si="81"/>
        <v>1</v>
      </c>
      <c r="L1065">
        <f t="shared" si="82"/>
        <v>1</v>
      </c>
      <c r="M1065">
        <f t="shared" si="83"/>
        <v>1</v>
      </c>
      <c r="N1065">
        <f t="shared" si="84"/>
        <v>0</v>
      </c>
      <c r="O1065">
        <f t="shared" si="85"/>
        <v>0</v>
      </c>
    </row>
    <row r="1066" spans="1:15" ht="15" x14ac:dyDescent="0.25">
      <c r="A1066" s="4">
        <v>23</v>
      </c>
      <c r="B1066" s="1" t="e">
        <f>VLOOKUP(A1066,#REF!,3,FALSE)</f>
        <v>#REF!</v>
      </c>
      <c r="C1066" s="1" t="s">
        <v>1065</v>
      </c>
      <c r="D1066" t="s">
        <v>6001</v>
      </c>
      <c r="E1066">
        <v>0</v>
      </c>
      <c r="F1066" t="s">
        <v>11144</v>
      </c>
      <c r="G1066" s="6" t="s">
        <v>11143</v>
      </c>
      <c r="H1066" s="6" t="s">
        <v>11143</v>
      </c>
      <c r="I1066" s="6" t="s">
        <v>11143</v>
      </c>
      <c r="J1066" s="6" t="s">
        <v>11144</v>
      </c>
      <c r="K1066">
        <f t="shared" si="81"/>
        <v>0</v>
      </c>
      <c r="L1066">
        <f t="shared" si="82"/>
        <v>1</v>
      </c>
      <c r="M1066">
        <f t="shared" si="83"/>
        <v>1</v>
      </c>
      <c r="N1066">
        <f t="shared" si="84"/>
        <v>1</v>
      </c>
      <c r="O1066">
        <f t="shared" si="85"/>
        <v>0</v>
      </c>
    </row>
    <row r="1067" spans="1:15" ht="15" x14ac:dyDescent="0.25">
      <c r="A1067" s="4">
        <v>23</v>
      </c>
      <c r="B1067" s="1" t="e">
        <f>VLOOKUP(A1067,#REF!,3,FALSE)</f>
        <v>#REF!</v>
      </c>
      <c r="C1067" s="1" t="s">
        <v>1066</v>
      </c>
      <c r="D1067" t="s">
        <v>5918</v>
      </c>
      <c r="E1067">
        <v>2</v>
      </c>
      <c r="F1067" t="s">
        <v>11143</v>
      </c>
      <c r="G1067" s="6" t="s">
        <v>11143</v>
      </c>
      <c r="H1067" s="6" t="s">
        <v>11143</v>
      </c>
      <c r="I1067" s="6" t="s">
        <v>11144</v>
      </c>
      <c r="J1067" s="6" t="s">
        <v>11144</v>
      </c>
      <c r="K1067">
        <f t="shared" si="81"/>
        <v>1</v>
      </c>
      <c r="L1067">
        <f t="shared" si="82"/>
        <v>1</v>
      </c>
      <c r="M1067">
        <f t="shared" si="83"/>
        <v>1</v>
      </c>
      <c r="N1067">
        <f t="shared" si="84"/>
        <v>0</v>
      </c>
      <c r="O1067">
        <f t="shared" si="85"/>
        <v>0</v>
      </c>
    </row>
    <row r="1068" spans="1:15" ht="15" x14ac:dyDescent="0.25">
      <c r="A1068" s="4">
        <v>23</v>
      </c>
      <c r="B1068" s="1" t="e">
        <f>VLOOKUP(A1068,#REF!,3,FALSE)</f>
        <v>#REF!</v>
      </c>
      <c r="C1068" s="1" t="s">
        <v>1067</v>
      </c>
      <c r="D1068" t="s">
        <v>7221</v>
      </c>
      <c r="E1068">
        <v>2</v>
      </c>
      <c r="F1068" t="s">
        <v>11143</v>
      </c>
      <c r="G1068" s="6" t="s">
        <v>11143</v>
      </c>
      <c r="H1068" s="6" t="s">
        <v>11143</v>
      </c>
      <c r="I1068" s="6" t="s">
        <v>11144</v>
      </c>
      <c r="J1068" s="6" t="s">
        <v>11144</v>
      </c>
      <c r="K1068">
        <f t="shared" si="81"/>
        <v>1</v>
      </c>
      <c r="L1068">
        <f t="shared" si="82"/>
        <v>1</v>
      </c>
      <c r="M1068">
        <f t="shared" si="83"/>
        <v>1</v>
      </c>
      <c r="N1068">
        <f t="shared" si="84"/>
        <v>0</v>
      </c>
      <c r="O1068">
        <f t="shared" si="85"/>
        <v>0</v>
      </c>
    </row>
    <row r="1069" spans="1:15" ht="15" x14ac:dyDescent="0.25">
      <c r="A1069" s="4">
        <v>23</v>
      </c>
      <c r="B1069" s="1" t="e">
        <f>VLOOKUP(A1069,#REF!,3,FALSE)</f>
        <v>#REF!</v>
      </c>
      <c r="C1069" s="1" t="s">
        <v>1068</v>
      </c>
      <c r="D1069" t="s">
        <v>6510</v>
      </c>
      <c r="E1069">
        <v>4</v>
      </c>
      <c r="F1069" t="s">
        <v>11143</v>
      </c>
      <c r="G1069" s="6" t="s">
        <v>11143</v>
      </c>
      <c r="H1069" s="6" t="s">
        <v>11143</v>
      </c>
      <c r="I1069" s="6" t="s">
        <v>11144</v>
      </c>
      <c r="J1069" s="6" t="s">
        <v>11144</v>
      </c>
      <c r="K1069">
        <f t="shared" si="81"/>
        <v>1</v>
      </c>
      <c r="L1069">
        <f t="shared" si="82"/>
        <v>1</v>
      </c>
      <c r="M1069">
        <f t="shared" si="83"/>
        <v>1</v>
      </c>
      <c r="N1069">
        <f t="shared" si="84"/>
        <v>0</v>
      </c>
      <c r="O1069">
        <f t="shared" si="85"/>
        <v>0</v>
      </c>
    </row>
    <row r="1070" spans="1:15" ht="15" x14ac:dyDescent="0.25">
      <c r="A1070" s="4">
        <v>23</v>
      </c>
      <c r="B1070" s="1" t="e">
        <f>VLOOKUP(A1070,#REF!,3,FALSE)</f>
        <v>#REF!</v>
      </c>
      <c r="C1070" s="1" t="s">
        <v>1069</v>
      </c>
      <c r="D1070" t="s">
        <v>9137</v>
      </c>
      <c r="E1070">
        <v>0</v>
      </c>
      <c r="F1070" t="s">
        <v>11144</v>
      </c>
      <c r="G1070" s="6" t="s">
        <v>11143</v>
      </c>
      <c r="H1070" s="6" t="s">
        <v>11143</v>
      </c>
      <c r="I1070" s="6" t="s">
        <v>11143</v>
      </c>
      <c r="J1070" s="6" t="s">
        <v>11144</v>
      </c>
      <c r="K1070">
        <f t="shared" si="81"/>
        <v>0</v>
      </c>
      <c r="L1070">
        <f t="shared" si="82"/>
        <v>1</v>
      </c>
      <c r="M1070">
        <f t="shared" si="83"/>
        <v>1</v>
      </c>
      <c r="N1070">
        <f t="shared" si="84"/>
        <v>1</v>
      </c>
      <c r="O1070">
        <f t="shared" si="85"/>
        <v>0</v>
      </c>
    </row>
    <row r="1071" spans="1:15" ht="15" x14ac:dyDescent="0.25">
      <c r="A1071" s="4">
        <v>23</v>
      </c>
      <c r="B1071" s="1" t="e">
        <f>VLOOKUP(A1071,#REF!,3,FALSE)</f>
        <v>#REF!</v>
      </c>
      <c r="C1071" s="1" t="s">
        <v>1070</v>
      </c>
      <c r="D1071" t="s">
        <v>9138</v>
      </c>
      <c r="E1071">
        <v>0</v>
      </c>
      <c r="F1071" t="s">
        <v>11144</v>
      </c>
      <c r="G1071" s="6" t="s">
        <v>11143</v>
      </c>
      <c r="H1071" s="6" t="s">
        <v>11143</v>
      </c>
      <c r="I1071" s="6" t="s">
        <v>11144</v>
      </c>
      <c r="J1071" s="6" t="s">
        <v>11143</v>
      </c>
      <c r="K1071">
        <f t="shared" si="81"/>
        <v>0</v>
      </c>
      <c r="L1071">
        <f t="shared" si="82"/>
        <v>1</v>
      </c>
      <c r="M1071">
        <f t="shared" si="83"/>
        <v>1</v>
      </c>
      <c r="N1071">
        <f t="shared" si="84"/>
        <v>0</v>
      </c>
      <c r="O1071">
        <f t="shared" si="85"/>
        <v>1</v>
      </c>
    </row>
    <row r="1072" spans="1:15" ht="15" x14ac:dyDescent="0.25">
      <c r="A1072" s="4">
        <v>23</v>
      </c>
      <c r="B1072" s="1" t="e">
        <f>VLOOKUP(A1072,#REF!,3,FALSE)</f>
        <v>#REF!</v>
      </c>
      <c r="C1072" s="1" t="s">
        <v>1071</v>
      </c>
      <c r="D1072" t="s">
        <v>7955</v>
      </c>
      <c r="E1072">
        <v>1</v>
      </c>
      <c r="F1072" t="s">
        <v>11143</v>
      </c>
      <c r="G1072" s="6" t="s">
        <v>11143</v>
      </c>
      <c r="H1072" s="6" t="s">
        <v>11143</v>
      </c>
      <c r="I1072" s="6" t="s">
        <v>11144</v>
      </c>
      <c r="J1072" s="6" t="s">
        <v>11143</v>
      </c>
      <c r="K1072">
        <f t="shared" si="81"/>
        <v>1</v>
      </c>
      <c r="L1072">
        <f t="shared" si="82"/>
        <v>1</v>
      </c>
      <c r="M1072">
        <f t="shared" si="83"/>
        <v>1</v>
      </c>
      <c r="N1072">
        <f t="shared" si="84"/>
        <v>0</v>
      </c>
      <c r="O1072">
        <f t="shared" si="85"/>
        <v>1</v>
      </c>
    </row>
    <row r="1073" spans="1:15" ht="15" x14ac:dyDescent="0.25">
      <c r="A1073" s="4">
        <v>23</v>
      </c>
      <c r="B1073" s="1" t="e">
        <f>VLOOKUP(A1073,#REF!,3,FALSE)</f>
        <v>#REF!</v>
      </c>
      <c r="C1073" s="1" t="s">
        <v>1072</v>
      </c>
      <c r="D1073" t="s">
        <v>6265</v>
      </c>
      <c r="E1073">
        <v>1</v>
      </c>
      <c r="F1073" t="s">
        <v>11143</v>
      </c>
      <c r="G1073" s="6" t="s">
        <v>11143</v>
      </c>
      <c r="H1073" s="6" t="s">
        <v>11143</v>
      </c>
      <c r="I1073" s="6" t="s">
        <v>11143</v>
      </c>
      <c r="J1073" s="6" t="s">
        <v>11144</v>
      </c>
      <c r="K1073">
        <f t="shared" si="81"/>
        <v>1</v>
      </c>
      <c r="L1073">
        <f t="shared" si="82"/>
        <v>1</v>
      </c>
      <c r="M1073">
        <f t="shared" si="83"/>
        <v>1</v>
      </c>
      <c r="N1073">
        <f t="shared" si="84"/>
        <v>1</v>
      </c>
      <c r="O1073">
        <f t="shared" si="85"/>
        <v>0</v>
      </c>
    </row>
    <row r="1074" spans="1:15" ht="15" x14ac:dyDescent="0.25">
      <c r="A1074" s="4">
        <v>23</v>
      </c>
      <c r="B1074" s="1" t="e">
        <f>VLOOKUP(A1074,#REF!,3,FALSE)</f>
        <v>#REF!</v>
      </c>
      <c r="C1074" s="1" t="s">
        <v>1073</v>
      </c>
      <c r="D1074" t="s">
        <v>7222</v>
      </c>
      <c r="E1074">
        <v>2</v>
      </c>
      <c r="F1074" t="s">
        <v>11143</v>
      </c>
      <c r="G1074" s="6" t="s">
        <v>11143</v>
      </c>
      <c r="H1074" s="6" t="s">
        <v>11143</v>
      </c>
      <c r="I1074" s="6" t="s">
        <v>11143</v>
      </c>
      <c r="J1074" s="6" t="s">
        <v>11144</v>
      </c>
      <c r="K1074">
        <f t="shared" si="81"/>
        <v>1</v>
      </c>
      <c r="L1074">
        <f t="shared" si="82"/>
        <v>1</v>
      </c>
      <c r="M1074">
        <f t="shared" si="83"/>
        <v>1</v>
      </c>
      <c r="N1074">
        <f t="shared" si="84"/>
        <v>1</v>
      </c>
      <c r="O1074">
        <f t="shared" si="85"/>
        <v>0</v>
      </c>
    </row>
    <row r="1075" spans="1:15" ht="15" x14ac:dyDescent="0.25">
      <c r="A1075" s="4">
        <v>23</v>
      </c>
      <c r="B1075" s="1" t="e">
        <f>VLOOKUP(A1075,#REF!,3,FALSE)</f>
        <v>#REF!</v>
      </c>
      <c r="C1075" s="1" t="s">
        <v>1074</v>
      </c>
      <c r="D1075" t="s">
        <v>7956</v>
      </c>
      <c r="E1075">
        <v>1</v>
      </c>
      <c r="F1075" t="s">
        <v>11143</v>
      </c>
      <c r="G1075" s="6" t="s">
        <v>11143</v>
      </c>
      <c r="H1075" s="6" t="s">
        <v>11143</v>
      </c>
      <c r="I1075" s="6" t="s">
        <v>11144</v>
      </c>
      <c r="J1075" s="6" t="s">
        <v>11144</v>
      </c>
      <c r="K1075">
        <f t="shared" si="81"/>
        <v>1</v>
      </c>
      <c r="L1075">
        <f t="shared" si="82"/>
        <v>1</v>
      </c>
      <c r="M1075">
        <f t="shared" si="83"/>
        <v>1</v>
      </c>
      <c r="N1075">
        <f t="shared" si="84"/>
        <v>0</v>
      </c>
      <c r="O1075">
        <f t="shared" si="85"/>
        <v>0</v>
      </c>
    </row>
    <row r="1076" spans="1:15" ht="15" x14ac:dyDescent="0.25">
      <c r="A1076" s="4">
        <v>23</v>
      </c>
      <c r="B1076" s="1" t="e">
        <f>VLOOKUP(A1076,#REF!,3,FALSE)</f>
        <v>#REF!</v>
      </c>
      <c r="C1076" s="1" t="s">
        <v>1075</v>
      </c>
      <c r="D1076" t="s">
        <v>6266</v>
      </c>
      <c r="E1076">
        <v>2</v>
      </c>
      <c r="F1076" t="s">
        <v>11143</v>
      </c>
      <c r="G1076" s="6" t="s">
        <v>11143</v>
      </c>
      <c r="H1076" s="6" t="s">
        <v>11143</v>
      </c>
      <c r="I1076" s="6" t="s">
        <v>11144</v>
      </c>
      <c r="J1076" s="6" t="s">
        <v>11143</v>
      </c>
      <c r="K1076">
        <f t="shared" si="81"/>
        <v>1</v>
      </c>
      <c r="L1076">
        <f t="shared" si="82"/>
        <v>1</v>
      </c>
      <c r="M1076">
        <f t="shared" si="83"/>
        <v>1</v>
      </c>
      <c r="N1076">
        <f t="shared" si="84"/>
        <v>0</v>
      </c>
      <c r="O1076">
        <f t="shared" si="85"/>
        <v>1</v>
      </c>
    </row>
    <row r="1077" spans="1:15" ht="15" x14ac:dyDescent="0.25">
      <c r="A1077" s="4">
        <v>24</v>
      </c>
      <c r="B1077" s="1" t="e">
        <f>VLOOKUP(A1077,#REF!,3,FALSE)</f>
        <v>#REF!</v>
      </c>
      <c r="C1077" s="1" t="s">
        <v>1076</v>
      </c>
      <c r="D1077" t="s">
        <v>6108</v>
      </c>
      <c r="E1077">
        <v>2</v>
      </c>
      <c r="F1077" t="s">
        <v>11143</v>
      </c>
      <c r="G1077" s="6" t="s">
        <v>11143</v>
      </c>
      <c r="H1077" s="6" t="s">
        <v>11144</v>
      </c>
      <c r="I1077" s="6" t="s">
        <v>11145</v>
      </c>
      <c r="J1077" s="6" t="s">
        <v>11144</v>
      </c>
      <c r="K1077">
        <f t="shared" si="81"/>
        <v>1</v>
      </c>
      <c r="L1077">
        <f t="shared" si="82"/>
        <v>1</v>
      </c>
      <c r="M1077">
        <f t="shared" si="83"/>
        <v>0</v>
      </c>
      <c r="N1077">
        <f t="shared" si="84"/>
        <v>0</v>
      </c>
      <c r="O1077">
        <f t="shared" si="85"/>
        <v>0</v>
      </c>
    </row>
    <row r="1078" spans="1:15" ht="15" x14ac:dyDescent="0.25">
      <c r="A1078" s="4">
        <v>24</v>
      </c>
      <c r="B1078" s="1" t="e">
        <f>VLOOKUP(A1078,#REF!,3,FALSE)</f>
        <v>#REF!</v>
      </c>
      <c r="C1078" s="1" t="s">
        <v>1077</v>
      </c>
      <c r="D1078" t="s">
        <v>9139</v>
      </c>
      <c r="E1078">
        <v>0</v>
      </c>
      <c r="F1078" t="s">
        <v>11144</v>
      </c>
      <c r="G1078" s="6" t="s">
        <v>11143</v>
      </c>
      <c r="H1078" s="6" t="s">
        <v>11143</v>
      </c>
      <c r="I1078" s="6" t="s">
        <v>11144</v>
      </c>
      <c r="J1078" s="6" t="s">
        <v>11143</v>
      </c>
      <c r="K1078">
        <f t="shared" si="81"/>
        <v>0</v>
      </c>
      <c r="L1078">
        <f t="shared" si="82"/>
        <v>1</v>
      </c>
      <c r="M1078">
        <f t="shared" si="83"/>
        <v>1</v>
      </c>
      <c r="N1078">
        <f t="shared" si="84"/>
        <v>0</v>
      </c>
      <c r="O1078">
        <f t="shared" si="85"/>
        <v>1</v>
      </c>
    </row>
    <row r="1079" spans="1:15" ht="15" x14ac:dyDescent="0.25">
      <c r="A1079" s="4">
        <v>24</v>
      </c>
      <c r="B1079" s="1" t="e">
        <f>VLOOKUP(A1079,#REF!,3,FALSE)</f>
        <v>#REF!</v>
      </c>
      <c r="C1079" s="1" t="s">
        <v>1078</v>
      </c>
      <c r="D1079" t="s">
        <v>6511</v>
      </c>
      <c r="E1079">
        <v>4</v>
      </c>
      <c r="F1079" t="s">
        <v>11143</v>
      </c>
      <c r="G1079" s="6" t="s">
        <v>11143</v>
      </c>
      <c r="H1079" s="6" t="s">
        <v>11143</v>
      </c>
      <c r="I1079" s="6" t="s">
        <v>11143</v>
      </c>
      <c r="J1079" s="6" t="s">
        <v>11143</v>
      </c>
      <c r="K1079">
        <f t="shared" si="81"/>
        <v>1</v>
      </c>
      <c r="L1079">
        <f t="shared" si="82"/>
        <v>1</v>
      </c>
      <c r="M1079">
        <f t="shared" si="83"/>
        <v>1</v>
      </c>
      <c r="N1079">
        <f t="shared" si="84"/>
        <v>1</v>
      </c>
      <c r="O1079">
        <f t="shared" si="85"/>
        <v>1</v>
      </c>
    </row>
    <row r="1080" spans="1:15" ht="15" x14ac:dyDescent="0.25">
      <c r="A1080" s="4">
        <v>24</v>
      </c>
      <c r="B1080" s="1" t="e">
        <f>VLOOKUP(A1080,#REF!,3,FALSE)</f>
        <v>#REF!</v>
      </c>
      <c r="C1080" s="1" t="s">
        <v>1079</v>
      </c>
      <c r="D1080" t="s">
        <v>7223</v>
      </c>
      <c r="E1080">
        <v>2</v>
      </c>
      <c r="F1080" t="s">
        <v>11143</v>
      </c>
      <c r="G1080" s="6" t="s">
        <v>11144</v>
      </c>
      <c r="H1080" s="6" t="s">
        <v>11145</v>
      </c>
      <c r="I1080" s="6" t="s">
        <v>11145</v>
      </c>
      <c r="J1080" s="6" t="s">
        <v>11145</v>
      </c>
      <c r="K1080">
        <f t="shared" si="81"/>
        <v>1</v>
      </c>
      <c r="L1080">
        <f t="shared" si="82"/>
        <v>0</v>
      </c>
      <c r="M1080">
        <f t="shared" si="83"/>
        <v>0</v>
      </c>
      <c r="N1080">
        <f t="shared" si="84"/>
        <v>0</v>
      </c>
      <c r="O1080">
        <f t="shared" si="85"/>
        <v>0</v>
      </c>
    </row>
    <row r="1081" spans="1:15" ht="15" x14ac:dyDescent="0.25">
      <c r="A1081" s="4">
        <v>24</v>
      </c>
      <c r="B1081" s="1" t="e">
        <f>VLOOKUP(A1081,#REF!,3,FALSE)</f>
        <v>#REF!</v>
      </c>
      <c r="C1081" s="1" t="s">
        <v>1080</v>
      </c>
      <c r="D1081" t="s">
        <v>6790</v>
      </c>
      <c r="E1081">
        <v>3</v>
      </c>
      <c r="F1081" t="s">
        <v>11143</v>
      </c>
      <c r="G1081" s="6" t="s">
        <v>11143</v>
      </c>
      <c r="H1081" s="6" t="s">
        <v>11143</v>
      </c>
      <c r="I1081" s="6" t="s">
        <v>11144</v>
      </c>
      <c r="J1081" s="6" t="s">
        <v>11143</v>
      </c>
      <c r="K1081">
        <f t="shared" si="81"/>
        <v>1</v>
      </c>
      <c r="L1081">
        <f t="shared" si="82"/>
        <v>1</v>
      </c>
      <c r="M1081">
        <f t="shared" si="83"/>
        <v>1</v>
      </c>
      <c r="N1081">
        <f t="shared" si="84"/>
        <v>0</v>
      </c>
      <c r="O1081">
        <f t="shared" si="85"/>
        <v>1</v>
      </c>
    </row>
    <row r="1082" spans="1:15" ht="15" x14ac:dyDescent="0.25">
      <c r="A1082" s="4">
        <v>24</v>
      </c>
      <c r="B1082" s="1" t="e">
        <f>VLOOKUP(A1082,#REF!,3,FALSE)</f>
        <v>#REF!</v>
      </c>
      <c r="C1082" s="1" t="s">
        <v>1081</v>
      </c>
      <c r="D1082" t="s">
        <v>6791</v>
      </c>
      <c r="E1082">
        <v>3</v>
      </c>
      <c r="F1082" t="s">
        <v>11143</v>
      </c>
      <c r="G1082" s="6" t="s">
        <v>11143</v>
      </c>
      <c r="H1082" s="6" t="s">
        <v>11143</v>
      </c>
      <c r="I1082" s="6" t="s">
        <v>11143</v>
      </c>
      <c r="J1082" s="6" t="s">
        <v>11144</v>
      </c>
      <c r="K1082">
        <f t="shared" si="81"/>
        <v>1</v>
      </c>
      <c r="L1082">
        <f t="shared" si="82"/>
        <v>1</v>
      </c>
      <c r="M1082">
        <f t="shared" si="83"/>
        <v>1</v>
      </c>
      <c r="N1082">
        <f t="shared" si="84"/>
        <v>1</v>
      </c>
      <c r="O1082">
        <f t="shared" si="85"/>
        <v>0</v>
      </c>
    </row>
    <row r="1083" spans="1:15" ht="15" x14ac:dyDescent="0.25">
      <c r="A1083" s="4">
        <v>24</v>
      </c>
      <c r="B1083" s="1" t="e">
        <f>VLOOKUP(A1083,#REF!,3,FALSE)</f>
        <v>#REF!</v>
      </c>
      <c r="C1083" s="1" t="s">
        <v>1082</v>
      </c>
      <c r="D1083" t="s">
        <v>6792</v>
      </c>
      <c r="E1083">
        <v>3</v>
      </c>
      <c r="F1083" t="s">
        <v>11143</v>
      </c>
      <c r="G1083" s="6" t="s">
        <v>11143</v>
      </c>
      <c r="H1083" s="6" t="s">
        <v>11144</v>
      </c>
      <c r="I1083" s="6" t="s">
        <v>11145</v>
      </c>
      <c r="J1083" s="6" t="s">
        <v>11144</v>
      </c>
      <c r="K1083">
        <f t="shared" si="81"/>
        <v>1</v>
      </c>
      <c r="L1083">
        <f t="shared" si="82"/>
        <v>1</v>
      </c>
      <c r="M1083">
        <f t="shared" si="83"/>
        <v>0</v>
      </c>
      <c r="N1083">
        <f t="shared" si="84"/>
        <v>0</v>
      </c>
      <c r="O1083">
        <f t="shared" si="85"/>
        <v>0</v>
      </c>
    </row>
    <row r="1084" spans="1:15" ht="15" x14ac:dyDescent="0.25">
      <c r="A1084" s="4">
        <v>24</v>
      </c>
      <c r="B1084" s="1" t="e">
        <f>VLOOKUP(A1084,#REF!,3,FALSE)</f>
        <v>#REF!</v>
      </c>
      <c r="C1084" s="1" t="s">
        <v>1083</v>
      </c>
      <c r="D1084" t="s">
        <v>6512</v>
      </c>
      <c r="E1084">
        <v>4</v>
      </c>
      <c r="F1084" t="s">
        <v>11143</v>
      </c>
      <c r="G1084" s="6" t="s">
        <v>11143</v>
      </c>
      <c r="H1084" s="6" t="s">
        <v>11144</v>
      </c>
      <c r="I1084" s="6" t="s">
        <v>11145</v>
      </c>
      <c r="J1084" s="6" t="s">
        <v>11143</v>
      </c>
      <c r="K1084">
        <f t="shared" si="81"/>
        <v>1</v>
      </c>
      <c r="L1084">
        <f t="shared" si="82"/>
        <v>1</v>
      </c>
      <c r="M1084">
        <f t="shared" si="83"/>
        <v>0</v>
      </c>
      <c r="N1084">
        <f t="shared" si="84"/>
        <v>0</v>
      </c>
      <c r="O1084">
        <f t="shared" si="85"/>
        <v>1</v>
      </c>
    </row>
    <row r="1085" spans="1:15" ht="15" x14ac:dyDescent="0.25">
      <c r="A1085" s="4">
        <v>24</v>
      </c>
      <c r="B1085" s="1" t="e">
        <f>VLOOKUP(A1085,#REF!,3,FALSE)</f>
        <v>#REF!</v>
      </c>
      <c r="C1085" s="1" t="s">
        <v>1084</v>
      </c>
      <c r="D1085" t="s">
        <v>7224</v>
      </c>
      <c r="E1085">
        <v>2</v>
      </c>
      <c r="F1085" t="s">
        <v>11143</v>
      </c>
      <c r="G1085" s="6" t="s">
        <v>11143</v>
      </c>
      <c r="H1085" s="6" t="s">
        <v>11143</v>
      </c>
      <c r="I1085" s="6" t="s">
        <v>11144</v>
      </c>
      <c r="J1085" s="6" t="s">
        <v>11144</v>
      </c>
      <c r="K1085">
        <f t="shared" si="81"/>
        <v>1</v>
      </c>
      <c r="L1085">
        <f t="shared" si="82"/>
        <v>1</v>
      </c>
      <c r="M1085">
        <f t="shared" si="83"/>
        <v>1</v>
      </c>
      <c r="N1085">
        <f t="shared" si="84"/>
        <v>0</v>
      </c>
      <c r="O1085">
        <f t="shared" si="85"/>
        <v>0</v>
      </c>
    </row>
    <row r="1086" spans="1:15" ht="15" x14ac:dyDescent="0.25">
      <c r="A1086" s="4">
        <v>24</v>
      </c>
      <c r="B1086" s="1" t="e">
        <f>VLOOKUP(A1086,#REF!,3,FALSE)</f>
        <v>#REF!</v>
      </c>
      <c r="C1086" s="1" t="s">
        <v>1085</v>
      </c>
      <c r="D1086" t="s">
        <v>6002</v>
      </c>
      <c r="E1086">
        <v>4</v>
      </c>
      <c r="F1086" t="s">
        <v>11143</v>
      </c>
      <c r="G1086" s="6" t="s">
        <v>11143</v>
      </c>
      <c r="H1086" s="6" t="s">
        <v>11143</v>
      </c>
      <c r="I1086" s="6" t="s">
        <v>11143</v>
      </c>
      <c r="J1086" s="6" t="s">
        <v>11143</v>
      </c>
      <c r="K1086">
        <f t="shared" si="81"/>
        <v>1</v>
      </c>
      <c r="L1086">
        <f t="shared" si="82"/>
        <v>1</v>
      </c>
      <c r="M1086">
        <f t="shared" si="83"/>
        <v>1</v>
      </c>
      <c r="N1086">
        <f t="shared" si="84"/>
        <v>1</v>
      </c>
      <c r="O1086">
        <f t="shared" si="85"/>
        <v>1</v>
      </c>
    </row>
    <row r="1087" spans="1:15" ht="15" x14ac:dyDescent="0.25">
      <c r="A1087" s="4">
        <v>24</v>
      </c>
      <c r="B1087" s="1" t="e">
        <f>VLOOKUP(A1087,#REF!,3,FALSE)</f>
        <v>#REF!</v>
      </c>
      <c r="C1087" s="1" t="s">
        <v>1086</v>
      </c>
      <c r="D1087" t="s">
        <v>7225</v>
      </c>
      <c r="E1087">
        <v>2</v>
      </c>
      <c r="F1087" t="s">
        <v>11143</v>
      </c>
      <c r="G1087" s="6" t="s">
        <v>11143</v>
      </c>
      <c r="H1087" s="6" t="s">
        <v>11143</v>
      </c>
      <c r="I1087" s="6" t="s">
        <v>11144</v>
      </c>
      <c r="J1087" s="6" t="s">
        <v>11143</v>
      </c>
      <c r="K1087">
        <f t="shared" si="81"/>
        <v>1</v>
      </c>
      <c r="L1087">
        <f t="shared" si="82"/>
        <v>1</v>
      </c>
      <c r="M1087">
        <f t="shared" si="83"/>
        <v>1</v>
      </c>
      <c r="N1087">
        <f t="shared" si="84"/>
        <v>0</v>
      </c>
      <c r="O1087">
        <f t="shared" si="85"/>
        <v>1</v>
      </c>
    </row>
    <row r="1088" spans="1:15" ht="15" x14ac:dyDescent="0.25">
      <c r="A1088" s="4">
        <v>24</v>
      </c>
      <c r="B1088" s="1" t="e">
        <f>VLOOKUP(A1088,#REF!,3,FALSE)</f>
        <v>#REF!</v>
      </c>
      <c r="C1088" s="1" t="s">
        <v>1087</v>
      </c>
      <c r="D1088" t="s">
        <v>9140</v>
      </c>
      <c r="E1088">
        <v>0</v>
      </c>
      <c r="F1088" t="s">
        <v>11144</v>
      </c>
      <c r="G1088" s="6" t="s">
        <v>11143</v>
      </c>
      <c r="H1088" s="6" t="s">
        <v>11143</v>
      </c>
      <c r="I1088" s="6" t="s">
        <v>11144</v>
      </c>
      <c r="J1088" s="6" t="s">
        <v>11144</v>
      </c>
      <c r="K1088">
        <f t="shared" si="81"/>
        <v>0</v>
      </c>
      <c r="L1088">
        <f t="shared" si="82"/>
        <v>1</v>
      </c>
      <c r="M1088">
        <f t="shared" si="83"/>
        <v>1</v>
      </c>
      <c r="N1088">
        <f t="shared" si="84"/>
        <v>0</v>
      </c>
      <c r="O1088">
        <f t="shared" si="85"/>
        <v>0</v>
      </c>
    </row>
    <row r="1089" spans="1:15" ht="15" x14ac:dyDescent="0.25">
      <c r="A1089" s="4">
        <v>24</v>
      </c>
      <c r="B1089" s="1" t="e">
        <f>VLOOKUP(A1089,#REF!,3,FALSE)</f>
        <v>#REF!</v>
      </c>
      <c r="C1089" s="1" t="s">
        <v>1098</v>
      </c>
      <c r="D1089" t="s">
        <v>5600</v>
      </c>
      <c r="E1089">
        <v>0</v>
      </c>
      <c r="F1089" t="s">
        <v>11144</v>
      </c>
      <c r="G1089" s="6" t="s">
        <v>11143</v>
      </c>
      <c r="H1089" s="6" t="s">
        <v>11143</v>
      </c>
      <c r="I1089" s="6" t="s">
        <v>11144</v>
      </c>
      <c r="J1089" s="6" t="s">
        <v>11144</v>
      </c>
      <c r="K1089">
        <f t="shared" si="81"/>
        <v>0</v>
      </c>
      <c r="L1089">
        <f t="shared" si="82"/>
        <v>1</v>
      </c>
      <c r="M1089">
        <f t="shared" si="83"/>
        <v>1</v>
      </c>
      <c r="N1089">
        <f t="shared" si="84"/>
        <v>0</v>
      </c>
      <c r="O1089">
        <f t="shared" si="85"/>
        <v>0</v>
      </c>
    </row>
    <row r="1090" spans="1:15" ht="15" x14ac:dyDescent="0.25">
      <c r="A1090" s="4">
        <v>24</v>
      </c>
      <c r="B1090" s="1" t="e">
        <f>VLOOKUP(A1090,#REF!,3,FALSE)</f>
        <v>#REF!</v>
      </c>
      <c r="C1090" s="1" t="s">
        <v>1088</v>
      </c>
      <c r="D1090" t="s">
        <v>7226</v>
      </c>
      <c r="E1090">
        <v>2</v>
      </c>
      <c r="F1090" t="s">
        <v>11143</v>
      </c>
      <c r="G1090" s="6" t="s">
        <v>11143</v>
      </c>
      <c r="H1090" s="6" t="s">
        <v>11143</v>
      </c>
      <c r="I1090" s="6" t="s">
        <v>11144</v>
      </c>
      <c r="J1090" s="6" t="s">
        <v>11143</v>
      </c>
      <c r="K1090">
        <f t="shared" si="81"/>
        <v>1</v>
      </c>
      <c r="L1090">
        <f t="shared" si="82"/>
        <v>1</v>
      </c>
      <c r="M1090">
        <f t="shared" si="83"/>
        <v>1</v>
      </c>
      <c r="N1090">
        <f t="shared" si="84"/>
        <v>0</v>
      </c>
      <c r="O1090">
        <f t="shared" si="85"/>
        <v>1</v>
      </c>
    </row>
    <row r="1091" spans="1:15" ht="15" x14ac:dyDescent="0.25">
      <c r="A1091" s="4">
        <v>24</v>
      </c>
      <c r="B1091" s="1" t="e">
        <f>VLOOKUP(A1091,#REF!,3,FALSE)</f>
        <v>#REF!</v>
      </c>
      <c r="C1091" s="1" t="s">
        <v>1089</v>
      </c>
      <c r="D1091" t="s">
        <v>6267</v>
      </c>
      <c r="E1091">
        <v>1</v>
      </c>
      <c r="F1091" t="s">
        <v>11143</v>
      </c>
      <c r="G1091" s="6" t="s">
        <v>11143</v>
      </c>
      <c r="H1091" s="6" t="s">
        <v>11143</v>
      </c>
      <c r="I1091" s="6" t="s">
        <v>11143</v>
      </c>
      <c r="J1091" s="6" t="s">
        <v>11143</v>
      </c>
      <c r="K1091">
        <f t="shared" ref="K1091:K1154" si="86">IF(F1091="Sim",1,0)</f>
        <v>1</v>
      </c>
      <c r="L1091">
        <f t="shared" ref="L1091:L1154" si="87">IF(G1091="Sim",1,0)</f>
        <v>1</v>
      </c>
      <c r="M1091">
        <f t="shared" ref="M1091:M1154" si="88">IF(H1091="Sim",1,0)</f>
        <v>1</v>
      </c>
      <c r="N1091">
        <f t="shared" ref="N1091:N1154" si="89">IF(I1091="Sim",1,0)</f>
        <v>1</v>
      </c>
      <c r="O1091">
        <f t="shared" ref="O1091:O1154" si="90">IF(J1091="Sim",1,0)</f>
        <v>1</v>
      </c>
    </row>
    <row r="1092" spans="1:15" ht="15" x14ac:dyDescent="0.25">
      <c r="A1092" s="4">
        <v>24</v>
      </c>
      <c r="B1092" s="1" t="e">
        <f>VLOOKUP(A1092,#REF!,3,FALSE)</f>
        <v>#REF!</v>
      </c>
      <c r="C1092" s="1" t="s">
        <v>1090</v>
      </c>
      <c r="D1092" t="s">
        <v>7957</v>
      </c>
      <c r="E1092">
        <v>1</v>
      </c>
      <c r="F1092" t="s">
        <v>11143</v>
      </c>
      <c r="G1092" s="6" t="s">
        <v>11143</v>
      </c>
      <c r="H1092" s="6" t="s">
        <v>11143</v>
      </c>
      <c r="I1092" s="6" t="s">
        <v>11144</v>
      </c>
      <c r="J1092" s="6" t="s">
        <v>11143</v>
      </c>
      <c r="K1092">
        <f t="shared" si="86"/>
        <v>1</v>
      </c>
      <c r="L1092">
        <f t="shared" si="87"/>
        <v>1</v>
      </c>
      <c r="M1092">
        <f t="shared" si="88"/>
        <v>1</v>
      </c>
      <c r="N1092">
        <f t="shared" si="89"/>
        <v>0</v>
      </c>
      <c r="O1092">
        <f t="shared" si="90"/>
        <v>1</v>
      </c>
    </row>
    <row r="1093" spans="1:15" ht="15" x14ac:dyDescent="0.25">
      <c r="A1093" s="4">
        <v>24</v>
      </c>
      <c r="B1093" s="1" t="e">
        <f>VLOOKUP(A1093,#REF!,3,FALSE)</f>
        <v>#REF!</v>
      </c>
      <c r="C1093" s="1" t="s">
        <v>1091</v>
      </c>
      <c r="D1093" t="s">
        <v>6793</v>
      </c>
      <c r="E1093">
        <v>3</v>
      </c>
      <c r="F1093" t="s">
        <v>11143</v>
      </c>
      <c r="G1093" s="6" t="s">
        <v>11143</v>
      </c>
      <c r="H1093" s="6" t="s">
        <v>11143</v>
      </c>
      <c r="I1093" s="6" t="s">
        <v>11144</v>
      </c>
      <c r="J1093" s="6" t="s">
        <v>11144</v>
      </c>
      <c r="K1093">
        <f t="shared" si="86"/>
        <v>1</v>
      </c>
      <c r="L1093">
        <f t="shared" si="87"/>
        <v>1</v>
      </c>
      <c r="M1093">
        <f t="shared" si="88"/>
        <v>1</v>
      </c>
      <c r="N1093">
        <f t="shared" si="89"/>
        <v>0</v>
      </c>
      <c r="O1093">
        <f t="shared" si="90"/>
        <v>0</v>
      </c>
    </row>
    <row r="1094" spans="1:15" ht="15" x14ac:dyDescent="0.25">
      <c r="A1094" s="4">
        <v>24</v>
      </c>
      <c r="B1094" s="1" t="e">
        <f>VLOOKUP(A1094,#REF!,3,FALSE)</f>
        <v>#REF!</v>
      </c>
      <c r="C1094" s="1" t="s">
        <v>1092</v>
      </c>
      <c r="D1094" t="s">
        <v>6794</v>
      </c>
      <c r="E1094">
        <v>3</v>
      </c>
      <c r="F1094" t="s">
        <v>11143</v>
      </c>
      <c r="G1094" s="6" t="s">
        <v>11143</v>
      </c>
      <c r="H1094" s="6" t="s">
        <v>11143</v>
      </c>
      <c r="I1094" s="6" t="s">
        <v>11144</v>
      </c>
      <c r="J1094" s="6" t="s">
        <v>11144</v>
      </c>
      <c r="K1094">
        <f t="shared" si="86"/>
        <v>1</v>
      </c>
      <c r="L1094">
        <f t="shared" si="87"/>
        <v>1</v>
      </c>
      <c r="M1094">
        <f t="shared" si="88"/>
        <v>1</v>
      </c>
      <c r="N1094">
        <f t="shared" si="89"/>
        <v>0</v>
      </c>
      <c r="O1094">
        <f t="shared" si="90"/>
        <v>0</v>
      </c>
    </row>
    <row r="1095" spans="1:15" ht="15" x14ac:dyDescent="0.25">
      <c r="A1095" s="4">
        <v>24</v>
      </c>
      <c r="B1095" s="1" t="e">
        <f>VLOOKUP(A1095,#REF!,3,FALSE)</f>
        <v>#REF!</v>
      </c>
      <c r="C1095" s="1" t="s">
        <v>1093</v>
      </c>
      <c r="D1095" t="s">
        <v>5634</v>
      </c>
      <c r="E1095">
        <v>2</v>
      </c>
      <c r="F1095" t="s">
        <v>11143</v>
      </c>
      <c r="G1095" s="6" t="s">
        <v>11143</v>
      </c>
      <c r="H1095" s="6" t="s">
        <v>11143</v>
      </c>
      <c r="I1095" s="6" t="s">
        <v>11143</v>
      </c>
      <c r="J1095" s="6" t="s">
        <v>11144</v>
      </c>
      <c r="K1095">
        <f t="shared" si="86"/>
        <v>1</v>
      </c>
      <c r="L1095">
        <f t="shared" si="87"/>
        <v>1</v>
      </c>
      <c r="M1095">
        <f t="shared" si="88"/>
        <v>1</v>
      </c>
      <c r="N1095">
        <f t="shared" si="89"/>
        <v>1</v>
      </c>
      <c r="O1095">
        <f t="shared" si="90"/>
        <v>0</v>
      </c>
    </row>
    <row r="1096" spans="1:15" ht="15" x14ac:dyDescent="0.25">
      <c r="A1096" s="4">
        <v>24</v>
      </c>
      <c r="B1096" s="1" t="e">
        <f>VLOOKUP(A1096,#REF!,3,FALSE)</f>
        <v>#REF!</v>
      </c>
      <c r="C1096" s="1" t="s">
        <v>1094</v>
      </c>
      <c r="D1096" t="s">
        <v>6003</v>
      </c>
      <c r="E1096">
        <v>0</v>
      </c>
      <c r="F1096" t="s">
        <v>11144</v>
      </c>
      <c r="G1096" s="6" t="s">
        <v>11143</v>
      </c>
      <c r="H1096" s="6" t="s">
        <v>11143</v>
      </c>
      <c r="I1096" s="6" t="s">
        <v>11144</v>
      </c>
      <c r="J1096" s="6" t="s">
        <v>11144</v>
      </c>
      <c r="K1096">
        <f t="shared" si="86"/>
        <v>0</v>
      </c>
      <c r="L1096">
        <f t="shared" si="87"/>
        <v>1</v>
      </c>
      <c r="M1096">
        <f t="shared" si="88"/>
        <v>1</v>
      </c>
      <c r="N1096">
        <f t="shared" si="89"/>
        <v>0</v>
      </c>
      <c r="O1096">
        <f t="shared" si="90"/>
        <v>0</v>
      </c>
    </row>
    <row r="1097" spans="1:15" ht="15" x14ac:dyDescent="0.25">
      <c r="A1097" s="4">
        <v>24</v>
      </c>
      <c r="B1097" s="1" t="e">
        <f>VLOOKUP(A1097,#REF!,3,FALSE)</f>
        <v>#REF!</v>
      </c>
      <c r="C1097" s="1" t="s">
        <v>1095</v>
      </c>
      <c r="D1097" t="s">
        <v>7227</v>
      </c>
      <c r="E1097">
        <v>2</v>
      </c>
      <c r="F1097" t="s">
        <v>11143</v>
      </c>
      <c r="G1097" s="6" t="s">
        <v>11143</v>
      </c>
      <c r="H1097" s="6" t="s">
        <v>11143</v>
      </c>
      <c r="I1097" s="6" t="s">
        <v>11144</v>
      </c>
      <c r="J1097" s="6" t="s">
        <v>11144</v>
      </c>
      <c r="K1097">
        <f t="shared" si="86"/>
        <v>1</v>
      </c>
      <c r="L1097">
        <f t="shared" si="87"/>
        <v>1</v>
      </c>
      <c r="M1097">
        <f t="shared" si="88"/>
        <v>1</v>
      </c>
      <c r="N1097">
        <f t="shared" si="89"/>
        <v>0</v>
      </c>
      <c r="O1097">
        <f t="shared" si="90"/>
        <v>0</v>
      </c>
    </row>
    <row r="1098" spans="1:15" ht="15" x14ac:dyDescent="0.25">
      <c r="A1098" s="4">
        <v>24</v>
      </c>
      <c r="B1098" s="1" t="e">
        <f>VLOOKUP(A1098,#REF!,3,FALSE)</f>
        <v>#REF!</v>
      </c>
      <c r="C1098" s="1" t="s">
        <v>1096</v>
      </c>
      <c r="D1098" t="s">
        <v>7228</v>
      </c>
      <c r="E1098">
        <v>2</v>
      </c>
      <c r="F1098" t="s">
        <v>11143</v>
      </c>
      <c r="G1098" s="6" t="s">
        <v>11143</v>
      </c>
      <c r="H1098" s="6" t="s">
        <v>11143</v>
      </c>
      <c r="I1098" s="6" t="s">
        <v>11143</v>
      </c>
      <c r="J1098" s="6" t="s">
        <v>11143</v>
      </c>
      <c r="K1098">
        <f t="shared" si="86"/>
        <v>1</v>
      </c>
      <c r="L1098">
        <f t="shared" si="87"/>
        <v>1</v>
      </c>
      <c r="M1098">
        <f t="shared" si="88"/>
        <v>1</v>
      </c>
      <c r="N1098">
        <f t="shared" si="89"/>
        <v>1</v>
      </c>
      <c r="O1098">
        <f t="shared" si="90"/>
        <v>1</v>
      </c>
    </row>
    <row r="1099" spans="1:15" ht="15" x14ac:dyDescent="0.25">
      <c r="A1099" s="4">
        <v>24</v>
      </c>
      <c r="B1099" s="1" t="e">
        <f>VLOOKUP(A1099,#REF!,3,FALSE)</f>
        <v>#REF!</v>
      </c>
      <c r="C1099" s="1" t="s">
        <v>1097</v>
      </c>
      <c r="D1099" t="s">
        <v>6513</v>
      </c>
      <c r="E1099">
        <v>4</v>
      </c>
      <c r="F1099" t="s">
        <v>11143</v>
      </c>
      <c r="G1099" s="6" t="s">
        <v>11143</v>
      </c>
      <c r="H1099" s="6" t="s">
        <v>11144</v>
      </c>
      <c r="I1099" s="6" t="s">
        <v>11145</v>
      </c>
      <c r="J1099" s="6" t="s">
        <v>11143</v>
      </c>
      <c r="K1099">
        <f t="shared" si="86"/>
        <v>1</v>
      </c>
      <c r="L1099">
        <f t="shared" si="87"/>
        <v>1</v>
      </c>
      <c r="M1099">
        <f t="shared" si="88"/>
        <v>0</v>
      </c>
      <c r="N1099">
        <f t="shared" si="89"/>
        <v>0</v>
      </c>
      <c r="O1099">
        <f t="shared" si="90"/>
        <v>1</v>
      </c>
    </row>
    <row r="1100" spans="1:15" ht="15" x14ac:dyDescent="0.25">
      <c r="A1100" s="4">
        <v>24</v>
      </c>
      <c r="B1100" s="1" t="e">
        <f>VLOOKUP(A1100,#REF!,3,FALSE)</f>
        <v>#REF!</v>
      </c>
      <c r="C1100" s="1" t="s">
        <v>1099</v>
      </c>
      <c r="D1100" t="s">
        <v>7229</v>
      </c>
      <c r="E1100">
        <v>2</v>
      </c>
      <c r="F1100" t="s">
        <v>11143</v>
      </c>
      <c r="G1100" s="6" t="s">
        <v>11143</v>
      </c>
      <c r="H1100" s="6" t="s">
        <v>11143</v>
      </c>
      <c r="I1100" s="6" t="s">
        <v>11144</v>
      </c>
      <c r="J1100" s="6" t="s">
        <v>11144</v>
      </c>
      <c r="K1100">
        <f t="shared" si="86"/>
        <v>1</v>
      </c>
      <c r="L1100">
        <f t="shared" si="87"/>
        <v>1</v>
      </c>
      <c r="M1100">
        <f t="shared" si="88"/>
        <v>1</v>
      </c>
      <c r="N1100">
        <f t="shared" si="89"/>
        <v>0</v>
      </c>
      <c r="O1100">
        <f t="shared" si="90"/>
        <v>0</v>
      </c>
    </row>
    <row r="1101" spans="1:15" ht="15" x14ac:dyDescent="0.25">
      <c r="A1101" s="4">
        <v>24</v>
      </c>
      <c r="B1101" s="1" t="e">
        <f>VLOOKUP(A1101,#REF!,3,FALSE)</f>
        <v>#REF!</v>
      </c>
      <c r="C1101" s="1" t="s">
        <v>1100</v>
      </c>
      <c r="D1101" t="s">
        <v>6795</v>
      </c>
      <c r="E1101">
        <v>3</v>
      </c>
      <c r="F1101" t="s">
        <v>11143</v>
      </c>
      <c r="G1101" s="6" t="s">
        <v>11143</v>
      </c>
      <c r="H1101" s="6" t="s">
        <v>11143</v>
      </c>
      <c r="I1101" s="6" t="s">
        <v>11144</v>
      </c>
      <c r="J1101" s="6" t="s">
        <v>11144</v>
      </c>
      <c r="K1101">
        <f t="shared" si="86"/>
        <v>1</v>
      </c>
      <c r="L1101">
        <f t="shared" si="87"/>
        <v>1</v>
      </c>
      <c r="M1101">
        <f t="shared" si="88"/>
        <v>1</v>
      </c>
      <c r="N1101">
        <f t="shared" si="89"/>
        <v>0</v>
      </c>
      <c r="O1101">
        <f t="shared" si="90"/>
        <v>0</v>
      </c>
    </row>
    <row r="1102" spans="1:15" ht="15" x14ac:dyDescent="0.25">
      <c r="A1102" s="4">
        <v>24</v>
      </c>
      <c r="B1102" s="1" t="e">
        <f>VLOOKUP(A1102,#REF!,3,FALSE)</f>
        <v>#REF!</v>
      </c>
      <c r="C1102" s="1" t="s">
        <v>1101</v>
      </c>
      <c r="D1102" t="s">
        <v>7958</v>
      </c>
      <c r="E1102">
        <v>1</v>
      </c>
      <c r="F1102" t="s">
        <v>11143</v>
      </c>
      <c r="G1102" s="6" t="s">
        <v>11143</v>
      </c>
      <c r="H1102" s="6" t="s">
        <v>11143</v>
      </c>
      <c r="I1102" s="6" t="s">
        <v>11144</v>
      </c>
      <c r="J1102" s="6" t="s">
        <v>11143</v>
      </c>
      <c r="K1102">
        <f t="shared" si="86"/>
        <v>1</v>
      </c>
      <c r="L1102">
        <f t="shared" si="87"/>
        <v>1</v>
      </c>
      <c r="M1102">
        <f t="shared" si="88"/>
        <v>1</v>
      </c>
      <c r="N1102">
        <f t="shared" si="89"/>
        <v>0</v>
      </c>
      <c r="O1102">
        <f t="shared" si="90"/>
        <v>1</v>
      </c>
    </row>
    <row r="1103" spans="1:15" ht="15" x14ac:dyDescent="0.25">
      <c r="A1103" s="4">
        <v>24</v>
      </c>
      <c r="B1103" s="1" t="e">
        <f>VLOOKUP(A1103,#REF!,3,FALSE)</f>
        <v>#REF!</v>
      </c>
      <c r="C1103" s="1" t="s">
        <v>1102</v>
      </c>
      <c r="D1103" t="s">
        <v>6268</v>
      </c>
      <c r="E1103">
        <v>1</v>
      </c>
      <c r="F1103" t="s">
        <v>11143</v>
      </c>
      <c r="G1103" s="6" t="s">
        <v>11143</v>
      </c>
      <c r="H1103" s="6" t="s">
        <v>11143</v>
      </c>
      <c r="I1103" s="6" t="s">
        <v>11144</v>
      </c>
      <c r="J1103" s="6" t="s">
        <v>11143</v>
      </c>
      <c r="K1103">
        <f t="shared" si="86"/>
        <v>1</v>
      </c>
      <c r="L1103">
        <f t="shared" si="87"/>
        <v>1</v>
      </c>
      <c r="M1103">
        <f t="shared" si="88"/>
        <v>1</v>
      </c>
      <c r="N1103">
        <f t="shared" si="89"/>
        <v>0</v>
      </c>
      <c r="O1103">
        <f t="shared" si="90"/>
        <v>1</v>
      </c>
    </row>
    <row r="1104" spans="1:15" ht="15" x14ac:dyDescent="0.25">
      <c r="A1104" s="4">
        <v>24</v>
      </c>
      <c r="B1104" s="1" t="e">
        <f>VLOOKUP(A1104,#REF!,3,FALSE)</f>
        <v>#REF!</v>
      </c>
      <c r="C1104" s="1" t="s">
        <v>1103</v>
      </c>
      <c r="D1104" t="s">
        <v>7959</v>
      </c>
      <c r="E1104">
        <v>1</v>
      </c>
      <c r="F1104" t="s">
        <v>11143</v>
      </c>
      <c r="G1104" s="6" t="s">
        <v>11143</v>
      </c>
      <c r="H1104" s="6" t="s">
        <v>11144</v>
      </c>
      <c r="I1104" s="6" t="s">
        <v>11145</v>
      </c>
      <c r="J1104" s="6" t="s">
        <v>11144</v>
      </c>
      <c r="K1104">
        <f t="shared" si="86"/>
        <v>1</v>
      </c>
      <c r="L1104">
        <f t="shared" si="87"/>
        <v>1</v>
      </c>
      <c r="M1104">
        <f t="shared" si="88"/>
        <v>0</v>
      </c>
      <c r="N1104">
        <f t="shared" si="89"/>
        <v>0</v>
      </c>
      <c r="O1104">
        <f t="shared" si="90"/>
        <v>0</v>
      </c>
    </row>
    <row r="1105" spans="1:15" ht="15" x14ac:dyDescent="0.25">
      <c r="A1105" s="4">
        <v>24</v>
      </c>
      <c r="B1105" s="1" t="e">
        <f>VLOOKUP(A1105,#REF!,3,FALSE)</f>
        <v>#REF!</v>
      </c>
      <c r="C1105" s="1" t="s">
        <v>1104</v>
      </c>
      <c r="D1105" t="s">
        <v>5919</v>
      </c>
      <c r="E1105">
        <v>0</v>
      </c>
      <c r="F1105" t="s">
        <v>11144</v>
      </c>
      <c r="G1105" s="6" t="s">
        <v>11143</v>
      </c>
      <c r="H1105" s="6" t="s">
        <v>11143</v>
      </c>
      <c r="I1105" s="6" t="s">
        <v>11144</v>
      </c>
      <c r="J1105" s="6" t="s">
        <v>11143</v>
      </c>
      <c r="K1105">
        <f t="shared" si="86"/>
        <v>0</v>
      </c>
      <c r="L1105">
        <f t="shared" si="87"/>
        <v>1</v>
      </c>
      <c r="M1105">
        <f t="shared" si="88"/>
        <v>1</v>
      </c>
      <c r="N1105">
        <f t="shared" si="89"/>
        <v>0</v>
      </c>
      <c r="O1105">
        <f t="shared" si="90"/>
        <v>1</v>
      </c>
    </row>
    <row r="1106" spans="1:15" ht="15" x14ac:dyDescent="0.25">
      <c r="A1106" s="4">
        <v>24</v>
      </c>
      <c r="B1106" s="1" t="e">
        <f>VLOOKUP(A1106,#REF!,3,FALSE)</f>
        <v>#REF!</v>
      </c>
      <c r="C1106" s="1" t="s">
        <v>1105</v>
      </c>
      <c r="D1106" t="s">
        <v>6514</v>
      </c>
      <c r="E1106">
        <v>4</v>
      </c>
      <c r="F1106" t="s">
        <v>11143</v>
      </c>
      <c r="G1106" s="6" t="s">
        <v>11143</v>
      </c>
      <c r="H1106" s="6" t="s">
        <v>11143</v>
      </c>
      <c r="I1106" s="6" t="s">
        <v>11144</v>
      </c>
      <c r="J1106" s="6" t="s">
        <v>11144</v>
      </c>
      <c r="K1106">
        <f t="shared" si="86"/>
        <v>1</v>
      </c>
      <c r="L1106">
        <f t="shared" si="87"/>
        <v>1</v>
      </c>
      <c r="M1106">
        <f t="shared" si="88"/>
        <v>1</v>
      </c>
      <c r="N1106">
        <f t="shared" si="89"/>
        <v>0</v>
      </c>
      <c r="O1106">
        <f t="shared" si="90"/>
        <v>0</v>
      </c>
    </row>
    <row r="1107" spans="1:15" ht="15" x14ac:dyDescent="0.25">
      <c r="A1107" s="4">
        <v>24</v>
      </c>
      <c r="B1107" s="1" t="e">
        <f>VLOOKUP(A1107,#REF!,3,FALSE)</f>
        <v>#REF!</v>
      </c>
      <c r="C1107" s="1" t="s">
        <v>1106</v>
      </c>
      <c r="D1107" t="s">
        <v>6796</v>
      </c>
      <c r="E1107">
        <v>3</v>
      </c>
      <c r="F1107" t="s">
        <v>11143</v>
      </c>
      <c r="G1107" s="6" t="s">
        <v>11143</v>
      </c>
      <c r="H1107" s="6" t="s">
        <v>11143</v>
      </c>
      <c r="I1107" s="6" t="s">
        <v>11144</v>
      </c>
      <c r="J1107" s="6" t="s">
        <v>11143</v>
      </c>
      <c r="K1107">
        <f t="shared" si="86"/>
        <v>1</v>
      </c>
      <c r="L1107">
        <f t="shared" si="87"/>
        <v>1</v>
      </c>
      <c r="M1107">
        <f t="shared" si="88"/>
        <v>1</v>
      </c>
      <c r="N1107">
        <f t="shared" si="89"/>
        <v>0</v>
      </c>
      <c r="O1107">
        <f t="shared" si="90"/>
        <v>1</v>
      </c>
    </row>
    <row r="1108" spans="1:15" ht="15" x14ac:dyDescent="0.25">
      <c r="A1108" s="4">
        <v>24</v>
      </c>
      <c r="B1108" s="1" t="e">
        <f>VLOOKUP(A1108,#REF!,3,FALSE)</f>
        <v>#REF!</v>
      </c>
      <c r="C1108" s="1" t="s">
        <v>1107</v>
      </c>
      <c r="D1108" t="s">
        <v>6515</v>
      </c>
      <c r="E1108">
        <v>4</v>
      </c>
      <c r="F1108" t="s">
        <v>11143</v>
      </c>
      <c r="G1108" s="6" t="s">
        <v>11144</v>
      </c>
      <c r="H1108" s="6" t="s">
        <v>11145</v>
      </c>
      <c r="I1108" s="6" t="s">
        <v>11145</v>
      </c>
      <c r="J1108" s="6" t="s">
        <v>11145</v>
      </c>
      <c r="K1108">
        <f t="shared" si="86"/>
        <v>1</v>
      </c>
      <c r="L1108">
        <f t="shared" si="87"/>
        <v>0</v>
      </c>
      <c r="M1108">
        <f t="shared" si="88"/>
        <v>0</v>
      </c>
      <c r="N1108">
        <f t="shared" si="89"/>
        <v>0</v>
      </c>
      <c r="O1108">
        <f t="shared" si="90"/>
        <v>0</v>
      </c>
    </row>
    <row r="1109" spans="1:15" ht="15" x14ac:dyDescent="0.25">
      <c r="A1109" s="4">
        <v>24</v>
      </c>
      <c r="B1109" s="1" t="e">
        <f>VLOOKUP(A1109,#REF!,3,FALSE)</f>
        <v>#REF!</v>
      </c>
      <c r="C1109" s="1" t="s">
        <v>1108</v>
      </c>
      <c r="D1109" t="s">
        <v>6516</v>
      </c>
      <c r="E1109">
        <v>4</v>
      </c>
      <c r="F1109" t="s">
        <v>11143</v>
      </c>
      <c r="G1109" s="6" t="s">
        <v>11143</v>
      </c>
      <c r="H1109" s="6" t="s">
        <v>11143</v>
      </c>
      <c r="I1109" s="6" t="s">
        <v>11144</v>
      </c>
      <c r="J1109" s="6" t="s">
        <v>11144</v>
      </c>
      <c r="K1109">
        <f t="shared" si="86"/>
        <v>1</v>
      </c>
      <c r="L1109">
        <f t="shared" si="87"/>
        <v>1</v>
      </c>
      <c r="M1109">
        <f t="shared" si="88"/>
        <v>1</v>
      </c>
      <c r="N1109">
        <f t="shared" si="89"/>
        <v>0</v>
      </c>
      <c r="O1109">
        <f t="shared" si="90"/>
        <v>0</v>
      </c>
    </row>
    <row r="1110" spans="1:15" ht="15" x14ac:dyDescent="0.25">
      <c r="A1110" s="4">
        <v>24</v>
      </c>
      <c r="B1110" s="1" t="e">
        <f>VLOOKUP(A1110,#REF!,3,FALSE)</f>
        <v>#REF!</v>
      </c>
      <c r="C1110" s="1" t="s">
        <v>1109</v>
      </c>
      <c r="D1110" t="s">
        <v>5920</v>
      </c>
      <c r="E1110">
        <v>1</v>
      </c>
      <c r="F1110" t="s">
        <v>11143</v>
      </c>
      <c r="G1110" s="6" t="s">
        <v>11143</v>
      </c>
      <c r="H1110" s="6" t="s">
        <v>11143</v>
      </c>
      <c r="I1110" s="6" t="s">
        <v>11144</v>
      </c>
      <c r="J1110" s="6" t="s">
        <v>11144</v>
      </c>
      <c r="K1110">
        <f t="shared" si="86"/>
        <v>1</v>
      </c>
      <c r="L1110">
        <f t="shared" si="87"/>
        <v>1</v>
      </c>
      <c r="M1110">
        <f t="shared" si="88"/>
        <v>1</v>
      </c>
      <c r="N1110">
        <f t="shared" si="89"/>
        <v>0</v>
      </c>
      <c r="O1110">
        <f t="shared" si="90"/>
        <v>0</v>
      </c>
    </row>
    <row r="1111" spans="1:15" ht="15" x14ac:dyDescent="0.25">
      <c r="A1111" s="4">
        <v>24</v>
      </c>
      <c r="B1111" s="1" t="e">
        <f>VLOOKUP(A1111,#REF!,3,FALSE)</f>
        <v>#REF!</v>
      </c>
      <c r="C1111" s="1" t="s">
        <v>1110</v>
      </c>
      <c r="D1111" t="s">
        <v>7230</v>
      </c>
      <c r="E1111">
        <v>2</v>
      </c>
      <c r="F1111" t="s">
        <v>11143</v>
      </c>
      <c r="G1111" s="6" t="s">
        <v>11143</v>
      </c>
      <c r="H1111" s="6" t="s">
        <v>11143</v>
      </c>
      <c r="I1111" s="6" t="s">
        <v>11144</v>
      </c>
      <c r="J1111" s="6" t="s">
        <v>11143</v>
      </c>
      <c r="K1111">
        <f t="shared" si="86"/>
        <v>1</v>
      </c>
      <c r="L1111">
        <f t="shared" si="87"/>
        <v>1</v>
      </c>
      <c r="M1111">
        <f t="shared" si="88"/>
        <v>1</v>
      </c>
      <c r="N1111">
        <f t="shared" si="89"/>
        <v>0</v>
      </c>
      <c r="O1111">
        <f t="shared" si="90"/>
        <v>1</v>
      </c>
    </row>
    <row r="1112" spans="1:15" ht="15" x14ac:dyDescent="0.25">
      <c r="A1112" s="4">
        <v>24</v>
      </c>
      <c r="B1112" s="1" t="e">
        <f>VLOOKUP(A1112,#REF!,3,FALSE)</f>
        <v>#REF!</v>
      </c>
      <c r="C1112" s="1" t="s">
        <v>1172</v>
      </c>
      <c r="D1112" t="s">
        <v>5853</v>
      </c>
      <c r="E1112">
        <v>3</v>
      </c>
      <c r="F1112" t="s">
        <v>11143</v>
      </c>
      <c r="G1112" s="6" t="s">
        <v>11143</v>
      </c>
      <c r="H1112" s="6" t="s">
        <v>11143</v>
      </c>
      <c r="I1112" s="6" t="s">
        <v>11144</v>
      </c>
      <c r="J1112" s="6" t="s">
        <v>11143</v>
      </c>
      <c r="K1112">
        <f t="shared" si="86"/>
        <v>1</v>
      </c>
      <c r="L1112">
        <f t="shared" si="87"/>
        <v>1</v>
      </c>
      <c r="M1112">
        <f t="shared" si="88"/>
        <v>1</v>
      </c>
      <c r="N1112">
        <f t="shared" si="89"/>
        <v>0</v>
      </c>
      <c r="O1112">
        <f t="shared" si="90"/>
        <v>1</v>
      </c>
    </row>
    <row r="1113" spans="1:15" ht="15" x14ac:dyDescent="0.25">
      <c r="A1113" s="4">
        <v>24</v>
      </c>
      <c r="B1113" s="1" t="e">
        <f>VLOOKUP(A1113,#REF!,3,FALSE)</f>
        <v>#REF!</v>
      </c>
      <c r="C1113" s="1" t="s">
        <v>1111</v>
      </c>
      <c r="D1113" t="s">
        <v>7231</v>
      </c>
      <c r="E1113">
        <v>2</v>
      </c>
      <c r="F1113" t="s">
        <v>11143</v>
      </c>
      <c r="G1113" s="6" t="s">
        <v>11143</v>
      </c>
      <c r="H1113" s="6" t="s">
        <v>11143</v>
      </c>
      <c r="I1113" s="6" t="s">
        <v>11144</v>
      </c>
      <c r="J1113" s="6" t="s">
        <v>11144</v>
      </c>
      <c r="K1113">
        <f t="shared" si="86"/>
        <v>1</v>
      </c>
      <c r="L1113">
        <f t="shared" si="87"/>
        <v>1</v>
      </c>
      <c r="M1113">
        <f t="shared" si="88"/>
        <v>1</v>
      </c>
      <c r="N1113">
        <f t="shared" si="89"/>
        <v>0</v>
      </c>
      <c r="O1113">
        <f t="shared" si="90"/>
        <v>0</v>
      </c>
    </row>
    <row r="1114" spans="1:15" ht="15" x14ac:dyDescent="0.25">
      <c r="A1114" s="4">
        <v>24</v>
      </c>
      <c r="B1114" s="1" t="e">
        <f>VLOOKUP(A1114,#REF!,3,FALSE)</f>
        <v>#REF!</v>
      </c>
      <c r="C1114" s="1" t="s">
        <v>1112</v>
      </c>
      <c r="D1114" t="s">
        <v>6109</v>
      </c>
      <c r="E1114">
        <v>1</v>
      </c>
      <c r="F1114" t="s">
        <v>11143</v>
      </c>
      <c r="G1114" s="6" t="s">
        <v>11143</v>
      </c>
      <c r="H1114" s="6" t="s">
        <v>11143</v>
      </c>
      <c r="I1114" s="6" t="s">
        <v>11144</v>
      </c>
      <c r="J1114" s="6" t="s">
        <v>11143</v>
      </c>
      <c r="K1114">
        <f t="shared" si="86"/>
        <v>1</v>
      </c>
      <c r="L1114">
        <f t="shared" si="87"/>
        <v>1</v>
      </c>
      <c r="M1114">
        <f t="shared" si="88"/>
        <v>1</v>
      </c>
      <c r="N1114">
        <f t="shared" si="89"/>
        <v>0</v>
      </c>
      <c r="O1114">
        <f t="shared" si="90"/>
        <v>1</v>
      </c>
    </row>
    <row r="1115" spans="1:15" ht="15" x14ac:dyDescent="0.25">
      <c r="A1115" s="4">
        <v>24</v>
      </c>
      <c r="B1115" s="1" t="e">
        <f>VLOOKUP(A1115,#REF!,3,FALSE)</f>
        <v>#REF!</v>
      </c>
      <c r="C1115" s="1" t="s">
        <v>1113</v>
      </c>
      <c r="D1115" t="s">
        <v>5696</v>
      </c>
      <c r="E1115">
        <v>1</v>
      </c>
      <c r="F1115" t="s">
        <v>11143</v>
      </c>
      <c r="G1115" s="6" t="s">
        <v>11143</v>
      </c>
      <c r="H1115" s="6" t="s">
        <v>11143</v>
      </c>
      <c r="I1115" s="6" t="s">
        <v>11144</v>
      </c>
      <c r="J1115" s="6" t="s">
        <v>11144</v>
      </c>
      <c r="K1115">
        <f t="shared" si="86"/>
        <v>1</v>
      </c>
      <c r="L1115">
        <f t="shared" si="87"/>
        <v>1</v>
      </c>
      <c r="M1115">
        <f t="shared" si="88"/>
        <v>1</v>
      </c>
      <c r="N1115">
        <f t="shared" si="89"/>
        <v>0</v>
      </c>
      <c r="O1115">
        <f t="shared" si="90"/>
        <v>0</v>
      </c>
    </row>
    <row r="1116" spans="1:15" ht="15" x14ac:dyDescent="0.25">
      <c r="A1116" s="4">
        <v>24</v>
      </c>
      <c r="B1116" s="1" t="e">
        <f>VLOOKUP(A1116,#REF!,3,FALSE)</f>
        <v>#REF!</v>
      </c>
      <c r="C1116" s="1" t="s">
        <v>1114</v>
      </c>
      <c r="D1116" t="s">
        <v>7960</v>
      </c>
      <c r="E1116">
        <v>1</v>
      </c>
      <c r="F1116" t="s">
        <v>11143</v>
      </c>
      <c r="G1116" s="6" t="s">
        <v>11143</v>
      </c>
      <c r="H1116" s="6" t="s">
        <v>11143</v>
      </c>
      <c r="I1116" s="6" t="s">
        <v>11143</v>
      </c>
      <c r="J1116" s="6" t="s">
        <v>11143</v>
      </c>
      <c r="K1116">
        <f t="shared" si="86"/>
        <v>1</v>
      </c>
      <c r="L1116">
        <f t="shared" si="87"/>
        <v>1</v>
      </c>
      <c r="M1116">
        <f t="shared" si="88"/>
        <v>1</v>
      </c>
      <c r="N1116">
        <f t="shared" si="89"/>
        <v>1</v>
      </c>
      <c r="O1116">
        <f t="shared" si="90"/>
        <v>1</v>
      </c>
    </row>
    <row r="1117" spans="1:15" ht="15" x14ac:dyDescent="0.25">
      <c r="A1117" s="4">
        <v>24</v>
      </c>
      <c r="B1117" s="1" t="e">
        <f>VLOOKUP(A1117,#REF!,3,FALSE)</f>
        <v>#REF!</v>
      </c>
      <c r="C1117" s="1" t="s">
        <v>1115</v>
      </c>
      <c r="D1117" t="s">
        <v>6269</v>
      </c>
      <c r="E1117">
        <v>3</v>
      </c>
      <c r="F1117" t="s">
        <v>11143</v>
      </c>
      <c r="G1117" s="6" t="s">
        <v>11143</v>
      </c>
      <c r="H1117" s="6" t="s">
        <v>11143</v>
      </c>
      <c r="I1117" s="6" t="s">
        <v>11144</v>
      </c>
      <c r="J1117" s="6" t="s">
        <v>11144</v>
      </c>
      <c r="K1117">
        <f t="shared" si="86"/>
        <v>1</v>
      </c>
      <c r="L1117">
        <f t="shared" si="87"/>
        <v>1</v>
      </c>
      <c r="M1117">
        <f t="shared" si="88"/>
        <v>1</v>
      </c>
      <c r="N1117">
        <f t="shared" si="89"/>
        <v>0</v>
      </c>
      <c r="O1117">
        <f t="shared" si="90"/>
        <v>0</v>
      </c>
    </row>
    <row r="1118" spans="1:15" ht="15" x14ac:dyDescent="0.25">
      <c r="A1118" s="4">
        <v>24</v>
      </c>
      <c r="B1118" s="1" t="e">
        <f>VLOOKUP(A1118,#REF!,3,FALSE)</f>
        <v>#REF!</v>
      </c>
      <c r="C1118" s="1" t="s">
        <v>1116</v>
      </c>
      <c r="D1118" t="s">
        <v>6797</v>
      </c>
      <c r="E1118">
        <v>3</v>
      </c>
      <c r="F1118" t="s">
        <v>11143</v>
      </c>
      <c r="G1118" s="6" t="s">
        <v>11143</v>
      </c>
      <c r="H1118" s="6" t="s">
        <v>11144</v>
      </c>
      <c r="I1118" s="6" t="s">
        <v>11145</v>
      </c>
      <c r="J1118" s="6" t="s">
        <v>11143</v>
      </c>
      <c r="K1118">
        <f t="shared" si="86"/>
        <v>1</v>
      </c>
      <c r="L1118">
        <f t="shared" si="87"/>
        <v>1</v>
      </c>
      <c r="M1118">
        <f t="shared" si="88"/>
        <v>0</v>
      </c>
      <c r="N1118">
        <f t="shared" si="89"/>
        <v>0</v>
      </c>
      <c r="O1118">
        <f t="shared" si="90"/>
        <v>1</v>
      </c>
    </row>
    <row r="1119" spans="1:15" ht="15" x14ac:dyDescent="0.25">
      <c r="A1119" s="4">
        <v>24</v>
      </c>
      <c r="B1119" s="1" t="e">
        <f>VLOOKUP(A1119,#REF!,3,FALSE)</f>
        <v>#REF!</v>
      </c>
      <c r="C1119" s="1" t="s">
        <v>1117</v>
      </c>
      <c r="D1119" t="s">
        <v>7961</v>
      </c>
      <c r="E1119">
        <v>1</v>
      </c>
      <c r="F1119" t="s">
        <v>11143</v>
      </c>
      <c r="G1119" s="6" t="s">
        <v>11143</v>
      </c>
      <c r="H1119" s="6" t="s">
        <v>11144</v>
      </c>
      <c r="I1119" s="6" t="s">
        <v>11145</v>
      </c>
      <c r="J1119" s="6" t="s">
        <v>11143</v>
      </c>
      <c r="K1119">
        <f t="shared" si="86"/>
        <v>1</v>
      </c>
      <c r="L1119">
        <f t="shared" si="87"/>
        <v>1</v>
      </c>
      <c r="M1119">
        <f t="shared" si="88"/>
        <v>0</v>
      </c>
      <c r="N1119">
        <f t="shared" si="89"/>
        <v>0</v>
      </c>
      <c r="O1119">
        <f t="shared" si="90"/>
        <v>1</v>
      </c>
    </row>
    <row r="1120" spans="1:15" ht="15" x14ac:dyDescent="0.25">
      <c r="A1120" s="4">
        <v>24</v>
      </c>
      <c r="B1120" s="1" t="e">
        <f>VLOOKUP(A1120,#REF!,3,FALSE)</f>
        <v>#REF!</v>
      </c>
      <c r="C1120" s="1" t="s">
        <v>1118</v>
      </c>
      <c r="D1120" t="s">
        <v>9141</v>
      </c>
      <c r="E1120">
        <v>0</v>
      </c>
      <c r="F1120" t="s">
        <v>11144</v>
      </c>
      <c r="G1120" s="6" t="s">
        <v>11143</v>
      </c>
      <c r="H1120" s="6" t="s">
        <v>11144</v>
      </c>
      <c r="I1120" s="6" t="s">
        <v>11145</v>
      </c>
      <c r="J1120" s="6" t="s">
        <v>11144</v>
      </c>
      <c r="K1120">
        <f t="shared" si="86"/>
        <v>0</v>
      </c>
      <c r="L1120">
        <f t="shared" si="87"/>
        <v>1</v>
      </c>
      <c r="M1120">
        <f t="shared" si="88"/>
        <v>0</v>
      </c>
      <c r="N1120">
        <f t="shared" si="89"/>
        <v>0</v>
      </c>
      <c r="O1120">
        <f t="shared" si="90"/>
        <v>0</v>
      </c>
    </row>
    <row r="1121" spans="1:15" ht="15" x14ac:dyDescent="0.25">
      <c r="A1121" s="4">
        <v>24</v>
      </c>
      <c r="B1121" s="1" t="e">
        <f>VLOOKUP(A1121,#REF!,3,FALSE)</f>
        <v>#REF!</v>
      </c>
      <c r="C1121" s="1" t="s">
        <v>1119</v>
      </c>
      <c r="D1121" t="s">
        <v>6798</v>
      </c>
      <c r="E1121">
        <v>3</v>
      </c>
      <c r="F1121" t="s">
        <v>11143</v>
      </c>
      <c r="G1121" s="6" t="s">
        <v>11143</v>
      </c>
      <c r="H1121" s="6" t="s">
        <v>11144</v>
      </c>
      <c r="I1121" s="6" t="s">
        <v>11145</v>
      </c>
      <c r="J1121" s="6" t="s">
        <v>11144</v>
      </c>
      <c r="K1121">
        <f t="shared" si="86"/>
        <v>1</v>
      </c>
      <c r="L1121">
        <f t="shared" si="87"/>
        <v>1</v>
      </c>
      <c r="M1121">
        <f t="shared" si="88"/>
        <v>0</v>
      </c>
      <c r="N1121">
        <f t="shared" si="89"/>
        <v>0</v>
      </c>
      <c r="O1121">
        <f t="shared" si="90"/>
        <v>0</v>
      </c>
    </row>
    <row r="1122" spans="1:15" ht="15" x14ac:dyDescent="0.25">
      <c r="A1122" s="4">
        <v>24</v>
      </c>
      <c r="B1122" s="1" t="e">
        <f>VLOOKUP(A1122,#REF!,3,FALSE)</f>
        <v>#REF!</v>
      </c>
      <c r="C1122" s="1" t="s">
        <v>1120</v>
      </c>
      <c r="D1122" t="s">
        <v>6799</v>
      </c>
      <c r="E1122">
        <v>3</v>
      </c>
      <c r="F1122" t="s">
        <v>11143</v>
      </c>
      <c r="G1122" s="6" t="s">
        <v>11143</v>
      </c>
      <c r="H1122" s="6" t="s">
        <v>11143</v>
      </c>
      <c r="I1122" s="6" t="s">
        <v>11144</v>
      </c>
      <c r="J1122" s="6" t="s">
        <v>11144</v>
      </c>
      <c r="K1122">
        <f t="shared" si="86"/>
        <v>1</v>
      </c>
      <c r="L1122">
        <f t="shared" si="87"/>
        <v>1</v>
      </c>
      <c r="M1122">
        <f t="shared" si="88"/>
        <v>1</v>
      </c>
      <c r="N1122">
        <f t="shared" si="89"/>
        <v>0</v>
      </c>
      <c r="O1122">
        <f t="shared" si="90"/>
        <v>0</v>
      </c>
    </row>
    <row r="1123" spans="1:15" ht="15" x14ac:dyDescent="0.25">
      <c r="A1123" s="4">
        <v>24</v>
      </c>
      <c r="B1123" s="1" t="e">
        <f>VLOOKUP(A1123,#REF!,3,FALSE)</f>
        <v>#REF!</v>
      </c>
      <c r="C1123" s="1" t="s">
        <v>1121</v>
      </c>
      <c r="D1123" t="s">
        <v>6270</v>
      </c>
      <c r="E1123">
        <v>1</v>
      </c>
      <c r="F1123" t="s">
        <v>11143</v>
      </c>
      <c r="G1123" s="6" t="s">
        <v>11143</v>
      </c>
      <c r="H1123" s="6" t="s">
        <v>11143</v>
      </c>
      <c r="I1123" s="6" t="s">
        <v>11144</v>
      </c>
      <c r="J1123" s="6" t="s">
        <v>11143</v>
      </c>
      <c r="K1123">
        <f t="shared" si="86"/>
        <v>1</v>
      </c>
      <c r="L1123">
        <f t="shared" si="87"/>
        <v>1</v>
      </c>
      <c r="M1123">
        <f t="shared" si="88"/>
        <v>1</v>
      </c>
      <c r="N1123">
        <f t="shared" si="89"/>
        <v>0</v>
      </c>
      <c r="O1123">
        <f t="shared" si="90"/>
        <v>1</v>
      </c>
    </row>
    <row r="1124" spans="1:15" ht="15" x14ac:dyDescent="0.25">
      <c r="A1124" s="4">
        <v>24</v>
      </c>
      <c r="B1124" s="1" t="e">
        <f>VLOOKUP(A1124,#REF!,3,FALSE)</f>
        <v>#REF!</v>
      </c>
      <c r="C1124" s="1" t="s">
        <v>1122</v>
      </c>
      <c r="D1124" t="s">
        <v>9142</v>
      </c>
      <c r="E1124">
        <v>0</v>
      </c>
      <c r="F1124" t="s">
        <v>11144</v>
      </c>
      <c r="G1124" s="6" t="s">
        <v>11143</v>
      </c>
      <c r="H1124" s="6" t="s">
        <v>11143</v>
      </c>
      <c r="I1124" s="6" t="s">
        <v>11144</v>
      </c>
      <c r="J1124" s="6" t="s">
        <v>11143</v>
      </c>
      <c r="K1124">
        <f t="shared" si="86"/>
        <v>0</v>
      </c>
      <c r="L1124">
        <f t="shared" si="87"/>
        <v>1</v>
      </c>
      <c r="M1124">
        <f t="shared" si="88"/>
        <v>1</v>
      </c>
      <c r="N1124">
        <f t="shared" si="89"/>
        <v>0</v>
      </c>
      <c r="O1124">
        <f t="shared" si="90"/>
        <v>1</v>
      </c>
    </row>
    <row r="1125" spans="1:15" ht="15" x14ac:dyDescent="0.25">
      <c r="A1125" s="4">
        <v>24</v>
      </c>
      <c r="B1125" s="1" t="e">
        <f>VLOOKUP(A1125,#REF!,3,FALSE)</f>
        <v>#REF!</v>
      </c>
      <c r="C1125" s="1" t="s">
        <v>1123</v>
      </c>
      <c r="D1125" t="s">
        <v>6271</v>
      </c>
      <c r="E1125">
        <v>0</v>
      </c>
      <c r="F1125" t="s">
        <v>11144</v>
      </c>
      <c r="G1125" s="6" t="s">
        <v>11143</v>
      </c>
      <c r="H1125" s="6" t="s">
        <v>11144</v>
      </c>
      <c r="I1125" s="6" t="s">
        <v>11145</v>
      </c>
      <c r="J1125" s="6" t="s">
        <v>11143</v>
      </c>
      <c r="K1125">
        <f t="shared" si="86"/>
        <v>0</v>
      </c>
      <c r="L1125">
        <f t="shared" si="87"/>
        <v>1</v>
      </c>
      <c r="M1125">
        <f t="shared" si="88"/>
        <v>0</v>
      </c>
      <c r="N1125">
        <f t="shared" si="89"/>
        <v>0</v>
      </c>
      <c r="O1125">
        <f t="shared" si="90"/>
        <v>1</v>
      </c>
    </row>
    <row r="1126" spans="1:15" ht="15" x14ac:dyDescent="0.25">
      <c r="A1126" s="4">
        <v>24</v>
      </c>
      <c r="B1126" s="1" t="e">
        <f>VLOOKUP(A1126,#REF!,3,FALSE)</f>
        <v>#REF!</v>
      </c>
      <c r="C1126" s="1" t="s">
        <v>1124</v>
      </c>
      <c r="D1126" t="s">
        <v>6272</v>
      </c>
      <c r="E1126">
        <v>5</v>
      </c>
      <c r="F1126" t="s">
        <v>11143</v>
      </c>
      <c r="G1126" s="6" t="s">
        <v>11143</v>
      </c>
      <c r="H1126" s="6" t="s">
        <v>11143</v>
      </c>
      <c r="I1126" s="6" t="s">
        <v>11144</v>
      </c>
      <c r="J1126" s="6" t="s">
        <v>11144</v>
      </c>
      <c r="K1126">
        <f t="shared" si="86"/>
        <v>1</v>
      </c>
      <c r="L1126">
        <f t="shared" si="87"/>
        <v>1</v>
      </c>
      <c r="M1126">
        <f t="shared" si="88"/>
        <v>1</v>
      </c>
      <c r="N1126">
        <f t="shared" si="89"/>
        <v>0</v>
      </c>
      <c r="O1126">
        <f t="shared" si="90"/>
        <v>0</v>
      </c>
    </row>
    <row r="1127" spans="1:15" ht="15" x14ac:dyDescent="0.25">
      <c r="A1127" s="4">
        <v>24</v>
      </c>
      <c r="B1127" s="1" t="e">
        <f>VLOOKUP(A1127,#REF!,3,FALSE)</f>
        <v>#REF!</v>
      </c>
      <c r="C1127" s="1" t="s">
        <v>1125</v>
      </c>
      <c r="D1127" t="s">
        <v>6800</v>
      </c>
      <c r="E1127">
        <v>3</v>
      </c>
      <c r="F1127" t="s">
        <v>11143</v>
      </c>
      <c r="G1127" s="6" t="s">
        <v>11143</v>
      </c>
      <c r="H1127" s="6" t="s">
        <v>11143</v>
      </c>
      <c r="I1127" s="6" t="s">
        <v>11144</v>
      </c>
      <c r="J1127" s="6" t="s">
        <v>11144</v>
      </c>
      <c r="K1127">
        <f t="shared" si="86"/>
        <v>1</v>
      </c>
      <c r="L1127">
        <f t="shared" si="87"/>
        <v>1</v>
      </c>
      <c r="M1127">
        <f t="shared" si="88"/>
        <v>1</v>
      </c>
      <c r="N1127">
        <f t="shared" si="89"/>
        <v>0</v>
      </c>
      <c r="O1127">
        <f t="shared" si="90"/>
        <v>0</v>
      </c>
    </row>
    <row r="1128" spans="1:15" ht="15" x14ac:dyDescent="0.25">
      <c r="A1128" s="4">
        <v>24</v>
      </c>
      <c r="B1128" s="1" t="e">
        <f>VLOOKUP(A1128,#REF!,3,FALSE)</f>
        <v>#REF!</v>
      </c>
      <c r="C1128" s="1" t="s">
        <v>1126</v>
      </c>
      <c r="D1128" t="s">
        <v>7232</v>
      </c>
      <c r="E1128">
        <v>2</v>
      </c>
      <c r="F1128" t="s">
        <v>11143</v>
      </c>
      <c r="G1128" s="6" t="s">
        <v>11143</v>
      </c>
      <c r="H1128" s="6" t="s">
        <v>11143</v>
      </c>
      <c r="I1128" s="6" t="s">
        <v>11144</v>
      </c>
      <c r="J1128" s="6" t="s">
        <v>11144</v>
      </c>
      <c r="K1128">
        <f t="shared" si="86"/>
        <v>1</v>
      </c>
      <c r="L1128">
        <f t="shared" si="87"/>
        <v>1</v>
      </c>
      <c r="M1128">
        <f t="shared" si="88"/>
        <v>1</v>
      </c>
      <c r="N1128">
        <f t="shared" si="89"/>
        <v>0</v>
      </c>
      <c r="O1128">
        <f t="shared" si="90"/>
        <v>0</v>
      </c>
    </row>
    <row r="1129" spans="1:15" ht="15" x14ac:dyDescent="0.25">
      <c r="A1129" s="4">
        <v>24</v>
      </c>
      <c r="B1129" s="1" t="e">
        <f>VLOOKUP(A1129,#REF!,3,FALSE)</f>
        <v>#REF!</v>
      </c>
      <c r="C1129" s="1" t="s">
        <v>1127</v>
      </c>
      <c r="D1129" t="s">
        <v>6801</v>
      </c>
      <c r="E1129">
        <v>3</v>
      </c>
      <c r="F1129" t="s">
        <v>11143</v>
      </c>
      <c r="G1129" s="6" t="s">
        <v>11143</v>
      </c>
      <c r="H1129" s="6" t="s">
        <v>11143</v>
      </c>
      <c r="I1129" s="6" t="s">
        <v>11144</v>
      </c>
      <c r="J1129" s="6" t="s">
        <v>11144</v>
      </c>
      <c r="K1129">
        <f t="shared" si="86"/>
        <v>1</v>
      </c>
      <c r="L1129">
        <f t="shared" si="87"/>
        <v>1</v>
      </c>
      <c r="M1129">
        <f t="shared" si="88"/>
        <v>1</v>
      </c>
      <c r="N1129">
        <f t="shared" si="89"/>
        <v>0</v>
      </c>
      <c r="O1129">
        <f t="shared" si="90"/>
        <v>0</v>
      </c>
    </row>
    <row r="1130" spans="1:15" ht="15" x14ac:dyDescent="0.25">
      <c r="A1130" s="4">
        <v>24</v>
      </c>
      <c r="B1130" s="1" t="e">
        <f>VLOOKUP(A1130,#REF!,3,FALSE)</f>
        <v>#REF!</v>
      </c>
      <c r="C1130" s="1" t="s">
        <v>1128</v>
      </c>
      <c r="D1130" t="s">
        <v>5921</v>
      </c>
      <c r="E1130">
        <v>0</v>
      </c>
      <c r="F1130" t="s">
        <v>11144</v>
      </c>
      <c r="G1130" s="6" t="s">
        <v>11143</v>
      </c>
      <c r="H1130" s="6" t="s">
        <v>11143</v>
      </c>
      <c r="I1130" s="6" t="s">
        <v>11143</v>
      </c>
      <c r="J1130" s="6" t="s">
        <v>11144</v>
      </c>
      <c r="K1130">
        <f t="shared" si="86"/>
        <v>0</v>
      </c>
      <c r="L1130">
        <f t="shared" si="87"/>
        <v>1</v>
      </c>
      <c r="M1130">
        <f t="shared" si="88"/>
        <v>1</v>
      </c>
      <c r="N1130">
        <f t="shared" si="89"/>
        <v>1</v>
      </c>
      <c r="O1130">
        <f t="shared" si="90"/>
        <v>0</v>
      </c>
    </row>
    <row r="1131" spans="1:15" ht="15" x14ac:dyDescent="0.25">
      <c r="A1131" s="4">
        <v>24</v>
      </c>
      <c r="B1131" s="1" t="e">
        <f>VLOOKUP(A1131,#REF!,3,FALSE)</f>
        <v>#REF!</v>
      </c>
      <c r="C1131" s="1" t="s">
        <v>1129</v>
      </c>
      <c r="D1131" t="s">
        <v>7233</v>
      </c>
      <c r="E1131">
        <v>2</v>
      </c>
      <c r="F1131" t="s">
        <v>11143</v>
      </c>
      <c r="G1131" s="6" t="s">
        <v>11143</v>
      </c>
      <c r="H1131" s="6" t="s">
        <v>11143</v>
      </c>
      <c r="I1131" s="6" t="s">
        <v>11144</v>
      </c>
      <c r="J1131" s="6" t="s">
        <v>11143</v>
      </c>
      <c r="K1131">
        <f t="shared" si="86"/>
        <v>1</v>
      </c>
      <c r="L1131">
        <f t="shared" si="87"/>
        <v>1</v>
      </c>
      <c r="M1131">
        <f t="shared" si="88"/>
        <v>1</v>
      </c>
      <c r="N1131">
        <f t="shared" si="89"/>
        <v>0</v>
      </c>
      <c r="O1131">
        <f t="shared" si="90"/>
        <v>1</v>
      </c>
    </row>
    <row r="1132" spans="1:15" ht="15" x14ac:dyDescent="0.25">
      <c r="A1132" s="4">
        <v>24</v>
      </c>
      <c r="B1132" s="1" t="e">
        <f>VLOOKUP(A1132,#REF!,3,FALSE)</f>
        <v>#REF!</v>
      </c>
      <c r="C1132" s="1" t="s">
        <v>1130</v>
      </c>
      <c r="D1132" t="s">
        <v>6517</v>
      </c>
      <c r="E1132">
        <v>4</v>
      </c>
      <c r="F1132" t="s">
        <v>11143</v>
      </c>
      <c r="G1132" s="6" t="s">
        <v>11143</v>
      </c>
      <c r="H1132" s="6" t="s">
        <v>11144</v>
      </c>
      <c r="I1132" s="6" t="s">
        <v>11145</v>
      </c>
      <c r="J1132" s="6" t="s">
        <v>11144</v>
      </c>
      <c r="K1132">
        <f t="shared" si="86"/>
        <v>1</v>
      </c>
      <c r="L1132">
        <f t="shared" si="87"/>
        <v>1</v>
      </c>
      <c r="M1132">
        <f t="shared" si="88"/>
        <v>0</v>
      </c>
      <c r="N1132">
        <f t="shared" si="89"/>
        <v>0</v>
      </c>
      <c r="O1132">
        <f t="shared" si="90"/>
        <v>0</v>
      </c>
    </row>
    <row r="1133" spans="1:15" ht="15" x14ac:dyDescent="0.25">
      <c r="A1133" s="4">
        <v>24</v>
      </c>
      <c r="B1133" s="1" t="e">
        <f>VLOOKUP(A1133,#REF!,3,FALSE)</f>
        <v>#REF!</v>
      </c>
      <c r="C1133" s="1" t="s">
        <v>1131</v>
      </c>
      <c r="D1133" t="s">
        <v>7234</v>
      </c>
      <c r="E1133">
        <v>2</v>
      </c>
      <c r="F1133" t="s">
        <v>11143</v>
      </c>
      <c r="G1133" s="6" t="s">
        <v>11143</v>
      </c>
      <c r="H1133" s="6" t="s">
        <v>11143</v>
      </c>
      <c r="I1133" s="6" t="s">
        <v>11144</v>
      </c>
      <c r="J1133" s="6" t="s">
        <v>11144</v>
      </c>
      <c r="K1133">
        <f t="shared" si="86"/>
        <v>1</v>
      </c>
      <c r="L1133">
        <f t="shared" si="87"/>
        <v>1</v>
      </c>
      <c r="M1133">
        <f t="shared" si="88"/>
        <v>1</v>
      </c>
      <c r="N1133">
        <f t="shared" si="89"/>
        <v>0</v>
      </c>
      <c r="O1133">
        <f t="shared" si="90"/>
        <v>0</v>
      </c>
    </row>
    <row r="1134" spans="1:15" ht="15" x14ac:dyDescent="0.25">
      <c r="A1134" s="4">
        <v>24</v>
      </c>
      <c r="B1134" s="1" t="e">
        <f>VLOOKUP(A1134,#REF!,3,FALSE)</f>
        <v>#REF!</v>
      </c>
      <c r="C1134" s="1" t="s">
        <v>1132</v>
      </c>
      <c r="D1134" t="s">
        <v>9143</v>
      </c>
      <c r="E1134">
        <v>0</v>
      </c>
      <c r="F1134" t="s">
        <v>11144</v>
      </c>
      <c r="G1134" s="6" t="s">
        <v>11143</v>
      </c>
      <c r="H1134" s="6" t="s">
        <v>11143</v>
      </c>
      <c r="I1134" s="6" t="s">
        <v>11144</v>
      </c>
      <c r="J1134" s="6" t="s">
        <v>11144</v>
      </c>
      <c r="K1134">
        <f t="shared" si="86"/>
        <v>0</v>
      </c>
      <c r="L1134">
        <f t="shared" si="87"/>
        <v>1</v>
      </c>
      <c r="M1134">
        <f t="shared" si="88"/>
        <v>1</v>
      </c>
      <c r="N1134">
        <f t="shared" si="89"/>
        <v>0</v>
      </c>
      <c r="O1134">
        <f t="shared" si="90"/>
        <v>0</v>
      </c>
    </row>
    <row r="1135" spans="1:15" ht="15" x14ac:dyDescent="0.25">
      <c r="A1135" s="4">
        <v>24</v>
      </c>
      <c r="B1135" s="1" t="e">
        <f>VLOOKUP(A1135,#REF!,3,FALSE)</f>
        <v>#REF!</v>
      </c>
      <c r="C1135" s="1" t="s">
        <v>1133</v>
      </c>
      <c r="D1135" t="s">
        <v>11142</v>
      </c>
      <c r="E1135">
        <v>0</v>
      </c>
      <c r="F1135" t="s">
        <v>11144</v>
      </c>
      <c r="G1135" s="6" t="s">
        <v>11143</v>
      </c>
      <c r="H1135" s="6" t="s">
        <v>11143</v>
      </c>
      <c r="I1135" s="6" t="s">
        <v>11143</v>
      </c>
      <c r="J1135" s="6" t="s">
        <v>11143</v>
      </c>
      <c r="K1135">
        <f t="shared" si="86"/>
        <v>0</v>
      </c>
      <c r="L1135">
        <f t="shared" si="87"/>
        <v>1</v>
      </c>
      <c r="M1135">
        <f t="shared" si="88"/>
        <v>1</v>
      </c>
      <c r="N1135">
        <f t="shared" si="89"/>
        <v>1</v>
      </c>
      <c r="O1135">
        <f t="shared" si="90"/>
        <v>1</v>
      </c>
    </row>
    <row r="1136" spans="1:15" ht="15" x14ac:dyDescent="0.25">
      <c r="A1136" s="4">
        <v>24</v>
      </c>
      <c r="B1136" s="1" t="e">
        <f>VLOOKUP(A1136,#REF!,3,FALSE)</f>
        <v>#REF!</v>
      </c>
      <c r="C1136" s="1" t="s">
        <v>1134</v>
      </c>
      <c r="D1136" t="s">
        <v>7962</v>
      </c>
      <c r="E1136">
        <v>1</v>
      </c>
      <c r="F1136" t="s">
        <v>11143</v>
      </c>
      <c r="G1136" s="6" t="s">
        <v>11144</v>
      </c>
      <c r="H1136" s="6" t="s">
        <v>11145</v>
      </c>
      <c r="I1136" s="6" t="s">
        <v>11145</v>
      </c>
      <c r="J1136" s="6" t="s">
        <v>11145</v>
      </c>
      <c r="K1136">
        <f t="shared" si="86"/>
        <v>1</v>
      </c>
      <c r="L1136">
        <f t="shared" si="87"/>
        <v>0</v>
      </c>
      <c r="M1136">
        <f t="shared" si="88"/>
        <v>0</v>
      </c>
      <c r="N1136">
        <f t="shared" si="89"/>
        <v>0</v>
      </c>
      <c r="O1136">
        <f t="shared" si="90"/>
        <v>0</v>
      </c>
    </row>
    <row r="1137" spans="1:15" ht="15" x14ac:dyDescent="0.25">
      <c r="A1137" s="4">
        <v>24</v>
      </c>
      <c r="B1137" s="1" t="e">
        <f>VLOOKUP(A1137,#REF!,3,FALSE)</f>
        <v>#REF!</v>
      </c>
      <c r="C1137" s="1" t="s">
        <v>1135</v>
      </c>
      <c r="D1137" t="s">
        <v>6518</v>
      </c>
      <c r="E1137">
        <v>4</v>
      </c>
      <c r="F1137" t="s">
        <v>11143</v>
      </c>
      <c r="G1137" s="6" t="s">
        <v>11143</v>
      </c>
      <c r="H1137" s="6" t="s">
        <v>11143</v>
      </c>
      <c r="I1137" s="6" t="s">
        <v>11143</v>
      </c>
      <c r="J1137" s="6" t="s">
        <v>11143</v>
      </c>
      <c r="K1137">
        <f t="shared" si="86"/>
        <v>1</v>
      </c>
      <c r="L1137">
        <f t="shared" si="87"/>
        <v>1</v>
      </c>
      <c r="M1137">
        <f t="shared" si="88"/>
        <v>1</v>
      </c>
      <c r="N1137">
        <f t="shared" si="89"/>
        <v>1</v>
      </c>
      <c r="O1137">
        <f t="shared" si="90"/>
        <v>1</v>
      </c>
    </row>
    <row r="1138" spans="1:15" ht="15" x14ac:dyDescent="0.25">
      <c r="A1138" s="4">
        <v>24</v>
      </c>
      <c r="B1138" s="1" t="e">
        <f>VLOOKUP(A1138,#REF!,3,FALSE)</f>
        <v>#REF!</v>
      </c>
      <c r="C1138" s="1" t="s">
        <v>1136</v>
      </c>
      <c r="D1138" t="s">
        <v>6802</v>
      </c>
      <c r="E1138">
        <v>3</v>
      </c>
      <c r="F1138" t="s">
        <v>11143</v>
      </c>
      <c r="G1138" s="6" t="s">
        <v>11143</v>
      </c>
      <c r="H1138" s="6" t="s">
        <v>11143</v>
      </c>
      <c r="I1138" s="6" t="s">
        <v>11144</v>
      </c>
      <c r="J1138" s="6" t="s">
        <v>11144</v>
      </c>
      <c r="K1138">
        <f t="shared" si="86"/>
        <v>1</v>
      </c>
      <c r="L1138">
        <f t="shared" si="87"/>
        <v>1</v>
      </c>
      <c r="M1138">
        <f t="shared" si="88"/>
        <v>1</v>
      </c>
      <c r="N1138">
        <f t="shared" si="89"/>
        <v>0</v>
      </c>
      <c r="O1138">
        <f t="shared" si="90"/>
        <v>0</v>
      </c>
    </row>
    <row r="1139" spans="1:15" ht="15" x14ac:dyDescent="0.25">
      <c r="A1139" s="4">
        <v>24</v>
      </c>
      <c r="B1139" s="1" t="e">
        <f>VLOOKUP(A1139,#REF!,3,FALSE)</f>
        <v>#REF!</v>
      </c>
      <c r="C1139" s="1" t="s">
        <v>1137</v>
      </c>
      <c r="D1139" t="s">
        <v>6273</v>
      </c>
      <c r="E1139">
        <v>5</v>
      </c>
      <c r="F1139" t="s">
        <v>11143</v>
      </c>
      <c r="G1139" s="6" t="s">
        <v>11143</v>
      </c>
      <c r="H1139" s="6" t="s">
        <v>11143</v>
      </c>
      <c r="I1139" s="6" t="s">
        <v>11144</v>
      </c>
      <c r="J1139" s="6" t="s">
        <v>11143</v>
      </c>
      <c r="K1139">
        <f t="shared" si="86"/>
        <v>1</v>
      </c>
      <c r="L1139">
        <f t="shared" si="87"/>
        <v>1</v>
      </c>
      <c r="M1139">
        <f t="shared" si="88"/>
        <v>1</v>
      </c>
      <c r="N1139">
        <f t="shared" si="89"/>
        <v>0</v>
      </c>
      <c r="O1139">
        <f t="shared" si="90"/>
        <v>1</v>
      </c>
    </row>
    <row r="1140" spans="1:15" ht="15" x14ac:dyDescent="0.25">
      <c r="A1140" s="4">
        <v>24</v>
      </c>
      <c r="B1140" s="1" t="e">
        <f>VLOOKUP(A1140,#REF!,3,FALSE)</f>
        <v>#REF!</v>
      </c>
      <c r="C1140" s="1" t="s">
        <v>1138</v>
      </c>
      <c r="D1140" t="s">
        <v>6274</v>
      </c>
      <c r="E1140">
        <v>5</v>
      </c>
      <c r="F1140" t="s">
        <v>11143</v>
      </c>
      <c r="G1140" s="6" t="s">
        <v>11143</v>
      </c>
      <c r="H1140" s="6" t="s">
        <v>11144</v>
      </c>
      <c r="I1140" s="6" t="s">
        <v>11145</v>
      </c>
      <c r="J1140" s="6" t="s">
        <v>11144</v>
      </c>
      <c r="K1140">
        <f t="shared" si="86"/>
        <v>1</v>
      </c>
      <c r="L1140">
        <f t="shared" si="87"/>
        <v>1</v>
      </c>
      <c r="M1140">
        <f t="shared" si="88"/>
        <v>0</v>
      </c>
      <c r="N1140">
        <f t="shared" si="89"/>
        <v>0</v>
      </c>
      <c r="O1140">
        <f t="shared" si="90"/>
        <v>0</v>
      </c>
    </row>
    <row r="1141" spans="1:15" ht="15" x14ac:dyDescent="0.25">
      <c r="A1141" s="4">
        <v>24</v>
      </c>
      <c r="B1141" s="1" t="e">
        <f>VLOOKUP(A1141,#REF!,3,FALSE)</f>
        <v>#REF!</v>
      </c>
      <c r="C1141" s="1" t="s">
        <v>1139</v>
      </c>
      <c r="D1141" t="s">
        <v>6519</v>
      </c>
      <c r="E1141">
        <v>4</v>
      </c>
      <c r="F1141" t="s">
        <v>11143</v>
      </c>
      <c r="G1141" s="6" t="s">
        <v>11144</v>
      </c>
      <c r="H1141" s="6" t="s">
        <v>11145</v>
      </c>
      <c r="I1141" s="6" t="s">
        <v>11145</v>
      </c>
      <c r="J1141" s="6" t="s">
        <v>11145</v>
      </c>
      <c r="K1141">
        <f t="shared" si="86"/>
        <v>1</v>
      </c>
      <c r="L1141">
        <f t="shared" si="87"/>
        <v>0</v>
      </c>
      <c r="M1141">
        <f t="shared" si="88"/>
        <v>0</v>
      </c>
      <c r="N1141">
        <f t="shared" si="89"/>
        <v>0</v>
      </c>
      <c r="O1141">
        <f t="shared" si="90"/>
        <v>0</v>
      </c>
    </row>
    <row r="1142" spans="1:15" ht="15" x14ac:dyDescent="0.25">
      <c r="A1142" s="4">
        <v>24</v>
      </c>
      <c r="B1142" s="1" t="e">
        <f>VLOOKUP(A1142,#REF!,3,FALSE)</f>
        <v>#REF!</v>
      </c>
      <c r="C1142" s="1" t="s">
        <v>1140</v>
      </c>
      <c r="D1142" t="s">
        <v>6275</v>
      </c>
      <c r="E1142">
        <v>5</v>
      </c>
      <c r="F1142" t="s">
        <v>11143</v>
      </c>
      <c r="G1142" s="6" t="s">
        <v>11144</v>
      </c>
      <c r="H1142" s="6" t="s">
        <v>11145</v>
      </c>
      <c r="I1142" s="6" t="s">
        <v>11145</v>
      </c>
      <c r="J1142" s="6" t="s">
        <v>11145</v>
      </c>
      <c r="K1142">
        <f t="shared" si="86"/>
        <v>1</v>
      </c>
      <c r="L1142">
        <f t="shared" si="87"/>
        <v>0</v>
      </c>
      <c r="M1142">
        <f t="shared" si="88"/>
        <v>0</v>
      </c>
      <c r="N1142">
        <f t="shared" si="89"/>
        <v>0</v>
      </c>
      <c r="O1142">
        <f t="shared" si="90"/>
        <v>0</v>
      </c>
    </row>
    <row r="1143" spans="1:15" ht="15" x14ac:dyDescent="0.25">
      <c r="A1143" s="4">
        <v>24</v>
      </c>
      <c r="B1143" s="1" t="e">
        <f>VLOOKUP(A1143,#REF!,3,FALSE)</f>
        <v>#REF!</v>
      </c>
      <c r="C1143" s="1" t="s">
        <v>1141</v>
      </c>
      <c r="D1143" t="s">
        <v>5852</v>
      </c>
      <c r="E1143">
        <v>4</v>
      </c>
      <c r="F1143" t="s">
        <v>11143</v>
      </c>
      <c r="G1143" s="6" t="s">
        <v>11143</v>
      </c>
      <c r="H1143" s="6" t="s">
        <v>11143</v>
      </c>
      <c r="I1143" s="6" t="s">
        <v>11144</v>
      </c>
      <c r="J1143" s="6" t="s">
        <v>11144</v>
      </c>
      <c r="K1143">
        <f t="shared" si="86"/>
        <v>1</v>
      </c>
      <c r="L1143">
        <f t="shared" si="87"/>
        <v>1</v>
      </c>
      <c r="M1143">
        <f t="shared" si="88"/>
        <v>1</v>
      </c>
      <c r="N1143">
        <f t="shared" si="89"/>
        <v>0</v>
      </c>
      <c r="O1143">
        <f t="shared" si="90"/>
        <v>0</v>
      </c>
    </row>
    <row r="1144" spans="1:15" ht="15" x14ac:dyDescent="0.25">
      <c r="A1144" s="4">
        <v>24</v>
      </c>
      <c r="B1144" s="1" t="e">
        <f>VLOOKUP(A1144,#REF!,3,FALSE)</f>
        <v>#REF!</v>
      </c>
      <c r="C1144" s="1" t="s">
        <v>1142</v>
      </c>
      <c r="D1144" t="s">
        <v>6803</v>
      </c>
      <c r="E1144">
        <v>3</v>
      </c>
      <c r="F1144" t="s">
        <v>11143</v>
      </c>
      <c r="G1144" s="6" t="s">
        <v>11144</v>
      </c>
      <c r="H1144" s="6" t="s">
        <v>11145</v>
      </c>
      <c r="I1144" s="6" t="s">
        <v>11145</v>
      </c>
      <c r="J1144" s="6" t="s">
        <v>11145</v>
      </c>
      <c r="K1144">
        <f t="shared" si="86"/>
        <v>1</v>
      </c>
      <c r="L1144">
        <f t="shared" si="87"/>
        <v>0</v>
      </c>
      <c r="M1144">
        <f t="shared" si="88"/>
        <v>0</v>
      </c>
      <c r="N1144">
        <f t="shared" si="89"/>
        <v>0</v>
      </c>
      <c r="O1144">
        <f t="shared" si="90"/>
        <v>0</v>
      </c>
    </row>
    <row r="1145" spans="1:15" ht="15" x14ac:dyDescent="0.25">
      <c r="A1145" s="4">
        <v>24</v>
      </c>
      <c r="B1145" s="1" t="e">
        <f>VLOOKUP(A1145,#REF!,3,FALSE)</f>
        <v>#REF!</v>
      </c>
      <c r="C1145" s="1" t="s">
        <v>1143</v>
      </c>
      <c r="D1145" t="s">
        <v>9144</v>
      </c>
      <c r="E1145">
        <v>0</v>
      </c>
      <c r="F1145" t="s">
        <v>11144</v>
      </c>
      <c r="G1145" s="6" t="s">
        <v>11143</v>
      </c>
      <c r="H1145" s="6" t="s">
        <v>11143</v>
      </c>
      <c r="I1145" s="6" t="s">
        <v>11144</v>
      </c>
      <c r="J1145" s="6" t="s">
        <v>11144</v>
      </c>
      <c r="K1145">
        <f t="shared" si="86"/>
        <v>0</v>
      </c>
      <c r="L1145">
        <f t="shared" si="87"/>
        <v>1</v>
      </c>
      <c r="M1145">
        <f t="shared" si="88"/>
        <v>1</v>
      </c>
      <c r="N1145">
        <f t="shared" si="89"/>
        <v>0</v>
      </c>
      <c r="O1145">
        <f t="shared" si="90"/>
        <v>0</v>
      </c>
    </row>
    <row r="1146" spans="1:15" ht="15" x14ac:dyDescent="0.25">
      <c r="A1146" s="4">
        <v>24</v>
      </c>
      <c r="B1146" s="1" t="e">
        <f>VLOOKUP(A1146,#REF!,3,FALSE)</f>
        <v>#REF!</v>
      </c>
      <c r="C1146" s="1" t="s">
        <v>1144</v>
      </c>
      <c r="D1146" t="s">
        <v>7963</v>
      </c>
      <c r="E1146">
        <v>1</v>
      </c>
      <c r="F1146" t="s">
        <v>11143</v>
      </c>
      <c r="G1146" s="6" t="s">
        <v>11144</v>
      </c>
      <c r="H1146" s="6" t="s">
        <v>11145</v>
      </c>
      <c r="I1146" s="6" t="s">
        <v>11145</v>
      </c>
      <c r="J1146" s="6" t="s">
        <v>11145</v>
      </c>
      <c r="K1146">
        <f t="shared" si="86"/>
        <v>1</v>
      </c>
      <c r="L1146">
        <f t="shared" si="87"/>
        <v>0</v>
      </c>
      <c r="M1146">
        <f t="shared" si="88"/>
        <v>0</v>
      </c>
      <c r="N1146">
        <f t="shared" si="89"/>
        <v>0</v>
      </c>
      <c r="O1146">
        <f t="shared" si="90"/>
        <v>0</v>
      </c>
    </row>
    <row r="1147" spans="1:15" ht="15" x14ac:dyDescent="0.25">
      <c r="A1147" s="4">
        <v>24</v>
      </c>
      <c r="B1147" s="1" t="e">
        <f>VLOOKUP(A1147,#REF!,3,FALSE)</f>
        <v>#REF!</v>
      </c>
      <c r="C1147" s="1" t="s">
        <v>1145</v>
      </c>
      <c r="D1147" t="s">
        <v>7235</v>
      </c>
      <c r="E1147">
        <v>2</v>
      </c>
      <c r="F1147" t="s">
        <v>11143</v>
      </c>
      <c r="G1147" s="6" t="s">
        <v>11143</v>
      </c>
      <c r="H1147" s="6" t="s">
        <v>11143</v>
      </c>
      <c r="I1147" s="6" t="s">
        <v>11144</v>
      </c>
      <c r="J1147" s="6" t="s">
        <v>11144</v>
      </c>
      <c r="K1147">
        <f t="shared" si="86"/>
        <v>1</v>
      </c>
      <c r="L1147">
        <f t="shared" si="87"/>
        <v>1</v>
      </c>
      <c r="M1147">
        <f t="shared" si="88"/>
        <v>1</v>
      </c>
      <c r="N1147">
        <f t="shared" si="89"/>
        <v>0</v>
      </c>
      <c r="O1147">
        <f t="shared" si="90"/>
        <v>0</v>
      </c>
    </row>
    <row r="1148" spans="1:15" ht="15" x14ac:dyDescent="0.25">
      <c r="A1148" s="4">
        <v>24</v>
      </c>
      <c r="B1148" s="1" t="e">
        <f>VLOOKUP(A1148,#REF!,3,FALSE)</f>
        <v>#REF!</v>
      </c>
      <c r="C1148" s="1" t="s">
        <v>1146</v>
      </c>
      <c r="D1148" t="s">
        <v>6520</v>
      </c>
      <c r="E1148">
        <v>4</v>
      </c>
      <c r="F1148" t="s">
        <v>11143</v>
      </c>
      <c r="G1148" s="6" t="s">
        <v>11143</v>
      </c>
      <c r="H1148" s="6" t="s">
        <v>11143</v>
      </c>
      <c r="I1148" s="6" t="s">
        <v>11144</v>
      </c>
      <c r="J1148" s="6" t="s">
        <v>11143</v>
      </c>
      <c r="K1148">
        <f t="shared" si="86"/>
        <v>1</v>
      </c>
      <c r="L1148">
        <f t="shared" si="87"/>
        <v>1</v>
      </c>
      <c r="M1148">
        <f t="shared" si="88"/>
        <v>1</v>
      </c>
      <c r="N1148">
        <f t="shared" si="89"/>
        <v>0</v>
      </c>
      <c r="O1148">
        <f t="shared" si="90"/>
        <v>1</v>
      </c>
    </row>
    <row r="1149" spans="1:15" ht="15" x14ac:dyDescent="0.25">
      <c r="A1149" s="4">
        <v>24</v>
      </c>
      <c r="B1149" s="1" t="e">
        <f>VLOOKUP(A1149,#REF!,3,FALSE)</f>
        <v>#REF!</v>
      </c>
      <c r="C1149" s="1" t="s">
        <v>1147</v>
      </c>
      <c r="D1149" t="s">
        <v>6521</v>
      </c>
      <c r="E1149">
        <v>4</v>
      </c>
      <c r="F1149" t="s">
        <v>11143</v>
      </c>
      <c r="G1149" s="6" t="s">
        <v>11144</v>
      </c>
      <c r="H1149" s="6" t="s">
        <v>11145</v>
      </c>
      <c r="I1149" s="6" t="s">
        <v>11145</v>
      </c>
      <c r="J1149" s="6" t="s">
        <v>11145</v>
      </c>
      <c r="K1149">
        <f t="shared" si="86"/>
        <v>1</v>
      </c>
      <c r="L1149">
        <f t="shared" si="87"/>
        <v>0</v>
      </c>
      <c r="M1149">
        <f t="shared" si="88"/>
        <v>0</v>
      </c>
      <c r="N1149">
        <f t="shared" si="89"/>
        <v>0</v>
      </c>
      <c r="O1149">
        <f t="shared" si="90"/>
        <v>0</v>
      </c>
    </row>
    <row r="1150" spans="1:15" ht="15" x14ac:dyDescent="0.25">
      <c r="A1150" s="4">
        <v>24</v>
      </c>
      <c r="B1150" s="1" t="e">
        <f>VLOOKUP(A1150,#REF!,3,FALSE)</f>
        <v>#REF!</v>
      </c>
      <c r="C1150" s="1" t="s">
        <v>1148</v>
      </c>
      <c r="D1150" t="s">
        <v>6276</v>
      </c>
      <c r="E1150">
        <v>5</v>
      </c>
      <c r="F1150" t="s">
        <v>11143</v>
      </c>
      <c r="G1150" s="6" t="s">
        <v>11143</v>
      </c>
      <c r="H1150" s="6" t="s">
        <v>11143</v>
      </c>
      <c r="I1150" s="6" t="s">
        <v>11144</v>
      </c>
      <c r="J1150" s="6" t="s">
        <v>11143</v>
      </c>
      <c r="K1150">
        <f t="shared" si="86"/>
        <v>1</v>
      </c>
      <c r="L1150">
        <f t="shared" si="87"/>
        <v>1</v>
      </c>
      <c r="M1150">
        <f t="shared" si="88"/>
        <v>1</v>
      </c>
      <c r="N1150">
        <f t="shared" si="89"/>
        <v>0</v>
      </c>
      <c r="O1150">
        <f t="shared" si="90"/>
        <v>1</v>
      </c>
    </row>
    <row r="1151" spans="1:15" ht="15" x14ac:dyDescent="0.25">
      <c r="A1151" s="4">
        <v>24</v>
      </c>
      <c r="B1151" s="1" t="e">
        <f>VLOOKUP(A1151,#REF!,3,FALSE)</f>
        <v>#REF!</v>
      </c>
      <c r="C1151" s="1" t="s">
        <v>1149</v>
      </c>
      <c r="D1151" t="s">
        <v>6522</v>
      </c>
      <c r="E1151">
        <v>4</v>
      </c>
      <c r="F1151" t="s">
        <v>11143</v>
      </c>
      <c r="G1151" s="6" t="s">
        <v>11143</v>
      </c>
      <c r="H1151" s="6" t="s">
        <v>11143</v>
      </c>
      <c r="I1151" s="6" t="s">
        <v>11143</v>
      </c>
      <c r="J1151" s="6" t="s">
        <v>11144</v>
      </c>
      <c r="K1151">
        <f t="shared" si="86"/>
        <v>1</v>
      </c>
      <c r="L1151">
        <f t="shared" si="87"/>
        <v>1</v>
      </c>
      <c r="M1151">
        <f t="shared" si="88"/>
        <v>1</v>
      </c>
      <c r="N1151">
        <f t="shared" si="89"/>
        <v>1</v>
      </c>
      <c r="O1151">
        <f t="shared" si="90"/>
        <v>0</v>
      </c>
    </row>
    <row r="1152" spans="1:15" ht="15" x14ac:dyDescent="0.25">
      <c r="A1152" s="4">
        <v>24</v>
      </c>
      <c r="B1152" s="1" t="e">
        <f>VLOOKUP(A1152,#REF!,3,FALSE)</f>
        <v>#REF!</v>
      </c>
      <c r="C1152" s="1" t="s">
        <v>1150</v>
      </c>
      <c r="D1152" t="s">
        <v>6523</v>
      </c>
      <c r="E1152">
        <v>4</v>
      </c>
      <c r="F1152" t="s">
        <v>11143</v>
      </c>
      <c r="G1152" s="6" t="s">
        <v>11143</v>
      </c>
      <c r="H1152" s="6" t="s">
        <v>11143</v>
      </c>
      <c r="I1152" s="6" t="s">
        <v>11144</v>
      </c>
      <c r="J1152" s="6" t="s">
        <v>11143</v>
      </c>
      <c r="K1152">
        <f t="shared" si="86"/>
        <v>1</v>
      </c>
      <c r="L1152">
        <f t="shared" si="87"/>
        <v>1</v>
      </c>
      <c r="M1152">
        <f t="shared" si="88"/>
        <v>1</v>
      </c>
      <c r="N1152">
        <f t="shared" si="89"/>
        <v>0</v>
      </c>
      <c r="O1152">
        <f t="shared" si="90"/>
        <v>1</v>
      </c>
    </row>
    <row r="1153" spans="1:15" ht="15" x14ac:dyDescent="0.25">
      <c r="A1153" s="4">
        <v>24</v>
      </c>
      <c r="B1153" s="1" t="e">
        <f>VLOOKUP(A1153,#REF!,3,FALSE)</f>
        <v>#REF!</v>
      </c>
      <c r="C1153" s="1" t="s">
        <v>1151</v>
      </c>
      <c r="D1153" t="s">
        <v>6804</v>
      </c>
      <c r="E1153">
        <v>3</v>
      </c>
      <c r="F1153" t="s">
        <v>11143</v>
      </c>
      <c r="G1153" s="6" t="s">
        <v>11144</v>
      </c>
      <c r="H1153" s="6" t="s">
        <v>11145</v>
      </c>
      <c r="I1153" s="6" t="s">
        <v>11145</v>
      </c>
      <c r="J1153" s="6" t="s">
        <v>11145</v>
      </c>
      <c r="K1153">
        <f t="shared" si="86"/>
        <v>1</v>
      </c>
      <c r="L1153">
        <f t="shared" si="87"/>
        <v>0</v>
      </c>
      <c r="M1153">
        <f t="shared" si="88"/>
        <v>0</v>
      </c>
      <c r="N1153">
        <f t="shared" si="89"/>
        <v>0</v>
      </c>
      <c r="O1153">
        <f t="shared" si="90"/>
        <v>0</v>
      </c>
    </row>
    <row r="1154" spans="1:15" ht="15" x14ac:dyDescent="0.25">
      <c r="A1154" s="4">
        <v>24</v>
      </c>
      <c r="B1154" s="1" t="e">
        <f>VLOOKUP(A1154,#REF!,3,FALSE)</f>
        <v>#REF!</v>
      </c>
      <c r="C1154" s="1" t="s">
        <v>1152</v>
      </c>
      <c r="D1154" t="s">
        <v>7964</v>
      </c>
      <c r="E1154">
        <v>1</v>
      </c>
      <c r="F1154" t="s">
        <v>11143</v>
      </c>
      <c r="G1154" s="6" t="s">
        <v>11143</v>
      </c>
      <c r="H1154" s="6" t="s">
        <v>11143</v>
      </c>
      <c r="I1154" s="6" t="s">
        <v>11143</v>
      </c>
      <c r="J1154" s="6" t="s">
        <v>11143</v>
      </c>
      <c r="K1154">
        <f t="shared" si="86"/>
        <v>1</v>
      </c>
      <c r="L1154">
        <f t="shared" si="87"/>
        <v>1</v>
      </c>
      <c r="M1154">
        <f t="shared" si="88"/>
        <v>1</v>
      </c>
      <c r="N1154">
        <f t="shared" si="89"/>
        <v>1</v>
      </c>
      <c r="O1154">
        <f t="shared" si="90"/>
        <v>1</v>
      </c>
    </row>
    <row r="1155" spans="1:15" ht="15" x14ac:dyDescent="0.25">
      <c r="A1155" s="4">
        <v>24</v>
      </c>
      <c r="B1155" s="1" t="e">
        <f>VLOOKUP(A1155,#REF!,3,FALSE)</f>
        <v>#REF!</v>
      </c>
      <c r="C1155" s="1" t="s">
        <v>1153</v>
      </c>
      <c r="D1155" t="s">
        <v>7965</v>
      </c>
      <c r="E1155">
        <v>1</v>
      </c>
      <c r="F1155" t="s">
        <v>11143</v>
      </c>
      <c r="G1155" s="6" t="s">
        <v>11143</v>
      </c>
      <c r="H1155" s="6" t="s">
        <v>11143</v>
      </c>
      <c r="I1155" s="6" t="s">
        <v>11143</v>
      </c>
      <c r="J1155" s="6" t="s">
        <v>11144</v>
      </c>
      <c r="K1155">
        <f t="shared" ref="K1155:K1218" si="91">IF(F1155="Sim",1,0)</f>
        <v>1</v>
      </c>
      <c r="L1155">
        <f t="shared" ref="L1155:L1218" si="92">IF(G1155="Sim",1,0)</f>
        <v>1</v>
      </c>
      <c r="M1155">
        <f t="shared" ref="M1155:M1218" si="93">IF(H1155="Sim",1,0)</f>
        <v>1</v>
      </c>
      <c r="N1155">
        <f t="shared" ref="N1155:N1218" si="94">IF(I1155="Sim",1,0)</f>
        <v>1</v>
      </c>
      <c r="O1155">
        <f t="shared" ref="O1155:O1218" si="95">IF(J1155="Sim",1,0)</f>
        <v>0</v>
      </c>
    </row>
    <row r="1156" spans="1:15" ht="15" x14ac:dyDescent="0.25">
      <c r="A1156" s="4">
        <v>24</v>
      </c>
      <c r="B1156" s="1" t="e">
        <f>VLOOKUP(A1156,#REF!,3,FALSE)</f>
        <v>#REF!</v>
      </c>
      <c r="C1156" s="1" t="s">
        <v>1154</v>
      </c>
      <c r="D1156" t="s">
        <v>6805</v>
      </c>
      <c r="E1156">
        <v>3</v>
      </c>
      <c r="F1156" t="s">
        <v>11143</v>
      </c>
      <c r="G1156" s="6" t="s">
        <v>11143</v>
      </c>
      <c r="H1156" s="6" t="s">
        <v>11143</v>
      </c>
      <c r="I1156" s="6" t="s">
        <v>11144</v>
      </c>
      <c r="J1156" s="6" t="s">
        <v>11144</v>
      </c>
      <c r="K1156">
        <f t="shared" si="91"/>
        <v>1</v>
      </c>
      <c r="L1156">
        <f t="shared" si="92"/>
        <v>1</v>
      </c>
      <c r="M1156">
        <f t="shared" si="93"/>
        <v>1</v>
      </c>
      <c r="N1156">
        <f t="shared" si="94"/>
        <v>0</v>
      </c>
      <c r="O1156">
        <f t="shared" si="95"/>
        <v>0</v>
      </c>
    </row>
    <row r="1157" spans="1:15" ht="15" x14ac:dyDescent="0.25">
      <c r="A1157" s="4">
        <v>24</v>
      </c>
      <c r="B1157" s="1" t="e">
        <f>VLOOKUP(A1157,#REF!,3,FALSE)</f>
        <v>#REF!</v>
      </c>
      <c r="C1157" s="1" t="s">
        <v>1155</v>
      </c>
      <c r="D1157" t="s">
        <v>7236</v>
      </c>
      <c r="E1157">
        <v>2</v>
      </c>
      <c r="F1157" t="s">
        <v>11143</v>
      </c>
      <c r="G1157" s="6" t="s">
        <v>11143</v>
      </c>
      <c r="H1157" s="6" t="s">
        <v>11143</v>
      </c>
      <c r="I1157" s="6" t="s">
        <v>11144</v>
      </c>
      <c r="J1157" s="6" t="s">
        <v>11144</v>
      </c>
      <c r="K1157">
        <f t="shared" si="91"/>
        <v>1</v>
      </c>
      <c r="L1157">
        <f t="shared" si="92"/>
        <v>1</v>
      </c>
      <c r="M1157">
        <f t="shared" si="93"/>
        <v>1</v>
      </c>
      <c r="N1157">
        <f t="shared" si="94"/>
        <v>0</v>
      </c>
      <c r="O1157">
        <f t="shared" si="95"/>
        <v>0</v>
      </c>
    </row>
    <row r="1158" spans="1:15" ht="15" x14ac:dyDescent="0.25">
      <c r="A1158" s="4">
        <v>24</v>
      </c>
      <c r="B1158" s="1" t="e">
        <f>VLOOKUP(A1158,#REF!,3,FALSE)</f>
        <v>#REF!</v>
      </c>
      <c r="C1158" s="1" t="s">
        <v>1156</v>
      </c>
      <c r="D1158" t="s">
        <v>7966</v>
      </c>
      <c r="E1158">
        <v>1</v>
      </c>
      <c r="F1158" t="s">
        <v>11143</v>
      </c>
      <c r="G1158" s="6" t="s">
        <v>11143</v>
      </c>
      <c r="H1158" s="6" t="s">
        <v>11143</v>
      </c>
      <c r="I1158" s="6" t="s">
        <v>11144</v>
      </c>
      <c r="J1158" s="6" t="s">
        <v>11143</v>
      </c>
      <c r="K1158">
        <f t="shared" si="91"/>
        <v>1</v>
      </c>
      <c r="L1158">
        <f t="shared" si="92"/>
        <v>1</v>
      </c>
      <c r="M1158">
        <f t="shared" si="93"/>
        <v>1</v>
      </c>
      <c r="N1158">
        <f t="shared" si="94"/>
        <v>0</v>
      </c>
      <c r="O1158">
        <f t="shared" si="95"/>
        <v>1</v>
      </c>
    </row>
    <row r="1159" spans="1:15" ht="15" x14ac:dyDescent="0.25">
      <c r="A1159" s="4">
        <v>24</v>
      </c>
      <c r="B1159" s="1" t="e">
        <f>VLOOKUP(A1159,#REF!,3,FALSE)</f>
        <v>#REF!</v>
      </c>
      <c r="C1159" s="1" t="s">
        <v>1157</v>
      </c>
      <c r="D1159" t="s">
        <v>6806</v>
      </c>
      <c r="E1159">
        <v>3</v>
      </c>
      <c r="F1159" t="s">
        <v>11143</v>
      </c>
      <c r="G1159" s="6" t="s">
        <v>11143</v>
      </c>
      <c r="H1159" s="6" t="s">
        <v>11143</v>
      </c>
      <c r="I1159" s="6" t="s">
        <v>11144</v>
      </c>
      <c r="J1159" s="6" t="s">
        <v>11144</v>
      </c>
      <c r="K1159">
        <f t="shared" si="91"/>
        <v>1</v>
      </c>
      <c r="L1159">
        <f t="shared" si="92"/>
        <v>1</v>
      </c>
      <c r="M1159">
        <f t="shared" si="93"/>
        <v>1</v>
      </c>
      <c r="N1159">
        <f t="shared" si="94"/>
        <v>0</v>
      </c>
      <c r="O1159">
        <f t="shared" si="95"/>
        <v>0</v>
      </c>
    </row>
    <row r="1160" spans="1:15" ht="15" x14ac:dyDescent="0.25">
      <c r="A1160" s="4">
        <v>24</v>
      </c>
      <c r="B1160" s="1" t="e">
        <f>VLOOKUP(A1160,#REF!,3,FALSE)</f>
        <v>#REF!</v>
      </c>
      <c r="C1160" s="1" t="s">
        <v>1158</v>
      </c>
      <c r="D1160" t="s">
        <v>6807</v>
      </c>
      <c r="E1160">
        <v>3</v>
      </c>
      <c r="F1160" t="s">
        <v>11143</v>
      </c>
      <c r="G1160" s="6" t="s">
        <v>11143</v>
      </c>
      <c r="H1160" s="6" t="s">
        <v>11143</v>
      </c>
      <c r="I1160" s="6" t="s">
        <v>11144</v>
      </c>
      <c r="J1160" s="6" t="s">
        <v>11143</v>
      </c>
      <c r="K1160">
        <f t="shared" si="91"/>
        <v>1</v>
      </c>
      <c r="L1160">
        <f t="shared" si="92"/>
        <v>1</v>
      </c>
      <c r="M1160">
        <f t="shared" si="93"/>
        <v>1</v>
      </c>
      <c r="N1160">
        <f t="shared" si="94"/>
        <v>0</v>
      </c>
      <c r="O1160">
        <f t="shared" si="95"/>
        <v>1</v>
      </c>
    </row>
    <row r="1161" spans="1:15" ht="15" x14ac:dyDescent="0.25">
      <c r="A1161" s="4">
        <v>24</v>
      </c>
      <c r="B1161" s="1" t="e">
        <f>VLOOKUP(A1161,#REF!,3,FALSE)</f>
        <v>#REF!</v>
      </c>
      <c r="C1161" s="1" t="s">
        <v>1159</v>
      </c>
      <c r="D1161" t="s">
        <v>7237</v>
      </c>
      <c r="E1161">
        <v>2</v>
      </c>
      <c r="F1161" t="s">
        <v>11143</v>
      </c>
      <c r="G1161" s="6" t="s">
        <v>11143</v>
      </c>
      <c r="H1161" s="6" t="s">
        <v>11143</v>
      </c>
      <c r="I1161" s="6" t="s">
        <v>11143</v>
      </c>
      <c r="J1161" s="6" t="s">
        <v>11144</v>
      </c>
      <c r="K1161">
        <f t="shared" si="91"/>
        <v>1</v>
      </c>
      <c r="L1161">
        <f t="shared" si="92"/>
        <v>1</v>
      </c>
      <c r="M1161">
        <f t="shared" si="93"/>
        <v>1</v>
      </c>
      <c r="N1161">
        <f t="shared" si="94"/>
        <v>1</v>
      </c>
      <c r="O1161">
        <f t="shared" si="95"/>
        <v>0</v>
      </c>
    </row>
    <row r="1162" spans="1:15" ht="15" x14ac:dyDescent="0.25">
      <c r="A1162" s="4">
        <v>24</v>
      </c>
      <c r="B1162" s="1" t="e">
        <f>VLOOKUP(A1162,#REF!,3,FALSE)</f>
        <v>#REF!</v>
      </c>
      <c r="C1162" s="1" t="s">
        <v>1160</v>
      </c>
      <c r="D1162" t="s">
        <v>5675</v>
      </c>
      <c r="E1162">
        <v>7</v>
      </c>
      <c r="F1162" t="s">
        <v>11143</v>
      </c>
      <c r="G1162" s="6" t="s">
        <v>11143</v>
      </c>
      <c r="H1162" s="6" t="s">
        <v>11143</v>
      </c>
      <c r="I1162" s="6" t="s">
        <v>11144</v>
      </c>
      <c r="J1162" s="6" t="s">
        <v>11143</v>
      </c>
      <c r="K1162">
        <f t="shared" si="91"/>
        <v>1</v>
      </c>
      <c r="L1162">
        <f t="shared" si="92"/>
        <v>1</v>
      </c>
      <c r="M1162">
        <f t="shared" si="93"/>
        <v>1</v>
      </c>
      <c r="N1162">
        <f t="shared" si="94"/>
        <v>0</v>
      </c>
      <c r="O1162">
        <f t="shared" si="95"/>
        <v>1</v>
      </c>
    </row>
    <row r="1163" spans="1:15" ht="15" x14ac:dyDescent="0.25">
      <c r="A1163" s="4">
        <v>24</v>
      </c>
      <c r="B1163" s="1" t="e">
        <f>VLOOKUP(A1163,#REF!,3,FALSE)</f>
        <v>#REF!</v>
      </c>
      <c r="C1163" s="1" t="s">
        <v>1161</v>
      </c>
      <c r="D1163" t="s">
        <v>6808</v>
      </c>
      <c r="E1163">
        <v>3</v>
      </c>
      <c r="F1163" t="s">
        <v>11143</v>
      </c>
      <c r="G1163" s="6" t="s">
        <v>11143</v>
      </c>
      <c r="H1163" s="6" t="s">
        <v>11143</v>
      </c>
      <c r="I1163" s="6" t="s">
        <v>11143</v>
      </c>
      <c r="J1163" s="6" t="s">
        <v>11144</v>
      </c>
      <c r="K1163">
        <f t="shared" si="91"/>
        <v>1</v>
      </c>
      <c r="L1163">
        <f t="shared" si="92"/>
        <v>1</v>
      </c>
      <c r="M1163">
        <f t="shared" si="93"/>
        <v>1</v>
      </c>
      <c r="N1163">
        <f t="shared" si="94"/>
        <v>1</v>
      </c>
      <c r="O1163">
        <f t="shared" si="95"/>
        <v>0</v>
      </c>
    </row>
    <row r="1164" spans="1:15" ht="15" x14ac:dyDescent="0.25">
      <c r="A1164" s="4">
        <v>24</v>
      </c>
      <c r="B1164" s="1" t="e">
        <f>VLOOKUP(A1164,#REF!,3,FALSE)</f>
        <v>#REF!</v>
      </c>
      <c r="C1164" s="1" t="s">
        <v>1162</v>
      </c>
      <c r="D1164" t="s">
        <v>5922</v>
      </c>
      <c r="E1164">
        <v>5</v>
      </c>
      <c r="F1164" t="s">
        <v>11143</v>
      </c>
      <c r="G1164" s="6" t="s">
        <v>11143</v>
      </c>
      <c r="H1164" s="6" t="s">
        <v>11143</v>
      </c>
      <c r="I1164" s="6" t="s">
        <v>11143</v>
      </c>
      <c r="J1164" s="6" t="s">
        <v>11143</v>
      </c>
      <c r="K1164">
        <f t="shared" si="91"/>
        <v>1</v>
      </c>
      <c r="L1164">
        <f t="shared" si="92"/>
        <v>1</v>
      </c>
      <c r="M1164">
        <f t="shared" si="93"/>
        <v>1</v>
      </c>
      <c r="N1164">
        <f t="shared" si="94"/>
        <v>1</v>
      </c>
      <c r="O1164">
        <f t="shared" si="95"/>
        <v>1</v>
      </c>
    </row>
    <row r="1165" spans="1:15" ht="15" x14ac:dyDescent="0.25">
      <c r="A1165" s="4">
        <v>24</v>
      </c>
      <c r="B1165" s="1" t="e">
        <f>VLOOKUP(A1165,#REF!,3,FALSE)</f>
        <v>#REF!</v>
      </c>
      <c r="C1165" s="1" t="s">
        <v>1163</v>
      </c>
      <c r="D1165" t="s">
        <v>5581</v>
      </c>
      <c r="E1165">
        <v>3</v>
      </c>
      <c r="F1165" t="s">
        <v>11143</v>
      </c>
      <c r="G1165" s="6" t="s">
        <v>11143</v>
      </c>
      <c r="H1165" s="6" t="s">
        <v>11143</v>
      </c>
      <c r="I1165" s="6" t="s">
        <v>11144</v>
      </c>
      <c r="J1165" s="6" t="s">
        <v>11144</v>
      </c>
      <c r="K1165">
        <f t="shared" si="91"/>
        <v>1</v>
      </c>
      <c r="L1165">
        <f t="shared" si="92"/>
        <v>1</v>
      </c>
      <c r="M1165">
        <f t="shared" si="93"/>
        <v>1</v>
      </c>
      <c r="N1165">
        <f t="shared" si="94"/>
        <v>0</v>
      </c>
      <c r="O1165">
        <f t="shared" si="95"/>
        <v>0</v>
      </c>
    </row>
    <row r="1166" spans="1:15" ht="15" x14ac:dyDescent="0.25">
      <c r="A1166" s="4">
        <v>24</v>
      </c>
      <c r="B1166" s="1" t="e">
        <f>VLOOKUP(A1166,#REF!,3,FALSE)</f>
        <v>#REF!</v>
      </c>
      <c r="C1166" s="1" t="s">
        <v>1164</v>
      </c>
      <c r="D1166" t="s">
        <v>6004</v>
      </c>
      <c r="E1166">
        <v>1</v>
      </c>
      <c r="F1166" t="s">
        <v>11143</v>
      </c>
      <c r="G1166" s="6" t="s">
        <v>11143</v>
      </c>
      <c r="H1166" s="6" t="s">
        <v>11143</v>
      </c>
      <c r="I1166" s="6" t="s">
        <v>11144</v>
      </c>
      <c r="J1166" s="6" t="s">
        <v>11143</v>
      </c>
      <c r="K1166">
        <f t="shared" si="91"/>
        <v>1</v>
      </c>
      <c r="L1166">
        <f t="shared" si="92"/>
        <v>1</v>
      </c>
      <c r="M1166">
        <f t="shared" si="93"/>
        <v>1</v>
      </c>
      <c r="N1166">
        <f t="shared" si="94"/>
        <v>0</v>
      </c>
      <c r="O1166">
        <f t="shared" si="95"/>
        <v>1</v>
      </c>
    </row>
    <row r="1167" spans="1:15" ht="15" x14ac:dyDescent="0.25">
      <c r="A1167" s="4">
        <v>24</v>
      </c>
      <c r="B1167" s="1" t="e">
        <f>VLOOKUP(A1167,#REF!,3,FALSE)</f>
        <v>#REF!</v>
      </c>
      <c r="C1167" s="1" t="s">
        <v>1165</v>
      </c>
      <c r="D1167" t="s">
        <v>7238</v>
      </c>
      <c r="E1167">
        <v>2</v>
      </c>
      <c r="F1167" t="s">
        <v>11143</v>
      </c>
      <c r="G1167" s="6" t="s">
        <v>11143</v>
      </c>
      <c r="H1167" s="6" t="s">
        <v>11143</v>
      </c>
      <c r="I1167" s="6" t="s">
        <v>11144</v>
      </c>
      <c r="J1167" s="6" t="s">
        <v>11143</v>
      </c>
      <c r="K1167">
        <f t="shared" si="91"/>
        <v>1</v>
      </c>
      <c r="L1167">
        <f t="shared" si="92"/>
        <v>1</v>
      </c>
      <c r="M1167">
        <f t="shared" si="93"/>
        <v>1</v>
      </c>
      <c r="N1167">
        <f t="shared" si="94"/>
        <v>0</v>
      </c>
      <c r="O1167">
        <f t="shared" si="95"/>
        <v>1</v>
      </c>
    </row>
    <row r="1168" spans="1:15" ht="15" x14ac:dyDescent="0.25">
      <c r="A1168" s="4">
        <v>24</v>
      </c>
      <c r="B1168" s="1" t="e">
        <f>VLOOKUP(A1168,#REF!,3,FALSE)</f>
        <v>#REF!</v>
      </c>
      <c r="C1168" s="1" t="s">
        <v>1166</v>
      </c>
      <c r="D1168" t="s">
        <v>7239</v>
      </c>
      <c r="E1168">
        <v>2</v>
      </c>
      <c r="F1168" t="s">
        <v>11143</v>
      </c>
      <c r="G1168" s="6" t="s">
        <v>11143</v>
      </c>
      <c r="H1168" s="6" t="s">
        <v>11143</v>
      </c>
      <c r="I1168" s="6" t="s">
        <v>11144</v>
      </c>
      <c r="J1168" s="6" t="s">
        <v>11144</v>
      </c>
      <c r="K1168">
        <f t="shared" si="91"/>
        <v>1</v>
      </c>
      <c r="L1168">
        <f t="shared" si="92"/>
        <v>1</v>
      </c>
      <c r="M1168">
        <f t="shared" si="93"/>
        <v>1</v>
      </c>
      <c r="N1168">
        <f t="shared" si="94"/>
        <v>0</v>
      </c>
      <c r="O1168">
        <f t="shared" si="95"/>
        <v>0</v>
      </c>
    </row>
    <row r="1169" spans="1:15" ht="15" x14ac:dyDescent="0.25">
      <c r="A1169" s="4">
        <v>24</v>
      </c>
      <c r="B1169" s="1" t="e">
        <f>VLOOKUP(A1169,#REF!,3,FALSE)</f>
        <v>#REF!</v>
      </c>
      <c r="C1169" s="1" t="s">
        <v>1167</v>
      </c>
      <c r="D1169" t="s">
        <v>6005</v>
      </c>
      <c r="E1169">
        <v>1</v>
      </c>
      <c r="F1169" t="s">
        <v>11143</v>
      </c>
      <c r="G1169" s="6" t="s">
        <v>11143</v>
      </c>
      <c r="H1169" s="6" t="s">
        <v>11143</v>
      </c>
      <c r="I1169" s="6" t="s">
        <v>11144</v>
      </c>
      <c r="J1169" s="6" t="s">
        <v>11144</v>
      </c>
      <c r="K1169">
        <f t="shared" si="91"/>
        <v>1</v>
      </c>
      <c r="L1169">
        <f t="shared" si="92"/>
        <v>1</v>
      </c>
      <c r="M1169">
        <f t="shared" si="93"/>
        <v>1</v>
      </c>
      <c r="N1169">
        <f t="shared" si="94"/>
        <v>0</v>
      </c>
      <c r="O1169">
        <f t="shared" si="95"/>
        <v>0</v>
      </c>
    </row>
    <row r="1170" spans="1:15" ht="15" x14ac:dyDescent="0.25">
      <c r="A1170" s="4">
        <v>24</v>
      </c>
      <c r="B1170" s="1" t="e">
        <f>VLOOKUP(A1170,#REF!,3,FALSE)</f>
        <v>#REF!</v>
      </c>
      <c r="C1170" s="1" t="s">
        <v>1168</v>
      </c>
      <c r="D1170" t="s">
        <v>7240</v>
      </c>
      <c r="E1170">
        <v>2</v>
      </c>
      <c r="F1170" t="s">
        <v>11143</v>
      </c>
      <c r="G1170" s="6" t="s">
        <v>11144</v>
      </c>
      <c r="H1170" s="6" t="s">
        <v>11145</v>
      </c>
      <c r="I1170" s="6" t="s">
        <v>11145</v>
      </c>
      <c r="J1170" s="6" t="s">
        <v>11145</v>
      </c>
      <c r="K1170">
        <f t="shared" si="91"/>
        <v>1</v>
      </c>
      <c r="L1170">
        <f t="shared" si="92"/>
        <v>0</v>
      </c>
      <c r="M1170">
        <f t="shared" si="93"/>
        <v>0</v>
      </c>
      <c r="N1170">
        <f t="shared" si="94"/>
        <v>0</v>
      </c>
      <c r="O1170">
        <f t="shared" si="95"/>
        <v>0</v>
      </c>
    </row>
    <row r="1171" spans="1:15" ht="15" x14ac:dyDescent="0.25">
      <c r="A1171" s="4">
        <v>24</v>
      </c>
      <c r="B1171" s="1" t="e">
        <f>VLOOKUP(A1171,#REF!,3,FALSE)</f>
        <v>#REF!</v>
      </c>
      <c r="C1171" s="1" t="s">
        <v>1169</v>
      </c>
      <c r="D1171" t="s">
        <v>7967</v>
      </c>
      <c r="E1171">
        <v>1</v>
      </c>
      <c r="F1171" t="s">
        <v>11143</v>
      </c>
      <c r="G1171" s="6" t="s">
        <v>11144</v>
      </c>
      <c r="H1171" s="6" t="s">
        <v>11145</v>
      </c>
      <c r="I1171" s="6" t="s">
        <v>11145</v>
      </c>
      <c r="J1171" s="6" t="s">
        <v>11145</v>
      </c>
      <c r="K1171">
        <f t="shared" si="91"/>
        <v>1</v>
      </c>
      <c r="L1171">
        <f t="shared" si="92"/>
        <v>0</v>
      </c>
      <c r="M1171">
        <f t="shared" si="93"/>
        <v>0</v>
      </c>
      <c r="N1171">
        <f t="shared" si="94"/>
        <v>0</v>
      </c>
      <c r="O1171">
        <f t="shared" si="95"/>
        <v>0</v>
      </c>
    </row>
    <row r="1172" spans="1:15" ht="15" x14ac:dyDescent="0.25">
      <c r="A1172" s="4">
        <v>24</v>
      </c>
      <c r="B1172" s="1" t="e">
        <f>VLOOKUP(A1172,#REF!,3,FALSE)</f>
        <v>#REF!</v>
      </c>
      <c r="C1172" s="1" t="s">
        <v>1170</v>
      </c>
      <c r="D1172" t="s">
        <v>6524</v>
      </c>
      <c r="E1172">
        <v>4</v>
      </c>
      <c r="F1172" t="s">
        <v>11143</v>
      </c>
      <c r="G1172" s="6" t="s">
        <v>11143</v>
      </c>
      <c r="H1172" s="6" t="s">
        <v>11144</v>
      </c>
      <c r="I1172" s="6" t="s">
        <v>11145</v>
      </c>
      <c r="J1172" s="6" t="s">
        <v>11144</v>
      </c>
      <c r="K1172">
        <f t="shared" si="91"/>
        <v>1</v>
      </c>
      <c r="L1172">
        <f t="shared" si="92"/>
        <v>1</v>
      </c>
      <c r="M1172">
        <f t="shared" si="93"/>
        <v>0</v>
      </c>
      <c r="N1172">
        <f t="shared" si="94"/>
        <v>0</v>
      </c>
      <c r="O1172">
        <f t="shared" si="95"/>
        <v>0</v>
      </c>
    </row>
    <row r="1173" spans="1:15" ht="15" x14ac:dyDescent="0.25">
      <c r="A1173" s="4">
        <v>24</v>
      </c>
      <c r="B1173" s="1" t="e">
        <f>VLOOKUP(A1173,#REF!,3,FALSE)</f>
        <v>#REF!</v>
      </c>
      <c r="C1173" s="1" t="s">
        <v>1171</v>
      </c>
      <c r="D1173" t="s">
        <v>6525</v>
      </c>
      <c r="E1173">
        <v>4</v>
      </c>
      <c r="F1173" t="s">
        <v>11143</v>
      </c>
      <c r="G1173" s="6" t="s">
        <v>11143</v>
      </c>
      <c r="H1173" s="6" t="s">
        <v>11143</v>
      </c>
      <c r="I1173" s="6" t="s">
        <v>11144</v>
      </c>
      <c r="J1173" s="6" t="s">
        <v>11143</v>
      </c>
      <c r="K1173">
        <f t="shared" si="91"/>
        <v>1</v>
      </c>
      <c r="L1173">
        <f t="shared" si="92"/>
        <v>1</v>
      </c>
      <c r="M1173">
        <f t="shared" si="93"/>
        <v>1</v>
      </c>
      <c r="N1173">
        <f t="shared" si="94"/>
        <v>0</v>
      </c>
      <c r="O1173">
        <f t="shared" si="95"/>
        <v>1</v>
      </c>
    </row>
    <row r="1174" spans="1:15" ht="15" x14ac:dyDescent="0.25">
      <c r="A1174" s="4">
        <v>24</v>
      </c>
      <c r="B1174" s="1" t="e">
        <f>VLOOKUP(A1174,#REF!,3,FALSE)</f>
        <v>#REF!</v>
      </c>
      <c r="C1174" s="1" t="s">
        <v>1192</v>
      </c>
      <c r="D1174" t="s">
        <v>6813</v>
      </c>
      <c r="E1174">
        <v>3</v>
      </c>
      <c r="F1174" t="s">
        <v>11143</v>
      </c>
      <c r="G1174" s="6" t="s">
        <v>11143</v>
      </c>
      <c r="H1174" s="6" t="s">
        <v>11143</v>
      </c>
      <c r="I1174" s="6" t="s">
        <v>11143</v>
      </c>
      <c r="J1174" s="6" t="s">
        <v>11143</v>
      </c>
      <c r="K1174">
        <f t="shared" si="91"/>
        <v>1</v>
      </c>
      <c r="L1174">
        <f t="shared" si="92"/>
        <v>1</v>
      </c>
      <c r="M1174">
        <f t="shared" si="93"/>
        <v>1</v>
      </c>
      <c r="N1174">
        <f t="shared" si="94"/>
        <v>1</v>
      </c>
      <c r="O1174">
        <f t="shared" si="95"/>
        <v>1</v>
      </c>
    </row>
    <row r="1175" spans="1:15" ht="15" x14ac:dyDescent="0.25">
      <c r="A1175" s="4">
        <v>24</v>
      </c>
      <c r="B1175" s="1" t="e">
        <f>VLOOKUP(A1175,#REF!,3,FALSE)</f>
        <v>#REF!</v>
      </c>
      <c r="C1175" s="1" t="s">
        <v>1173</v>
      </c>
      <c r="D1175" t="s">
        <v>7968</v>
      </c>
      <c r="E1175">
        <v>1</v>
      </c>
      <c r="F1175" t="s">
        <v>11143</v>
      </c>
      <c r="G1175" s="6" t="s">
        <v>11143</v>
      </c>
      <c r="H1175" s="6" t="s">
        <v>11143</v>
      </c>
      <c r="I1175" s="6" t="s">
        <v>11144</v>
      </c>
      <c r="J1175" s="6" t="s">
        <v>11143</v>
      </c>
      <c r="K1175">
        <f t="shared" si="91"/>
        <v>1</v>
      </c>
      <c r="L1175">
        <f t="shared" si="92"/>
        <v>1</v>
      </c>
      <c r="M1175">
        <f t="shared" si="93"/>
        <v>1</v>
      </c>
      <c r="N1175">
        <f t="shared" si="94"/>
        <v>0</v>
      </c>
      <c r="O1175">
        <f t="shared" si="95"/>
        <v>1</v>
      </c>
    </row>
    <row r="1176" spans="1:15" ht="15" x14ac:dyDescent="0.25">
      <c r="A1176" s="4">
        <v>24</v>
      </c>
      <c r="B1176" s="1" t="e">
        <f>VLOOKUP(A1176,#REF!,3,FALSE)</f>
        <v>#REF!</v>
      </c>
      <c r="C1176" s="1" t="s">
        <v>1174</v>
      </c>
      <c r="D1176" t="s">
        <v>6006</v>
      </c>
      <c r="E1176">
        <v>0</v>
      </c>
      <c r="F1176" t="s">
        <v>11144</v>
      </c>
      <c r="G1176" s="6" t="s">
        <v>11144</v>
      </c>
      <c r="H1176" s="6" t="s">
        <v>11145</v>
      </c>
      <c r="I1176" s="6" t="s">
        <v>11145</v>
      </c>
      <c r="J1176" s="6" t="s">
        <v>11145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  <c r="O1176">
        <f t="shared" si="95"/>
        <v>0</v>
      </c>
    </row>
    <row r="1177" spans="1:15" ht="15" x14ac:dyDescent="0.25">
      <c r="A1177" s="4">
        <v>24</v>
      </c>
      <c r="B1177" s="1" t="e">
        <f>VLOOKUP(A1177,#REF!,3,FALSE)</f>
        <v>#REF!</v>
      </c>
      <c r="C1177" s="1" t="s">
        <v>1175</v>
      </c>
      <c r="D1177" t="s">
        <v>6809</v>
      </c>
      <c r="E1177">
        <v>3</v>
      </c>
      <c r="F1177" t="s">
        <v>11143</v>
      </c>
      <c r="G1177" s="6" t="s">
        <v>11143</v>
      </c>
      <c r="H1177" s="6" t="s">
        <v>11144</v>
      </c>
      <c r="I1177" s="6" t="s">
        <v>11145</v>
      </c>
      <c r="J1177" s="6" t="s">
        <v>11144</v>
      </c>
      <c r="K1177">
        <f t="shared" si="91"/>
        <v>1</v>
      </c>
      <c r="L1177">
        <f t="shared" si="92"/>
        <v>1</v>
      </c>
      <c r="M1177">
        <f t="shared" si="93"/>
        <v>0</v>
      </c>
      <c r="N1177">
        <f t="shared" si="94"/>
        <v>0</v>
      </c>
      <c r="O1177">
        <f t="shared" si="95"/>
        <v>0</v>
      </c>
    </row>
    <row r="1178" spans="1:15" ht="15" x14ac:dyDescent="0.25">
      <c r="A1178" s="4">
        <v>24</v>
      </c>
      <c r="B1178" s="1" t="e">
        <f>VLOOKUP(A1178,#REF!,3,FALSE)</f>
        <v>#REF!</v>
      </c>
      <c r="C1178" s="1" t="s">
        <v>1196</v>
      </c>
      <c r="D1178" t="s">
        <v>5619</v>
      </c>
      <c r="E1178">
        <v>1</v>
      </c>
      <c r="F1178" t="s">
        <v>11143</v>
      </c>
      <c r="G1178" s="6" t="s">
        <v>11144</v>
      </c>
      <c r="H1178" s="6" t="s">
        <v>11145</v>
      </c>
      <c r="I1178" s="6" t="s">
        <v>11145</v>
      </c>
      <c r="J1178" s="6" t="s">
        <v>11145</v>
      </c>
      <c r="K1178">
        <f t="shared" si="91"/>
        <v>1</v>
      </c>
      <c r="L1178">
        <f t="shared" si="92"/>
        <v>0</v>
      </c>
      <c r="M1178">
        <f t="shared" si="93"/>
        <v>0</v>
      </c>
      <c r="N1178">
        <f t="shared" si="94"/>
        <v>0</v>
      </c>
      <c r="O1178">
        <f t="shared" si="95"/>
        <v>0</v>
      </c>
    </row>
    <row r="1179" spans="1:15" ht="15" x14ac:dyDescent="0.25">
      <c r="A1179" s="4">
        <v>24</v>
      </c>
      <c r="B1179" s="1" t="e">
        <f>VLOOKUP(A1179,#REF!,3,FALSE)</f>
        <v>#REF!</v>
      </c>
      <c r="C1179" s="1" t="s">
        <v>1176</v>
      </c>
      <c r="D1179" t="s">
        <v>7241</v>
      </c>
      <c r="E1179">
        <v>2</v>
      </c>
      <c r="F1179" t="s">
        <v>11143</v>
      </c>
      <c r="G1179" s="6" t="s">
        <v>11143</v>
      </c>
      <c r="H1179" s="6" t="s">
        <v>11143</v>
      </c>
      <c r="I1179" s="6" t="s">
        <v>11144</v>
      </c>
      <c r="J1179" s="6" t="s">
        <v>11143</v>
      </c>
      <c r="K1179">
        <f t="shared" si="91"/>
        <v>1</v>
      </c>
      <c r="L1179">
        <f t="shared" si="92"/>
        <v>1</v>
      </c>
      <c r="M1179">
        <f t="shared" si="93"/>
        <v>1</v>
      </c>
      <c r="N1179">
        <f t="shared" si="94"/>
        <v>0</v>
      </c>
      <c r="O1179">
        <f t="shared" si="95"/>
        <v>1</v>
      </c>
    </row>
    <row r="1180" spans="1:15" ht="15" x14ac:dyDescent="0.25">
      <c r="A1180" s="4">
        <v>24</v>
      </c>
      <c r="B1180" s="1" t="e">
        <f>VLOOKUP(A1180,#REF!,3,FALSE)</f>
        <v>#REF!</v>
      </c>
      <c r="C1180" s="1" t="s">
        <v>1177</v>
      </c>
      <c r="D1180" t="s">
        <v>7969</v>
      </c>
      <c r="E1180">
        <v>1</v>
      </c>
      <c r="F1180" t="s">
        <v>11143</v>
      </c>
      <c r="G1180" s="6" t="s">
        <v>11143</v>
      </c>
      <c r="H1180" s="6" t="s">
        <v>11144</v>
      </c>
      <c r="I1180" s="6" t="s">
        <v>11145</v>
      </c>
      <c r="J1180" s="6" t="s">
        <v>11144</v>
      </c>
      <c r="K1180">
        <f t="shared" si="91"/>
        <v>1</v>
      </c>
      <c r="L1180">
        <f t="shared" si="92"/>
        <v>1</v>
      </c>
      <c r="M1180">
        <f t="shared" si="93"/>
        <v>0</v>
      </c>
      <c r="N1180">
        <f t="shared" si="94"/>
        <v>0</v>
      </c>
      <c r="O1180">
        <f t="shared" si="95"/>
        <v>0</v>
      </c>
    </row>
    <row r="1181" spans="1:15" ht="15" x14ac:dyDescent="0.25">
      <c r="A1181" s="4">
        <v>24</v>
      </c>
      <c r="B1181" s="1" t="e">
        <f>VLOOKUP(A1181,#REF!,3,FALSE)</f>
        <v>#REF!</v>
      </c>
      <c r="C1181" s="1" t="s">
        <v>1178</v>
      </c>
      <c r="D1181" t="s">
        <v>5801</v>
      </c>
      <c r="E1181">
        <v>1</v>
      </c>
      <c r="F1181" t="s">
        <v>11143</v>
      </c>
      <c r="G1181" s="6" t="s">
        <v>11143</v>
      </c>
      <c r="H1181" s="6" t="s">
        <v>11143</v>
      </c>
      <c r="I1181" s="6" t="s">
        <v>11144</v>
      </c>
      <c r="J1181" s="6" t="s">
        <v>11143</v>
      </c>
      <c r="K1181">
        <f t="shared" si="91"/>
        <v>1</v>
      </c>
      <c r="L1181">
        <f t="shared" si="92"/>
        <v>1</v>
      </c>
      <c r="M1181">
        <f t="shared" si="93"/>
        <v>1</v>
      </c>
      <c r="N1181">
        <f t="shared" si="94"/>
        <v>0</v>
      </c>
      <c r="O1181">
        <f t="shared" si="95"/>
        <v>1</v>
      </c>
    </row>
    <row r="1182" spans="1:15" ht="15" x14ac:dyDescent="0.25">
      <c r="A1182" s="4">
        <v>24</v>
      </c>
      <c r="B1182" s="1" t="e">
        <f>VLOOKUP(A1182,#REF!,3,FALSE)</f>
        <v>#REF!</v>
      </c>
      <c r="C1182" s="1" t="s">
        <v>1179</v>
      </c>
      <c r="D1182" t="s">
        <v>6810</v>
      </c>
      <c r="E1182">
        <v>3</v>
      </c>
      <c r="F1182" t="s">
        <v>11143</v>
      </c>
      <c r="G1182" s="6" t="s">
        <v>11143</v>
      </c>
      <c r="H1182" s="6" t="s">
        <v>11143</v>
      </c>
      <c r="I1182" s="6" t="s">
        <v>11144</v>
      </c>
      <c r="J1182" s="6" t="s">
        <v>11144</v>
      </c>
      <c r="K1182">
        <f t="shared" si="91"/>
        <v>1</v>
      </c>
      <c r="L1182">
        <f t="shared" si="92"/>
        <v>1</v>
      </c>
      <c r="M1182">
        <f t="shared" si="93"/>
        <v>1</v>
      </c>
      <c r="N1182">
        <f t="shared" si="94"/>
        <v>0</v>
      </c>
      <c r="O1182">
        <f t="shared" si="95"/>
        <v>0</v>
      </c>
    </row>
    <row r="1183" spans="1:15" ht="15" x14ac:dyDescent="0.25">
      <c r="A1183" s="4">
        <v>24</v>
      </c>
      <c r="B1183" s="1" t="e">
        <f>VLOOKUP(A1183,#REF!,3,FALSE)</f>
        <v>#REF!</v>
      </c>
      <c r="C1183" s="1" t="s">
        <v>1180</v>
      </c>
      <c r="D1183" t="s">
        <v>6811</v>
      </c>
      <c r="E1183">
        <v>3</v>
      </c>
      <c r="F1183" t="s">
        <v>11143</v>
      </c>
      <c r="G1183" s="6" t="s">
        <v>11143</v>
      </c>
      <c r="H1183" s="6" t="s">
        <v>11143</v>
      </c>
      <c r="I1183" s="6" t="s">
        <v>11144</v>
      </c>
      <c r="J1183" s="6" t="s">
        <v>11143</v>
      </c>
      <c r="K1183">
        <f t="shared" si="91"/>
        <v>1</v>
      </c>
      <c r="L1183">
        <f t="shared" si="92"/>
        <v>1</v>
      </c>
      <c r="M1183">
        <f t="shared" si="93"/>
        <v>1</v>
      </c>
      <c r="N1183">
        <f t="shared" si="94"/>
        <v>0</v>
      </c>
      <c r="O1183">
        <f t="shared" si="95"/>
        <v>1</v>
      </c>
    </row>
    <row r="1184" spans="1:15" ht="15" x14ac:dyDescent="0.25">
      <c r="A1184" s="4">
        <v>24</v>
      </c>
      <c r="B1184" s="1" t="e">
        <f>VLOOKUP(A1184,#REF!,3,FALSE)</f>
        <v>#REF!</v>
      </c>
      <c r="C1184" s="1" t="s">
        <v>1181</v>
      </c>
      <c r="D1184" t="s">
        <v>6526</v>
      </c>
      <c r="E1184">
        <v>4</v>
      </c>
      <c r="F1184" t="s">
        <v>11143</v>
      </c>
      <c r="G1184" s="6" t="s">
        <v>11143</v>
      </c>
      <c r="H1184" s="6" t="s">
        <v>11143</v>
      </c>
      <c r="I1184" s="6" t="s">
        <v>11144</v>
      </c>
      <c r="J1184" s="6" t="s">
        <v>11144</v>
      </c>
      <c r="K1184">
        <f t="shared" si="91"/>
        <v>1</v>
      </c>
      <c r="L1184">
        <f t="shared" si="92"/>
        <v>1</v>
      </c>
      <c r="M1184">
        <f t="shared" si="93"/>
        <v>1</v>
      </c>
      <c r="N1184">
        <f t="shared" si="94"/>
        <v>0</v>
      </c>
      <c r="O1184">
        <f t="shared" si="95"/>
        <v>0</v>
      </c>
    </row>
    <row r="1185" spans="1:15" ht="15" x14ac:dyDescent="0.25">
      <c r="A1185" s="4">
        <v>24</v>
      </c>
      <c r="B1185" s="1" t="e">
        <f>VLOOKUP(A1185,#REF!,3,FALSE)</f>
        <v>#REF!</v>
      </c>
      <c r="C1185" s="1" t="s">
        <v>1182</v>
      </c>
      <c r="D1185" t="s">
        <v>6110</v>
      </c>
      <c r="E1185">
        <v>1</v>
      </c>
      <c r="F1185" t="s">
        <v>11143</v>
      </c>
      <c r="G1185" s="6" t="s">
        <v>11144</v>
      </c>
      <c r="H1185" s="6" t="s">
        <v>11145</v>
      </c>
      <c r="I1185" s="6" t="s">
        <v>11145</v>
      </c>
      <c r="J1185" s="6" t="s">
        <v>11145</v>
      </c>
      <c r="K1185">
        <f t="shared" si="91"/>
        <v>1</v>
      </c>
      <c r="L1185">
        <f t="shared" si="92"/>
        <v>0</v>
      </c>
      <c r="M1185">
        <f t="shared" si="93"/>
        <v>0</v>
      </c>
      <c r="N1185">
        <f t="shared" si="94"/>
        <v>0</v>
      </c>
      <c r="O1185">
        <f t="shared" si="95"/>
        <v>0</v>
      </c>
    </row>
    <row r="1186" spans="1:15" ht="15" x14ac:dyDescent="0.25">
      <c r="A1186" s="4">
        <v>24</v>
      </c>
      <c r="B1186" s="1" t="e">
        <f>VLOOKUP(A1186,#REF!,3,FALSE)</f>
        <v>#REF!</v>
      </c>
      <c r="C1186" s="1" t="s">
        <v>1183</v>
      </c>
      <c r="D1186" t="s">
        <v>6812</v>
      </c>
      <c r="E1186">
        <v>3</v>
      </c>
      <c r="F1186" t="s">
        <v>11143</v>
      </c>
      <c r="G1186" s="6" t="s">
        <v>11143</v>
      </c>
      <c r="H1186" s="6" t="s">
        <v>11143</v>
      </c>
      <c r="I1186" s="6" t="s">
        <v>11143</v>
      </c>
      <c r="J1186" s="6" t="s">
        <v>11143</v>
      </c>
      <c r="K1186">
        <f t="shared" si="91"/>
        <v>1</v>
      </c>
      <c r="L1186">
        <f t="shared" si="92"/>
        <v>1</v>
      </c>
      <c r="M1186">
        <f t="shared" si="93"/>
        <v>1</v>
      </c>
      <c r="N1186">
        <f t="shared" si="94"/>
        <v>1</v>
      </c>
      <c r="O1186">
        <f t="shared" si="95"/>
        <v>1</v>
      </c>
    </row>
    <row r="1187" spans="1:15" ht="15" x14ac:dyDescent="0.25">
      <c r="A1187" s="4">
        <v>24</v>
      </c>
      <c r="B1187" s="1" t="e">
        <f>VLOOKUP(A1187,#REF!,3,FALSE)</f>
        <v>#REF!</v>
      </c>
      <c r="C1187" s="1" t="s">
        <v>1184</v>
      </c>
      <c r="D1187" t="s">
        <v>6277</v>
      </c>
      <c r="E1187">
        <v>5</v>
      </c>
      <c r="F1187" t="s">
        <v>11143</v>
      </c>
      <c r="G1187" s="6" t="s">
        <v>11143</v>
      </c>
      <c r="H1187" s="6" t="s">
        <v>11144</v>
      </c>
      <c r="I1187" s="6" t="s">
        <v>11145</v>
      </c>
      <c r="J1187" s="6" t="s">
        <v>11144</v>
      </c>
      <c r="K1187">
        <f t="shared" si="91"/>
        <v>1</v>
      </c>
      <c r="L1187">
        <f t="shared" si="92"/>
        <v>1</v>
      </c>
      <c r="M1187">
        <f t="shared" si="93"/>
        <v>0</v>
      </c>
      <c r="N1187">
        <f t="shared" si="94"/>
        <v>0</v>
      </c>
      <c r="O1187">
        <f t="shared" si="95"/>
        <v>0</v>
      </c>
    </row>
    <row r="1188" spans="1:15" ht="15" x14ac:dyDescent="0.25">
      <c r="A1188" s="4">
        <v>24</v>
      </c>
      <c r="B1188" s="1" t="e">
        <f>VLOOKUP(A1188,#REF!,3,FALSE)</f>
        <v>#REF!</v>
      </c>
      <c r="C1188" s="1" t="s">
        <v>1185</v>
      </c>
      <c r="D1188" t="s">
        <v>9145</v>
      </c>
      <c r="E1188">
        <v>0</v>
      </c>
      <c r="F1188" t="s">
        <v>11144</v>
      </c>
      <c r="G1188" s="6" t="s">
        <v>11144</v>
      </c>
      <c r="H1188" s="6" t="s">
        <v>11145</v>
      </c>
      <c r="I1188" s="6" t="s">
        <v>11145</v>
      </c>
      <c r="J1188" s="6" t="s">
        <v>11145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  <c r="O1188">
        <f t="shared" si="95"/>
        <v>0</v>
      </c>
    </row>
    <row r="1189" spans="1:15" ht="15" x14ac:dyDescent="0.25">
      <c r="A1189" s="4">
        <v>24</v>
      </c>
      <c r="B1189" s="1" t="e">
        <f>VLOOKUP(A1189,#REF!,3,FALSE)</f>
        <v>#REF!</v>
      </c>
      <c r="C1189" s="1" t="s">
        <v>1218</v>
      </c>
      <c r="D1189" t="s">
        <v>6530</v>
      </c>
      <c r="E1189">
        <v>4</v>
      </c>
      <c r="F1189" t="s">
        <v>11143</v>
      </c>
      <c r="G1189" s="6" t="s">
        <v>11143</v>
      </c>
      <c r="H1189" s="6" t="s">
        <v>11143</v>
      </c>
      <c r="I1189" s="6" t="s">
        <v>11144</v>
      </c>
      <c r="J1189" s="6" t="s">
        <v>11143</v>
      </c>
      <c r="K1189">
        <f t="shared" si="91"/>
        <v>1</v>
      </c>
      <c r="L1189">
        <f t="shared" si="92"/>
        <v>1</v>
      </c>
      <c r="M1189">
        <f t="shared" si="93"/>
        <v>1</v>
      </c>
      <c r="N1189">
        <f t="shared" si="94"/>
        <v>0</v>
      </c>
      <c r="O1189">
        <f t="shared" si="95"/>
        <v>1</v>
      </c>
    </row>
    <row r="1190" spans="1:15" ht="15" x14ac:dyDescent="0.25">
      <c r="A1190" s="4">
        <v>24</v>
      </c>
      <c r="B1190" s="1" t="e">
        <f>VLOOKUP(A1190,#REF!,3,FALSE)</f>
        <v>#REF!</v>
      </c>
      <c r="C1190" s="1" t="s">
        <v>1186</v>
      </c>
      <c r="D1190" t="s">
        <v>7242</v>
      </c>
      <c r="E1190">
        <v>2</v>
      </c>
      <c r="F1190" t="s">
        <v>11143</v>
      </c>
      <c r="G1190" s="6" t="s">
        <v>11143</v>
      </c>
      <c r="H1190" s="6" t="s">
        <v>11144</v>
      </c>
      <c r="I1190" s="6" t="s">
        <v>11145</v>
      </c>
      <c r="J1190" s="6" t="s">
        <v>11143</v>
      </c>
      <c r="K1190">
        <f t="shared" si="91"/>
        <v>1</v>
      </c>
      <c r="L1190">
        <f t="shared" si="92"/>
        <v>1</v>
      </c>
      <c r="M1190">
        <f t="shared" si="93"/>
        <v>0</v>
      </c>
      <c r="N1190">
        <f t="shared" si="94"/>
        <v>0</v>
      </c>
      <c r="O1190">
        <f t="shared" si="95"/>
        <v>1</v>
      </c>
    </row>
    <row r="1191" spans="1:15" ht="15" x14ac:dyDescent="0.25">
      <c r="A1191" s="4">
        <v>24</v>
      </c>
      <c r="B1191" s="1" t="e">
        <f>VLOOKUP(A1191,#REF!,3,FALSE)</f>
        <v>#REF!</v>
      </c>
      <c r="C1191" s="1" t="s">
        <v>1187</v>
      </c>
      <c r="D1191" t="s">
        <v>7243</v>
      </c>
      <c r="E1191">
        <v>2</v>
      </c>
      <c r="F1191" t="s">
        <v>11143</v>
      </c>
      <c r="G1191" s="6" t="s">
        <v>11144</v>
      </c>
      <c r="H1191" s="6" t="s">
        <v>11145</v>
      </c>
      <c r="I1191" s="6" t="s">
        <v>11145</v>
      </c>
      <c r="J1191" s="6" t="s">
        <v>11145</v>
      </c>
      <c r="K1191">
        <f t="shared" si="91"/>
        <v>1</v>
      </c>
      <c r="L1191">
        <f t="shared" si="92"/>
        <v>0</v>
      </c>
      <c r="M1191">
        <f t="shared" si="93"/>
        <v>0</v>
      </c>
      <c r="N1191">
        <f t="shared" si="94"/>
        <v>0</v>
      </c>
      <c r="O1191">
        <f t="shared" si="95"/>
        <v>0</v>
      </c>
    </row>
    <row r="1192" spans="1:15" ht="15" x14ac:dyDescent="0.25">
      <c r="A1192" s="4">
        <v>24</v>
      </c>
      <c r="B1192" s="1" t="e">
        <f>VLOOKUP(A1192,#REF!,3,FALSE)</f>
        <v>#REF!</v>
      </c>
      <c r="C1192" s="1" t="s">
        <v>1188</v>
      </c>
      <c r="D1192" t="s">
        <v>9146</v>
      </c>
      <c r="E1192">
        <v>0</v>
      </c>
      <c r="F1192" t="s">
        <v>11144</v>
      </c>
      <c r="G1192" s="6" t="s">
        <v>11144</v>
      </c>
      <c r="H1192" s="6" t="s">
        <v>11145</v>
      </c>
      <c r="I1192" s="6" t="s">
        <v>11145</v>
      </c>
      <c r="J1192" s="6" t="s">
        <v>11145</v>
      </c>
      <c r="K1192">
        <f t="shared" si="91"/>
        <v>0</v>
      </c>
      <c r="L1192">
        <f t="shared" si="92"/>
        <v>0</v>
      </c>
      <c r="M1192">
        <f t="shared" si="93"/>
        <v>0</v>
      </c>
      <c r="N1192">
        <f t="shared" si="94"/>
        <v>0</v>
      </c>
      <c r="O1192">
        <f t="shared" si="95"/>
        <v>0</v>
      </c>
    </row>
    <row r="1193" spans="1:15" ht="15" x14ac:dyDescent="0.25">
      <c r="A1193" s="4">
        <v>24</v>
      </c>
      <c r="B1193" s="1" t="e">
        <f>VLOOKUP(A1193,#REF!,3,FALSE)</f>
        <v>#REF!</v>
      </c>
      <c r="C1193" s="1" t="s">
        <v>1189</v>
      </c>
      <c r="D1193" t="s">
        <v>6527</v>
      </c>
      <c r="E1193">
        <v>4</v>
      </c>
      <c r="F1193" t="s">
        <v>11143</v>
      </c>
      <c r="G1193" s="6" t="s">
        <v>11143</v>
      </c>
      <c r="H1193" s="6" t="s">
        <v>11143</v>
      </c>
      <c r="I1193" s="6" t="s">
        <v>11143</v>
      </c>
      <c r="J1193" s="6" t="s">
        <v>11144</v>
      </c>
      <c r="K1193">
        <f t="shared" si="91"/>
        <v>1</v>
      </c>
      <c r="L1193">
        <f t="shared" si="92"/>
        <v>1</v>
      </c>
      <c r="M1193">
        <f t="shared" si="93"/>
        <v>1</v>
      </c>
      <c r="N1193">
        <f t="shared" si="94"/>
        <v>1</v>
      </c>
      <c r="O1193">
        <f t="shared" si="95"/>
        <v>0</v>
      </c>
    </row>
    <row r="1194" spans="1:15" ht="15" x14ac:dyDescent="0.25">
      <c r="A1194" s="4">
        <v>24</v>
      </c>
      <c r="B1194" s="1" t="e">
        <f>VLOOKUP(A1194,#REF!,3,FALSE)</f>
        <v>#REF!</v>
      </c>
      <c r="C1194" s="1" t="s">
        <v>1190</v>
      </c>
      <c r="D1194" t="s">
        <v>5923</v>
      </c>
      <c r="E1194">
        <v>0</v>
      </c>
      <c r="F1194" t="s">
        <v>11144</v>
      </c>
      <c r="G1194" s="6" t="s">
        <v>11144</v>
      </c>
      <c r="H1194" s="6" t="s">
        <v>11145</v>
      </c>
      <c r="I1194" s="6" t="s">
        <v>11145</v>
      </c>
      <c r="J1194" s="6" t="s">
        <v>11145</v>
      </c>
      <c r="K1194">
        <f t="shared" si="91"/>
        <v>0</v>
      </c>
      <c r="L1194">
        <f t="shared" si="92"/>
        <v>0</v>
      </c>
      <c r="M1194">
        <f t="shared" si="93"/>
        <v>0</v>
      </c>
      <c r="N1194">
        <f t="shared" si="94"/>
        <v>0</v>
      </c>
      <c r="O1194">
        <f t="shared" si="95"/>
        <v>0</v>
      </c>
    </row>
    <row r="1195" spans="1:15" ht="15" x14ac:dyDescent="0.25">
      <c r="A1195" s="4">
        <v>24</v>
      </c>
      <c r="B1195" s="1" t="e">
        <f>VLOOKUP(A1195,#REF!,3,FALSE)</f>
        <v>#REF!</v>
      </c>
      <c r="C1195" s="1" t="s">
        <v>1191</v>
      </c>
      <c r="D1195" t="s">
        <v>9147</v>
      </c>
      <c r="E1195">
        <v>0</v>
      </c>
      <c r="F1195" t="s">
        <v>11144</v>
      </c>
      <c r="G1195" s="6" t="s">
        <v>11143</v>
      </c>
      <c r="H1195" s="6" t="s">
        <v>11143</v>
      </c>
      <c r="I1195" s="6" t="s">
        <v>11144</v>
      </c>
      <c r="J1195" s="6" t="s">
        <v>11143</v>
      </c>
      <c r="K1195">
        <f t="shared" si="91"/>
        <v>0</v>
      </c>
      <c r="L1195">
        <f t="shared" si="92"/>
        <v>1</v>
      </c>
      <c r="M1195">
        <f t="shared" si="93"/>
        <v>1</v>
      </c>
      <c r="N1195">
        <f t="shared" si="94"/>
        <v>0</v>
      </c>
      <c r="O1195">
        <f t="shared" si="95"/>
        <v>1</v>
      </c>
    </row>
    <row r="1196" spans="1:15" ht="15" x14ac:dyDescent="0.25">
      <c r="A1196" s="4">
        <v>24</v>
      </c>
      <c r="B1196" s="1" t="e">
        <f>VLOOKUP(A1196,#REF!,3,FALSE)</f>
        <v>#REF!</v>
      </c>
      <c r="C1196" s="1" t="s">
        <v>1193</v>
      </c>
      <c r="D1196" t="s">
        <v>7244</v>
      </c>
      <c r="E1196">
        <v>2</v>
      </c>
      <c r="F1196" t="s">
        <v>11143</v>
      </c>
      <c r="G1196" s="6" t="s">
        <v>11143</v>
      </c>
      <c r="H1196" s="6" t="s">
        <v>11143</v>
      </c>
      <c r="I1196" s="6" t="s">
        <v>11143</v>
      </c>
      <c r="J1196" s="6" t="s">
        <v>11144</v>
      </c>
      <c r="K1196">
        <f t="shared" si="91"/>
        <v>1</v>
      </c>
      <c r="L1196">
        <f t="shared" si="92"/>
        <v>1</v>
      </c>
      <c r="M1196">
        <f t="shared" si="93"/>
        <v>1</v>
      </c>
      <c r="N1196">
        <f t="shared" si="94"/>
        <v>1</v>
      </c>
      <c r="O1196">
        <f t="shared" si="95"/>
        <v>0</v>
      </c>
    </row>
    <row r="1197" spans="1:15" ht="15" x14ac:dyDescent="0.25">
      <c r="A1197" s="4">
        <v>24</v>
      </c>
      <c r="B1197" s="1" t="e">
        <f>VLOOKUP(A1197,#REF!,3,FALSE)</f>
        <v>#REF!</v>
      </c>
      <c r="C1197" s="1" t="s">
        <v>1231</v>
      </c>
      <c r="D1197" t="s">
        <v>6112</v>
      </c>
      <c r="E1197">
        <v>1</v>
      </c>
      <c r="F1197" t="s">
        <v>11143</v>
      </c>
      <c r="G1197" s="6" t="s">
        <v>11143</v>
      </c>
      <c r="H1197" s="6" t="s">
        <v>11143</v>
      </c>
      <c r="I1197" s="6" t="s">
        <v>11144</v>
      </c>
      <c r="J1197" s="6" t="s">
        <v>11143</v>
      </c>
      <c r="K1197">
        <f t="shared" si="91"/>
        <v>1</v>
      </c>
      <c r="L1197">
        <f t="shared" si="92"/>
        <v>1</v>
      </c>
      <c r="M1197">
        <f t="shared" si="93"/>
        <v>1</v>
      </c>
      <c r="N1197">
        <f t="shared" si="94"/>
        <v>0</v>
      </c>
      <c r="O1197">
        <f t="shared" si="95"/>
        <v>1</v>
      </c>
    </row>
    <row r="1198" spans="1:15" ht="15" x14ac:dyDescent="0.25">
      <c r="A1198" s="4">
        <v>24</v>
      </c>
      <c r="B1198" s="1" t="e">
        <f>VLOOKUP(A1198,#REF!,3,FALSE)</f>
        <v>#REF!</v>
      </c>
      <c r="C1198" s="1" t="s">
        <v>1194</v>
      </c>
      <c r="D1198" t="s">
        <v>5924</v>
      </c>
      <c r="E1198">
        <v>0</v>
      </c>
      <c r="F1198" t="s">
        <v>11144</v>
      </c>
      <c r="G1198" s="6" t="s">
        <v>11143</v>
      </c>
      <c r="H1198" s="6" t="s">
        <v>11144</v>
      </c>
      <c r="I1198" s="6" t="s">
        <v>11145</v>
      </c>
      <c r="J1198" s="6" t="s">
        <v>11143</v>
      </c>
      <c r="K1198">
        <f t="shared" si="91"/>
        <v>0</v>
      </c>
      <c r="L1198">
        <f t="shared" si="92"/>
        <v>1</v>
      </c>
      <c r="M1198">
        <f t="shared" si="93"/>
        <v>0</v>
      </c>
      <c r="N1198">
        <f t="shared" si="94"/>
        <v>0</v>
      </c>
      <c r="O1198">
        <f t="shared" si="95"/>
        <v>1</v>
      </c>
    </row>
    <row r="1199" spans="1:15" ht="15" x14ac:dyDescent="0.25">
      <c r="A1199" s="4">
        <v>24</v>
      </c>
      <c r="B1199" s="1" t="e">
        <f>VLOOKUP(A1199,#REF!,3,FALSE)</f>
        <v>#REF!</v>
      </c>
      <c r="C1199" s="1" t="s">
        <v>1195</v>
      </c>
      <c r="D1199" t="s">
        <v>5590</v>
      </c>
      <c r="E1199">
        <v>1</v>
      </c>
      <c r="F1199" t="s">
        <v>11143</v>
      </c>
      <c r="G1199" s="6" t="s">
        <v>11143</v>
      </c>
      <c r="H1199" s="6" t="s">
        <v>11143</v>
      </c>
      <c r="I1199" s="6" t="s">
        <v>11144</v>
      </c>
      <c r="J1199" s="6" t="s">
        <v>11143</v>
      </c>
      <c r="K1199">
        <f t="shared" si="91"/>
        <v>1</v>
      </c>
      <c r="L1199">
        <f t="shared" si="92"/>
        <v>1</v>
      </c>
      <c r="M1199">
        <f t="shared" si="93"/>
        <v>1</v>
      </c>
      <c r="N1199">
        <f t="shared" si="94"/>
        <v>0</v>
      </c>
      <c r="O1199">
        <f t="shared" si="95"/>
        <v>1</v>
      </c>
    </row>
    <row r="1200" spans="1:15" ht="15" x14ac:dyDescent="0.25">
      <c r="A1200" s="4">
        <v>24</v>
      </c>
      <c r="B1200" s="1" t="e">
        <f>VLOOKUP(A1200,#REF!,3,FALSE)</f>
        <v>#REF!</v>
      </c>
      <c r="C1200" s="1" t="s">
        <v>1197</v>
      </c>
      <c r="D1200" t="s">
        <v>6528</v>
      </c>
      <c r="E1200">
        <v>4</v>
      </c>
      <c r="F1200" t="s">
        <v>11143</v>
      </c>
      <c r="G1200" s="6" t="s">
        <v>11143</v>
      </c>
      <c r="H1200" s="6" t="s">
        <v>11143</v>
      </c>
      <c r="I1200" s="6" t="s">
        <v>11144</v>
      </c>
      <c r="J1200" s="6" t="s">
        <v>11144</v>
      </c>
      <c r="K1200">
        <f t="shared" si="91"/>
        <v>1</v>
      </c>
      <c r="L1200">
        <f t="shared" si="92"/>
        <v>1</v>
      </c>
      <c r="M1200">
        <f t="shared" si="93"/>
        <v>1</v>
      </c>
      <c r="N1200">
        <f t="shared" si="94"/>
        <v>0</v>
      </c>
      <c r="O1200">
        <f t="shared" si="95"/>
        <v>0</v>
      </c>
    </row>
    <row r="1201" spans="1:15" ht="15" x14ac:dyDescent="0.25">
      <c r="A1201" s="4">
        <v>24</v>
      </c>
      <c r="B1201" s="1" t="e">
        <f>VLOOKUP(A1201,#REF!,3,FALSE)</f>
        <v>#REF!</v>
      </c>
      <c r="C1201" s="1" t="s">
        <v>1198</v>
      </c>
      <c r="D1201" t="s">
        <v>7245</v>
      </c>
      <c r="E1201">
        <v>2</v>
      </c>
      <c r="F1201" t="s">
        <v>11143</v>
      </c>
      <c r="G1201" s="6" t="s">
        <v>11143</v>
      </c>
      <c r="H1201" s="6" t="s">
        <v>11143</v>
      </c>
      <c r="I1201" s="6" t="s">
        <v>11144</v>
      </c>
      <c r="J1201" s="6" t="s">
        <v>11144</v>
      </c>
      <c r="K1201">
        <f t="shared" si="91"/>
        <v>1</v>
      </c>
      <c r="L1201">
        <f t="shared" si="92"/>
        <v>1</v>
      </c>
      <c r="M1201">
        <f t="shared" si="93"/>
        <v>1</v>
      </c>
      <c r="N1201">
        <f t="shared" si="94"/>
        <v>0</v>
      </c>
      <c r="O1201">
        <f t="shared" si="95"/>
        <v>0</v>
      </c>
    </row>
    <row r="1202" spans="1:15" ht="15" x14ac:dyDescent="0.25">
      <c r="A1202" s="4">
        <v>24</v>
      </c>
      <c r="B1202" s="1" t="e">
        <f>VLOOKUP(A1202,#REF!,3,FALSE)</f>
        <v>#REF!</v>
      </c>
      <c r="C1202" s="1" t="s">
        <v>1199</v>
      </c>
      <c r="D1202" t="s">
        <v>5598</v>
      </c>
      <c r="E1202">
        <v>2</v>
      </c>
      <c r="F1202" t="s">
        <v>11143</v>
      </c>
      <c r="G1202" s="6" t="s">
        <v>11143</v>
      </c>
      <c r="H1202" s="6" t="s">
        <v>11143</v>
      </c>
      <c r="I1202" s="6" t="s">
        <v>11143</v>
      </c>
      <c r="J1202" s="6" t="s">
        <v>11143</v>
      </c>
      <c r="K1202">
        <f t="shared" si="91"/>
        <v>1</v>
      </c>
      <c r="L1202">
        <f t="shared" si="92"/>
        <v>1</v>
      </c>
      <c r="M1202">
        <f t="shared" si="93"/>
        <v>1</v>
      </c>
      <c r="N1202">
        <f t="shared" si="94"/>
        <v>1</v>
      </c>
      <c r="O1202">
        <f t="shared" si="95"/>
        <v>1</v>
      </c>
    </row>
    <row r="1203" spans="1:15" ht="15" x14ac:dyDescent="0.25">
      <c r="A1203" s="4">
        <v>24</v>
      </c>
      <c r="B1203" s="1" t="e">
        <f>VLOOKUP(A1203,#REF!,3,FALSE)</f>
        <v>#REF!</v>
      </c>
      <c r="C1203" s="1" t="s">
        <v>1200</v>
      </c>
      <c r="D1203" t="s">
        <v>6278</v>
      </c>
      <c r="E1203">
        <v>5</v>
      </c>
      <c r="F1203" t="s">
        <v>11143</v>
      </c>
      <c r="G1203" s="6" t="s">
        <v>11143</v>
      </c>
      <c r="H1203" s="6" t="s">
        <v>11143</v>
      </c>
      <c r="I1203" s="6" t="s">
        <v>11143</v>
      </c>
      <c r="J1203" s="6" t="s">
        <v>11144</v>
      </c>
      <c r="K1203">
        <f t="shared" si="91"/>
        <v>1</v>
      </c>
      <c r="L1203">
        <f t="shared" si="92"/>
        <v>1</v>
      </c>
      <c r="M1203">
        <f t="shared" si="93"/>
        <v>1</v>
      </c>
      <c r="N1203">
        <f t="shared" si="94"/>
        <v>1</v>
      </c>
      <c r="O1203">
        <f t="shared" si="95"/>
        <v>0</v>
      </c>
    </row>
    <row r="1204" spans="1:15" ht="15" x14ac:dyDescent="0.25">
      <c r="A1204" s="4">
        <v>24</v>
      </c>
      <c r="B1204" s="1" t="e">
        <f>VLOOKUP(A1204,#REF!,3,FALSE)</f>
        <v>#REF!</v>
      </c>
      <c r="C1204" s="1" t="s">
        <v>1201</v>
      </c>
      <c r="D1204" t="s">
        <v>6814</v>
      </c>
      <c r="E1204">
        <v>3</v>
      </c>
      <c r="F1204" t="s">
        <v>11143</v>
      </c>
      <c r="G1204" s="6" t="s">
        <v>11143</v>
      </c>
      <c r="H1204" s="6" t="s">
        <v>11143</v>
      </c>
      <c r="I1204" s="6" t="s">
        <v>11144</v>
      </c>
      <c r="J1204" s="6" t="s">
        <v>11144</v>
      </c>
      <c r="K1204">
        <f t="shared" si="91"/>
        <v>1</v>
      </c>
      <c r="L1204">
        <f t="shared" si="92"/>
        <v>1</v>
      </c>
      <c r="M1204">
        <f t="shared" si="93"/>
        <v>1</v>
      </c>
      <c r="N1204">
        <f t="shared" si="94"/>
        <v>0</v>
      </c>
      <c r="O1204">
        <f t="shared" si="95"/>
        <v>0</v>
      </c>
    </row>
    <row r="1205" spans="1:15" ht="15" x14ac:dyDescent="0.25">
      <c r="A1205" s="4">
        <v>24</v>
      </c>
      <c r="B1205" s="1" t="e">
        <f>VLOOKUP(A1205,#REF!,3,FALSE)</f>
        <v>#REF!</v>
      </c>
      <c r="C1205" s="1" t="s">
        <v>1202</v>
      </c>
      <c r="D1205" t="s">
        <v>6279</v>
      </c>
      <c r="E1205">
        <v>5</v>
      </c>
      <c r="F1205" t="s">
        <v>11143</v>
      </c>
      <c r="G1205" s="6" t="s">
        <v>11143</v>
      </c>
      <c r="H1205" s="6" t="s">
        <v>11143</v>
      </c>
      <c r="I1205" s="6" t="s">
        <v>11144</v>
      </c>
      <c r="J1205" s="6" t="s">
        <v>11143</v>
      </c>
      <c r="K1205">
        <f t="shared" si="91"/>
        <v>1</v>
      </c>
      <c r="L1205">
        <f t="shared" si="92"/>
        <v>1</v>
      </c>
      <c r="M1205">
        <f t="shared" si="93"/>
        <v>1</v>
      </c>
      <c r="N1205">
        <f t="shared" si="94"/>
        <v>0</v>
      </c>
      <c r="O1205">
        <f t="shared" si="95"/>
        <v>1</v>
      </c>
    </row>
    <row r="1206" spans="1:15" ht="15" x14ac:dyDescent="0.25">
      <c r="A1206" s="4">
        <v>24</v>
      </c>
      <c r="B1206" s="1" t="e">
        <f>VLOOKUP(A1206,#REF!,3,FALSE)</f>
        <v>#REF!</v>
      </c>
      <c r="C1206" s="1" t="s">
        <v>1203</v>
      </c>
      <c r="D1206" t="s">
        <v>6529</v>
      </c>
      <c r="E1206">
        <v>4</v>
      </c>
      <c r="F1206" t="s">
        <v>11143</v>
      </c>
      <c r="G1206" s="6" t="s">
        <v>11143</v>
      </c>
      <c r="H1206" s="6" t="s">
        <v>11143</v>
      </c>
      <c r="I1206" s="6" t="s">
        <v>11143</v>
      </c>
      <c r="J1206" s="6" t="s">
        <v>11143</v>
      </c>
      <c r="K1206">
        <f t="shared" si="91"/>
        <v>1</v>
      </c>
      <c r="L1206">
        <f t="shared" si="92"/>
        <v>1</v>
      </c>
      <c r="M1206">
        <f t="shared" si="93"/>
        <v>1</v>
      </c>
      <c r="N1206">
        <f t="shared" si="94"/>
        <v>1</v>
      </c>
      <c r="O1206">
        <f t="shared" si="95"/>
        <v>1</v>
      </c>
    </row>
    <row r="1207" spans="1:15" ht="15" x14ac:dyDescent="0.25">
      <c r="A1207" s="4">
        <v>24</v>
      </c>
      <c r="B1207" s="1" t="e">
        <f>VLOOKUP(A1207,#REF!,3,FALSE)</f>
        <v>#REF!</v>
      </c>
      <c r="C1207" s="1" t="s">
        <v>1204</v>
      </c>
      <c r="D1207" t="s">
        <v>5750</v>
      </c>
      <c r="E1207">
        <v>5</v>
      </c>
      <c r="F1207" t="s">
        <v>11143</v>
      </c>
      <c r="G1207" s="6" t="s">
        <v>11143</v>
      </c>
      <c r="H1207" s="6" t="s">
        <v>11143</v>
      </c>
      <c r="I1207" s="6" t="s">
        <v>11144</v>
      </c>
      <c r="J1207" s="6" t="s">
        <v>11143</v>
      </c>
      <c r="K1207">
        <f t="shared" si="91"/>
        <v>1</v>
      </c>
      <c r="L1207">
        <f t="shared" si="92"/>
        <v>1</v>
      </c>
      <c r="M1207">
        <f t="shared" si="93"/>
        <v>1</v>
      </c>
      <c r="N1207">
        <f t="shared" si="94"/>
        <v>0</v>
      </c>
      <c r="O1207">
        <f t="shared" si="95"/>
        <v>1</v>
      </c>
    </row>
    <row r="1208" spans="1:15" ht="15" x14ac:dyDescent="0.25">
      <c r="A1208" s="4">
        <v>24</v>
      </c>
      <c r="B1208" s="1" t="e">
        <f>VLOOKUP(A1208,#REF!,3,FALSE)</f>
        <v>#REF!</v>
      </c>
      <c r="C1208" s="1" t="s">
        <v>1205</v>
      </c>
      <c r="D1208" t="s">
        <v>6815</v>
      </c>
      <c r="E1208">
        <v>3</v>
      </c>
      <c r="F1208" t="s">
        <v>11143</v>
      </c>
      <c r="G1208" s="6" t="s">
        <v>11143</v>
      </c>
      <c r="H1208" s="6" t="s">
        <v>11143</v>
      </c>
      <c r="I1208" s="6" t="s">
        <v>11144</v>
      </c>
      <c r="J1208" s="6" t="s">
        <v>11143</v>
      </c>
      <c r="K1208">
        <f t="shared" si="91"/>
        <v>1</v>
      </c>
      <c r="L1208">
        <f t="shared" si="92"/>
        <v>1</v>
      </c>
      <c r="M1208">
        <f t="shared" si="93"/>
        <v>1</v>
      </c>
      <c r="N1208">
        <f t="shared" si="94"/>
        <v>0</v>
      </c>
      <c r="O1208">
        <f t="shared" si="95"/>
        <v>1</v>
      </c>
    </row>
    <row r="1209" spans="1:15" ht="15" x14ac:dyDescent="0.25">
      <c r="A1209" s="4">
        <v>24</v>
      </c>
      <c r="B1209" s="1" t="e">
        <f>VLOOKUP(A1209,#REF!,3,FALSE)</f>
        <v>#REF!</v>
      </c>
      <c r="C1209" s="1" t="s">
        <v>1206</v>
      </c>
      <c r="D1209" t="s">
        <v>7246</v>
      </c>
      <c r="E1209">
        <v>2</v>
      </c>
      <c r="F1209" t="s">
        <v>11143</v>
      </c>
      <c r="G1209" s="6" t="s">
        <v>11143</v>
      </c>
      <c r="H1209" s="6" t="s">
        <v>11143</v>
      </c>
      <c r="I1209" s="6" t="s">
        <v>11143</v>
      </c>
      <c r="J1209" s="6" t="s">
        <v>11144</v>
      </c>
      <c r="K1209">
        <f t="shared" si="91"/>
        <v>1</v>
      </c>
      <c r="L1209">
        <f t="shared" si="92"/>
        <v>1</v>
      </c>
      <c r="M1209">
        <f t="shared" si="93"/>
        <v>1</v>
      </c>
      <c r="N1209">
        <f t="shared" si="94"/>
        <v>1</v>
      </c>
      <c r="O1209">
        <f t="shared" si="95"/>
        <v>0</v>
      </c>
    </row>
    <row r="1210" spans="1:15" ht="15" x14ac:dyDescent="0.25">
      <c r="A1210" s="4">
        <v>24</v>
      </c>
      <c r="B1210" s="1" t="e">
        <f>VLOOKUP(A1210,#REF!,3,FALSE)</f>
        <v>#REF!</v>
      </c>
      <c r="C1210" s="1" t="s">
        <v>1207</v>
      </c>
      <c r="D1210" t="s">
        <v>6816</v>
      </c>
      <c r="E1210">
        <v>3</v>
      </c>
      <c r="F1210" t="s">
        <v>11143</v>
      </c>
      <c r="G1210" s="6" t="s">
        <v>11143</v>
      </c>
      <c r="H1210" s="6" t="s">
        <v>11143</v>
      </c>
      <c r="I1210" s="6" t="s">
        <v>11143</v>
      </c>
      <c r="J1210" s="6" t="s">
        <v>11143</v>
      </c>
      <c r="K1210">
        <f t="shared" si="91"/>
        <v>1</v>
      </c>
      <c r="L1210">
        <f t="shared" si="92"/>
        <v>1</v>
      </c>
      <c r="M1210">
        <f t="shared" si="93"/>
        <v>1</v>
      </c>
      <c r="N1210">
        <f t="shared" si="94"/>
        <v>1</v>
      </c>
      <c r="O1210">
        <f t="shared" si="95"/>
        <v>1</v>
      </c>
    </row>
    <row r="1211" spans="1:15" ht="15" x14ac:dyDescent="0.25">
      <c r="A1211" s="4">
        <v>24</v>
      </c>
      <c r="B1211" s="1" t="e">
        <f>VLOOKUP(A1211,#REF!,3,FALSE)</f>
        <v>#REF!</v>
      </c>
      <c r="C1211" s="1" t="s">
        <v>1208</v>
      </c>
      <c r="D1211" t="s">
        <v>6280</v>
      </c>
      <c r="E1211">
        <v>5</v>
      </c>
      <c r="F1211" t="s">
        <v>11143</v>
      </c>
      <c r="G1211" s="6" t="s">
        <v>11143</v>
      </c>
      <c r="H1211" s="6" t="s">
        <v>11143</v>
      </c>
      <c r="I1211" s="6" t="s">
        <v>11144</v>
      </c>
      <c r="J1211" s="6" t="s">
        <v>11143</v>
      </c>
      <c r="K1211">
        <f t="shared" si="91"/>
        <v>1</v>
      </c>
      <c r="L1211">
        <f t="shared" si="92"/>
        <v>1</v>
      </c>
      <c r="M1211">
        <f t="shared" si="93"/>
        <v>1</v>
      </c>
      <c r="N1211">
        <f t="shared" si="94"/>
        <v>0</v>
      </c>
      <c r="O1211">
        <f t="shared" si="95"/>
        <v>1</v>
      </c>
    </row>
    <row r="1212" spans="1:15" ht="15" x14ac:dyDescent="0.25">
      <c r="A1212" s="4">
        <v>24</v>
      </c>
      <c r="B1212" s="1" t="e">
        <f>VLOOKUP(A1212,#REF!,3,FALSE)</f>
        <v>#REF!</v>
      </c>
      <c r="C1212" s="1" t="s">
        <v>1209</v>
      </c>
      <c r="D1212" t="s">
        <v>5603</v>
      </c>
      <c r="E1212">
        <v>1</v>
      </c>
      <c r="F1212" t="s">
        <v>11143</v>
      </c>
      <c r="G1212" s="6" t="s">
        <v>11143</v>
      </c>
      <c r="H1212" s="6" t="s">
        <v>11143</v>
      </c>
      <c r="I1212" s="6" t="s">
        <v>11144</v>
      </c>
      <c r="J1212" s="6" t="s">
        <v>11143</v>
      </c>
      <c r="K1212">
        <f t="shared" si="91"/>
        <v>1</v>
      </c>
      <c r="L1212">
        <f t="shared" si="92"/>
        <v>1</v>
      </c>
      <c r="M1212">
        <f t="shared" si="93"/>
        <v>1</v>
      </c>
      <c r="N1212">
        <f t="shared" si="94"/>
        <v>0</v>
      </c>
      <c r="O1212">
        <f t="shared" si="95"/>
        <v>1</v>
      </c>
    </row>
    <row r="1213" spans="1:15" ht="15" x14ac:dyDescent="0.25">
      <c r="A1213" s="4">
        <v>24</v>
      </c>
      <c r="B1213" s="1" t="e">
        <f>VLOOKUP(A1213,#REF!,3,FALSE)</f>
        <v>#REF!</v>
      </c>
      <c r="C1213" s="1" t="s">
        <v>1210</v>
      </c>
      <c r="D1213" t="s">
        <v>7247</v>
      </c>
      <c r="E1213">
        <v>2</v>
      </c>
      <c r="F1213" t="s">
        <v>11143</v>
      </c>
      <c r="G1213" s="6" t="s">
        <v>11143</v>
      </c>
      <c r="H1213" s="6" t="s">
        <v>11144</v>
      </c>
      <c r="I1213" s="6" t="s">
        <v>11145</v>
      </c>
      <c r="J1213" s="6" t="s">
        <v>11143</v>
      </c>
      <c r="K1213">
        <f t="shared" si="91"/>
        <v>1</v>
      </c>
      <c r="L1213">
        <f t="shared" si="92"/>
        <v>1</v>
      </c>
      <c r="M1213">
        <f t="shared" si="93"/>
        <v>0</v>
      </c>
      <c r="N1213">
        <f t="shared" si="94"/>
        <v>0</v>
      </c>
      <c r="O1213">
        <f t="shared" si="95"/>
        <v>1</v>
      </c>
    </row>
    <row r="1214" spans="1:15" ht="15" x14ac:dyDescent="0.25">
      <c r="A1214" s="4">
        <v>24</v>
      </c>
      <c r="B1214" s="1" t="e">
        <f>VLOOKUP(A1214,#REF!,3,FALSE)</f>
        <v>#REF!</v>
      </c>
      <c r="C1214" s="1" t="s">
        <v>1211</v>
      </c>
      <c r="D1214" t="s">
        <v>6281</v>
      </c>
      <c r="E1214">
        <v>5</v>
      </c>
      <c r="F1214" t="s">
        <v>11143</v>
      </c>
      <c r="G1214" s="6" t="s">
        <v>11143</v>
      </c>
      <c r="H1214" s="6" t="s">
        <v>11143</v>
      </c>
      <c r="I1214" s="6" t="s">
        <v>11144</v>
      </c>
      <c r="J1214" s="6" t="s">
        <v>11143</v>
      </c>
      <c r="K1214">
        <f t="shared" si="91"/>
        <v>1</v>
      </c>
      <c r="L1214">
        <f t="shared" si="92"/>
        <v>1</v>
      </c>
      <c r="M1214">
        <f t="shared" si="93"/>
        <v>1</v>
      </c>
      <c r="N1214">
        <f t="shared" si="94"/>
        <v>0</v>
      </c>
      <c r="O1214">
        <f t="shared" si="95"/>
        <v>1</v>
      </c>
    </row>
    <row r="1215" spans="1:15" ht="15" x14ac:dyDescent="0.25">
      <c r="A1215" s="4">
        <v>24</v>
      </c>
      <c r="B1215" s="1" t="e">
        <f>VLOOKUP(A1215,#REF!,3,FALSE)</f>
        <v>#REF!</v>
      </c>
      <c r="C1215" s="1" t="s">
        <v>1212</v>
      </c>
      <c r="D1215" t="s">
        <v>5584</v>
      </c>
      <c r="E1215">
        <v>0</v>
      </c>
      <c r="F1215" t="s">
        <v>11144</v>
      </c>
      <c r="G1215" s="6" t="s">
        <v>11143</v>
      </c>
      <c r="H1215" s="6" t="s">
        <v>11143</v>
      </c>
      <c r="I1215" s="6" t="s">
        <v>11144</v>
      </c>
      <c r="J1215" s="6" t="s">
        <v>11143</v>
      </c>
      <c r="K1215">
        <f t="shared" si="91"/>
        <v>0</v>
      </c>
      <c r="L1215">
        <f t="shared" si="92"/>
        <v>1</v>
      </c>
      <c r="M1215">
        <f t="shared" si="93"/>
        <v>1</v>
      </c>
      <c r="N1215">
        <f t="shared" si="94"/>
        <v>0</v>
      </c>
      <c r="O1215">
        <f t="shared" si="95"/>
        <v>1</v>
      </c>
    </row>
    <row r="1216" spans="1:15" ht="15" x14ac:dyDescent="0.25">
      <c r="A1216" s="4">
        <v>24</v>
      </c>
      <c r="B1216" s="1" t="e">
        <f>VLOOKUP(A1216,#REF!,3,FALSE)</f>
        <v>#REF!</v>
      </c>
      <c r="C1216" s="1" t="s">
        <v>1213</v>
      </c>
      <c r="D1216" t="s">
        <v>6282</v>
      </c>
      <c r="E1216">
        <v>5</v>
      </c>
      <c r="F1216" t="s">
        <v>11143</v>
      </c>
      <c r="G1216" s="6" t="s">
        <v>11143</v>
      </c>
      <c r="H1216" s="6" t="s">
        <v>11143</v>
      </c>
      <c r="I1216" s="6" t="s">
        <v>11144</v>
      </c>
      <c r="J1216" s="6" t="s">
        <v>11144</v>
      </c>
      <c r="K1216">
        <f t="shared" si="91"/>
        <v>1</v>
      </c>
      <c r="L1216">
        <f t="shared" si="92"/>
        <v>1</v>
      </c>
      <c r="M1216">
        <f t="shared" si="93"/>
        <v>1</v>
      </c>
      <c r="N1216">
        <f t="shared" si="94"/>
        <v>0</v>
      </c>
      <c r="O1216">
        <f t="shared" si="95"/>
        <v>0</v>
      </c>
    </row>
    <row r="1217" spans="1:15" ht="15" x14ac:dyDescent="0.25">
      <c r="A1217" s="4">
        <v>24</v>
      </c>
      <c r="B1217" s="1" t="e">
        <f>VLOOKUP(A1217,#REF!,3,FALSE)</f>
        <v>#REF!</v>
      </c>
      <c r="C1217" s="1" t="s">
        <v>1214</v>
      </c>
      <c r="D1217" t="s">
        <v>6817</v>
      </c>
      <c r="E1217">
        <v>3</v>
      </c>
      <c r="F1217" t="s">
        <v>11143</v>
      </c>
      <c r="G1217" s="6" t="s">
        <v>11143</v>
      </c>
      <c r="H1217" s="6" t="s">
        <v>11143</v>
      </c>
      <c r="I1217" s="6" t="s">
        <v>11144</v>
      </c>
      <c r="J1217" s="6" t="s">
        <v>11144</v>
      </c>
      <c r="K1217">
        <f t="shared" si="91"/>
        <v>1</v>
      </c>
      <c r="L1217">
        <f t="shared" si="92"/>
        <v>1</v>
      </c>
      <c r="M1217">
        <f t="shared" si="93"/>
        <v>1</v>
      </c>
      <c r="N1217">
        <f t="shared" si="94"/>
        <v>0</v>
      </c>
      <c r="O1217">
        <f t="shared" si="95"/>
        <v>0</v>
      </c>
    </row>
    <row r="1218" spans="1:15" ht="15" x14ac:dyDescent="0.25">
      <c r="A1218" s="4">
        <v>24</v>
      </c>
      <c r="B1218" s="1" t="e">
        <f>VLOOKUP(A1218,#REF!,3,FALSE)</f>
        <v>#REF!</v>
      </c>
      <c r="C1218" s="1" t="s">
        <v>1215</v>
      </c>
      <c r="D1218" t="s">
        <v>5585</v>
      </c>
      <c r="E1218">
        <v>2</v>
      </c>
      <c r="F1218" t="s">
        <v>11143</v>
      </c>
      <c r="G1218" s="6" t="s">
        <v>11143</v>
      </c>
      <c r="H1218" s="6" t="s">
        <v>11143</v>
      </c>
      <c r="I1218" s="6" t="s">
        <v>11144</v>
      </c>
      <c r="J1218" s="6" t="s">
        <v>11143</v>
      </c>
      <c r="K1218">
        <f t="shared" si="91"/>
        <v>1</v>
      </c>
      <c r="L1218">
        <f t="shared" si="92"/>
        <v>1</v>
      </c>
      <c r="M1218">
        <f t="shared" si="93"/>
        <v>1</v>
      </c>
      <c r="N1218">
        <f t="shared" si="94"/>
        <v>0</v>
      </c>
      <c r="O1218">
        <f t="shared" si="95"/>
        <v>1</v>
      </c>
    </row>
    <row r="1219" spans="1:15" ht="15" x14ac:dyDescent="0.25">
      <c r="A1219" s="4">
        <v>24</v>
      </c>
      <c r="B1219" s="1" t="e">
        <f>VLOOKUP(A1219,#REF!,3,FALSE)</f>
        <v>#REF!</v>
      </c>
      <c r="C1219" s="1" t="s">
        <v>1216</v>
      </c>
      <c r="D1219" t="s">
        <v>7248</v>
      </c>
      <c r="E1219">
        <v>2</v>
      </c>
      <c r="F1219" t="s">
        <v>11143</v>
      </c>
      <c r="G1219" s="6" t="s">
        <v>11143</v>
      </c>
      <c r="H1219" s="6" t="s">
        <v>11143</v>
      </c>
      <c r="I1219" s="6" t="s">
        <v>11143</v>
      </c>
      <c r="J1219" s="6" t="s">
        <v>11144</v>
      </c>
      <c r="K1219">
        <f t="shared" ref="K1219:K1282" si="96">IF(F1219="Sim",1,0)</f>
        <v>1</v>
      </c>
      <c r="L1219">
        <f t="shared" ref="L1219:L1282" si="97">IF(G1219="Sim",1,0)</f>
        <v>1</v>
      </c>
      <c r="M1219">
        <f t="shared" ref="M1219:M1282" si="98">IF(H1219="Sim",1,0)</f>
        <v>1</v>
      </c>
      <c r="N1219">
        <f t="shared" ref="N1219:N1282" si="99">IF(I1219="Sim",1,0)</f>
        <v>1</v>
      </c>
      <c r="O1219">
        <f t="shared" ref="O1219:O1282" si="100">IF(J1219="Sim",1,0)</f>
        <v>0</v>
      </c>
    </row>
    <row r="1220" spans="1:15" ht="15" x14ac:dyDescent="0.25">
      <c r="A1220" s="4">
        <v>24</v>
      </c>
      <c r="B1220" s="1" t="e">
        <f>VLOOKUP(A1220,#REF!,3,FALSE)</f>
        <v>#REF!</v>
      </c>
      <c r="C1220" s="1" t="s">
        <v>1217</v>
      </c>
      <c r="D1220" t="s">
        <v>7970</v>
      </c>
      <c r="E1220">
        <v>1</v>
      </c>
      <c r="F1220" t="s">
        <v>11143</v>
      </c>
      <c r="G1220" s="6" t="s">
        <v>11143</v>
      </c>
      <c r="H1220" s="6" t="s">
        <v>11144</v>
      </c>
      <c r="I1220" s="6" t="s">
        <v>11145</v>
      </c>
      <c r="J1220" s="6" t="s">
        <v>11144</v>
      </c>
      <c r="K1220">
        <f t="shared" si="96"/>
        <v>1</v>
      </c>
      <c r="L1220">
        <f t="shared" si="97"/>
        <v>1</v>
      </c>
      <c r="M1220">
        <f t="shared" si="98"/>
        <v>0</v>
      </c>
      <c r="N1220">
        <f t="shared" si="99"/>
        <v>0</v>
      </c>
      <c r="O1220">
        <f t="shared" si="100"/>
        <v>0</v>
      </c>
    </row>
    <row r="1221" spans="1:15" ht="15" x14ac:dyDescent="0.25">
      <c r="A1221" s="4">
        <v>24</v>
      </c>
      <c r="B1221" s="1" t="e">
        <f>VLOOKUP(A1221,#REF!,3,FALSE)</f>
        <v>#REF!</v>
      </c>
      <c r="C1221" s="1" t="s">
        <v>1219</v>
      </c>
      <c r="D1221" t="s">
        <v>7249</v>
      </c>
      <c r="E1221">
        <v>2</v>
      </c>
      <c r="F1221" t="s">
        <v>11143</v>
      </c>
      <c r="G1221" s="6" t="s">
        <v>11143</v>
      </c>
      <c r="H1221" s="6" t="s">
        <v>11143</v>
      </c>
      <c r="I1221" s="6" t="s">
        <v>11144</v>
      </c>
      <c r="J1221" s="6" t="s">
        <v>11144</v>
      </c>
      <c r="K1221">
        <f t="shared" si="96"/>
        <v>1</v>
      </c>
      <c r="L1221">
        <f t="shared" si="97"/>
        <v>1</v>
      </c>
      <c r="M1221">
        <f t="shared" si="98"/>
        <v>1</v>
      </c>
      <c r="N1221">
        <f t="shared" si="99"/>
        <v>0</v>
      </c>
      <c r="O1221">
        <f t="shared" si="100"/>
        <v>0</v>
      </c>
    </row>
    <row r="1222" spans="1:15" ht="15" x14ac:dyDescent="0.25">
      <c r="A1222" s="4">
        <v>24</v>
      </c>
      <c r="B1222" s="1" t="e">
        <f>VLOOKUP(A1222,#REF!,3,FALSE)</f>
        <v>#REF!</v>
      </c>
      <c r="C1222" s="1" t="s">
        <v>1220</v>
      </c>
      <c r="D1222" t="s">
        <v>6283</v>
      </c>
      <c r="E1222">
        <v>5</v>
      </c>
      <c r="F1222" t="s">
        <v>11143</v>
      </c>
      <c r="G1222" s="6" t="s">
        <v>11143</v>
      </c>
      <c r="H1222" s="6" t="s">
        <v>11143</v>
      </c>
      <c r="I1222" s="6" t="s">
        <v>11144</v>
      </c>
      <c r="J1222" s="6" t="s">
        <v>11144</v>
      </c>
      <c r="K1222">
        <f t="shared" si="96"/>
        <v>1</v>
      </c>
      <c r="L1222">
        <f t="shared" si="97"/>
        <v>1</v>
      </c>
      <c r="M1222">
        <f t="shared" si="98"/>
        <v>1</v>
      </c>
      <c r="N1222">
        <f t="shared" si="99"/>
        <v>0</v>
      </c>
      <c r="O1222">
        <f t="shared" si="100"/>
        <v>0</v>
      </c>
    </row>
    <row r="1223" spans="1:15" ht="15" x14ac:dyDescent="0.25">
      <c r="A1223" s="4">
        <v>24</v>
      </c>
      <c r="B1223" s="1" t="e">
        <f>VLOOKUP(A1223,#REF!,3,FALSE)</f>
        <v>#REF!</v>
      </c>
      <c r="C1223" s="1" t="s">
        <v>1221</v>
      </c>
      <c r="D1223" t="s">
        <v>6111</v>
      </c>
      <c r="E1223">
        <v>0</v>
      </c>
      <c r="F1223" t="s">
        <v>11144</v>
      </c>
      <c r="G1223" s="6" t="s">
        <v>11143</v>
      </c>
      <c r="H1223" s="6" t="s">
        <v>11143</v>
      </c>
      <c r="I1223" s="6" t="s">
        <v>11144</v>
      </c>
      <c r="J1223" s="6" t="s">
        <v>11144</v>
      </c>
      <c r="K1223">
        <f t="shared" si="96"/>
        <v>0</v>
      </c>
      <c r="L1223">
        <f t="shared" si="97"/>
        <v>1</v>
      </c>
      <c r="M1223">
        <f t="shared" si="98"/>
        <v>1</v>
      </c>
      <c r="N1223">
        <f t="shared" si="99"/>
        <v>0</v>
      </c>
      <c r="O1223">
        <f t="shared" si="100"/>
        <v>0</v>
      </c>
    </row>
    <row r="1224" spans="1:15" ht="15" x14ac:dyDescent="0.25">
      <c r="A1224" s="4">
        <v>24</v>
      </c>
      <c r="B1224" s="1" t="e">
        <f>VLOOKUP(A1224,#REF!,3,FALSE)</f>
        <v>#REF!</v>
      </c>
      <c r="C1224" s="1" t="s">
        <v>1222</v>
      </c>
      <c r="D1224" t="s">
        <v>5751</v>
      </c>
      <c r="E1224">
        <v>0</v>
      </c>
      <c r="F1224" t="s">
        <v>11144</v>
      </c>
      <c r="G1224" s="6" t="s">
        <v>11143</v>
      </c>
      <c r="H1224" s="6" t="s">
        <v>11143</v>
      </c>
      <c r="I1224" s="6" t="s">
        <v>11143</v>
      </c>
      <c r="J1224" s="6" t="s">
        <v>11143</v>
      </c>
      <c r="K1224">
        <f t="shared" si="96"/>
        <v>0</v>
      </c>
      <c r="L1224">
        <f t="shared" si="97"/>
        <v>1</v>
      </c>
      <c r="M1224">
        <f t="shared" si="98"/>
        <v>1</v>
      </c>
      <c r="N1224">
        <f t="shared" si="99"/>
        <v>1</v>
      </c>
      <c r="O1224">
        <f t="shared" si="100"/>
        <v>1</v>
      </c>
    </row>
    <row r="1225" spans="1:15" ht="15" x14ac:dyDescent="0.25">
      <c r="A1225" s="4">
        <v>24</v>
      </c>
      <c r="B1225" s="1" t="e">
        <f>VLOOKUP(A1225,#REF!,3,FALSE)</f>
        <v>#REF!</v>
      </c>
      <c r="C1225" s="1" t="s">
        <v>1223</v>
      </c>
      <c r="D1225" t="s">
        <v>6284</v>
      </c>
      <c r="E1225">
        <v>5</v>
      </c>
      <c r="F1225" t="s">
        <v>11143</v>
      </c>
      <c r="G1225" s="6" t="s">
        <v>11143</v>
      </c>
      <c r="H1225" s="6" t="s">
        <v>11143</v>
      </c>
      <c r="I1225" s="6" t="s">
        <v>11144</v>
      </c>
      <c r="J1225" s="6" t="s">
        <v>11144</v>
      </c>
      <c r="K1225">
        <f t="shared" si="96"/>
        <v>1</v>
      </c>
      <c r="L1225">
        <f t="shared" si="97"/>
        <v>1</v>
      </c>
      <c r="M1225">
        <f t="shared" si="98"/>
        <v>1</v>
      </c>
      <c r="N1225">
        <f t="shared" si="99"/>
        <v>0</v>
      </c>
      <c r="O1225">
        <f t="shared" si="100"/>
        <v>0</v>
      </c>
    </row>
    <row r="1226" spans="1:15" ht="15" x14ac:dyDescent="0.25">
      <c r="A1226" s="4">
        <v>24</v>
      </c>
      <c r="B1226" s="1" t="e">
        <f>VLOOKUP(A1226,#REF!,3,FALSE)</f>
        <v>#REF!</v>
      </c>
      <c r="C1226" s="1" t="s">
        <v>1224</v>
      </c>
      <c r="D1226" t="s">
        <v>6818</v>
      </c>
      <c r="E1226">
        <v>3</v>
      </c>
      <c r="F1226" t="s">
        <v>11143</v>
      </c>
      <c r="G1226" s="6" t="s">
        <v>11143</v>
      </c>
      <c r="H1226" s="6" t="s">
        <v>11143</v>
      </c>
      <c r="I1226" s="6" t="s">
        <v>11144</v>
      </c>
      <c r="J1226" s="6" t="s">
        <v>11143</v>
      </c>
      <c r="K1226">
        <f t="shared" si="96"/>
        <v>1</v>
      </c>
      <c r="L1226">
        <f t="shared" si="97"/>
        <v>1</v>
      </c>
      <c r="M1226">
        <f t="shared" si="98"/>
        <v>1</v>
      </c>
      <c r="N1226">
        <f t="shared" si="99"/>
        <v>0</v>
      </c>
      <c r="O1226">
        <f t="shared" si="100"/>
        <v>1</v>
      </c>
    </row>
    <row r="1227" spans="1:15" ht="15" x14ac:dyDescent="0.25">
      <c r="A1227" s="4">
        <v>24</v>
      </c>
      <c r="B1227" s="1" t="e">
        <f>VLOOKUP(A1227,#REF!,3,FALSE)</f>
        <v>#REF!</v>
      </c>
      <c r="C1227" s="1" t="s">
        <v>1225</v>
      </c>
      <c r="D1227" t="s">
        <v>5780</v>
      </c>
      <c r="E1227">
        <v>1</v>
      </c>
      <c r="F1227" t="s">
        <v>11143</v>
      </c>
      <c r="G1227" s="6" t="s">
        <v>11143</v>
      </c>
      <c r="H1227" s="6" t="s">
        <v>11144</v>
      </c>
      <c r="I1227" s="6" t="s">
        <v>11145</v>
      </c>
      <c r="J1227" s="6" t="s">
        <v>11144</v>
      </c>
      <c r="K1227">
        <f t="shared" si="96"/>
        <v>1</v>
      </c>
      <c r="L1227">
        <f t="shared" si="97"/>
        <v>1</v>
      </c>
      <c r="M1227">
        <f t="shared" si="98"/>
        <v>0</v>
      </c>
      <c r="N1227">
        <f t="shared" si="99"/>
        <v>0</v>
      </c>
      <c r="O1227">
        <f t="shared" si="100"/>
        <v>0</v>
      </c>
    </row>
    <row r="1228" spans="1:15" ht="15" x14ac:dyDescent="0.25">
      <c r="A1228" s="4">
        <v>24</v>
      </c>
      <c r="B1228" s="1" t="e">
        <f>VLOOKUP(A1228,#REF!,3,FALSE)</f>
        <v>#REF!</v>
      </c>
      <c r="C1228" s="1" t="s">
        <v>1226</v>
      </c>
      <c r="D1228" t="s">
        <v>7971</v>
      </c>
      <c r="E1228">
        <v>1</v>
      </c>
      <c r="F1228" t="s">
        <v>11143</v>
      </c>
      <c r="G1228" s="6" t="s">
        <v>11143</v>
      </c>
      <c r="H1228" s="6" t="s">
        <v>11143</v>
      </c>
      <c r="I1228" s="6" t="s">
        <v>11144</v>
      </c>
      <c r="J1228" s="6" t="s">
        <v>11143</v>
      </c>
      <c r="K1228">
        <f t="shared" si="96"/>
        <v>1</v>
      </c>
      <c r="L1228">
        <f t="shared" si="97"/>
        <v>1</v>
      </c>
      <c r="M1228">
        <f t="shared" si="98"/>
        <v>1</v>
      </c>
      <c r="N1228">
        <f t="shared" si="99"/>
        <v>0</v>
      </c>
      <c r="O1228">
        <f t="shared" si="100"/>
        <v>1</v>
      </c>
    </row>
    <row r="1229" spans="1:15" ht="15" x14ac:dyDescent="0.25">
      <c r="A1229" s="4">
        <v>24</v>
      </c>
      <c r="B1229" s="1" t="e">
        <f>VLOOKUP(A1229,#REF!,3,FALSE)</f>
        <v>#REF!</v>
      </c>
      <c r="C1229" s="1" t="s">
        <v>1227</v>
      </c>
      <c r="D1229" t="s">
        <v>7250</v>
      </c>
      <c r="E1229">
        <v>2</v>
      </c>
      <c r="F1229" t="s">
        <v>11143</v>
      </c>
      <c r="G1229" s="6" t="s">
        <v>11143</v>
      </c>
      <c r="H1229" s="6" t="s">
        <v>11143</v>
      </c>
      <c r="I1229" s="6" t="s">
        <v>11144</v>
      </c>
      <c r="J1229" s="6" t="s">
        <v>11143</v>
      </c>
      <c r="K1229">
        <f t="shared" si="96"/>
        <v>1</v>
      </c>
      <c r="L1229">
        <f t="shared" si="97"/>
        <v>1</v>
      </c>
      <c r="M1229">
        <f t="shared" si="98"/>
        <v>1</v>
      </c>
      <c r="N1229">
        <f t="shared" si="99"/>
        <v>0</v>
      </c>
      <c r="O1229">
        <f t="shared" si="100"/>
        <v>1</v>
      </c>
    </row>
    <row r="1230" spans="1:15" ht="15" x14ac:dyDescent="0.25">
      <c r="A1230" s="4">
        <v>24</v>
      </c>
      <c r="B1230" s="1" t="e">
        <f>VLOOKUP(A1230,#REF!,3,FALSE)</f>
        <v>#REF!</v>
      </c>
      <c r="C1230" s="1" t="s">
        <v>1228</v>
      </c>
      <c r="D1230" t="s">
        <v>5690</v>
      </c>
      <c r="E1230">
        <v>0</v>
      </c>
      <c r="F1230" t="s">
        <v>11144</v>
      </c>
      <c r="G1230" s="6" t="s">
        <v>11143</v>
      </c>
      <c r="H1230" s="6" t="s">
        <v>11144</v>
      </c>
      <c r="I1230" s="6" t="s">
        <v>11145</v>
      </c>
      <c r="J1230" s="6" t="s">
        <v>11144</v>
      </c>
      <c r="K1230">
        <f t="shared" si="96"/>
        <v>0</v>
      </c>
      <c r="L1230">
        <f t="shared" si="97"/>
        <v>1</v>
      </c>
      <c r="M1230">
        <f t="shared" si="98"/>
        <v>0</v>
      </c>
      <c r="N1230">
        <f t="shared" si="99"/>
        <v>0</v>
      </c>
      <c r="O1230">
        <f t="shared" si="100"/>
        <v>0</v>
      </c>
    </row>
    <row r="1231" spans="1:15" ht="15" x14ac:dyDescent="0.25">
      <c r="A1231" s="4">
        <v>24</v>
      </c>
      <c r="B1231" s="1" t="e">
        <f>VLOOKUP(A1231,#REF!,3,FALSE)</f>
        <v>#REF!</v>
      </c>
      <c r="C1231" s="1" t="s">
        <v>1229</v>
      </c>
      <c r="D1231" t="s">
        <v>7972</v>
      </c>
      <c r="E1231">
        <v>1</v>
      </c>
      <c r="F1231" t="s">
        <v>11143</v>
      </c>
      <c r="G1231" s="6" t="s">
        <v>11144</v>
      </c>
      <c r="H1231" s="6" t="s">
        <v>11145</v>
      </c>
      <c r="I1231" s="6" t="s">
        <v>11145</v>
      </c>
      <c r="J1231" s="6" t="s">
        <v>11145</v>
      </c>
      <c r="K1231">
        <f t="shared" si="96"/>
        <v>1</v>
      </c>
      <c r="L1231">
        <f t="shared" si="97"/>
        <v>0</v>
      </c>
      <c r="M1231">
        <f t="shared" si="98"/>
        <v>0</v>
      </c>
      <c r="N1231">
        <f t="shared" si="99"/>
        <v>0</v>
      </c>
      <c r="O1231">
        <f t="shared" si="100"/>
        <v>0</v>
      </c>
    </row>
    <row r="1232" spans="1:15" ht="15" x14ac:dyDescent="0.25">
      <c r="A1232" s="4">
        <v>24</v>
      </c>
      <c r="B1232" s="1" t="e">
        <f>VLOOKUP(A1232,#REF!,3,FALSE)</f>
        <v>#REF!</v>
      </c>
      <c r="C1232" s="1" t="s">
        <v>1230</v>
      </c>
      <c r="D1232" t="s">
        <v>7973</v>
      </c>
      <c r="E1232">
        <v>1</v>
      </c>
      <c r="F1232" t="s">
        <v>11143</v>
      </c>
      <c r="G1232" s="6" t="s">
        <v>11143</v>
      </c>
      <c r="H1232" s="6" t="s">
        <v>11143</v>
      </c>
      <c r="I1232" s="6" t="s">
        <v>11144</v>
      </c>
      <c r="J1232" s="6" t="s">
        <v>11143</v>
      </c>
      <c r="K1232">
        <f t="shared" si="96"/>
        <v>1</v>
      </c>
      <c r="L1232">
        <f t="shared" si="97"/>
        <v>1</v>
      </c>
      <c r="M1232">
        <f t="shared" si="98"/>
        <v>1</v>
      </c>
      <c r="N1232">
        <f t="shared" si="99"/>
        <v>0</v>
      </c>
      <c r="O1232">
        <f t="shared" si="100"/>
        <v>1</v>
      </c>
    </row>
    <row r="1233" spans="1:15" ht="15" x14ac:dyDescent="0.25">
      <c r="A1233" s="4">
        <v>24</v>
      </c>
      <c r="B1233" s="1" t="e">
        <f>VLOOKUP(A1233,#REF!,3,FALSE)</f>
        <v>#REF!</v>
      </c>
      <c r="C1233" s="1" t="s">
        <v>1232</v>
      </c>
      <c r="D1233" t="s">
        <v>6819</v>
      </c>
      <c r="E1233">
        <v>3</v>
      </c>
      <c r="F1233" t="s">
        <v>11143</v>
      </c>
      <c r="G1233" s="6" t="s">
        <v>11143</v>
      </c>
      <c r="H1233" s="6" t="s">
        <v>11143</v>
      </c>
      <c r="I1233" s="6" t="s">
        <v>11144</v>
      </c>
      <c r="J1233" s="6" t="s">
        <v>11143</v>
      </c>
      <c r="K1233">
        <f t="shared" si="96"/>
        <v>1</v>
      </c>
      <c r="L1233">
        <f t="shared" si="97"/>
        <v>1</v>
      </c>
      <c r="M1233">
        <f t="shared" si="98"/>
        <v>1</v>
      </c>
      <c r="N1233">
        <f t="shared" si="99"/>
        <v>0</v>
      </c>
      <c r="O1233">
        <f t="shared" si="100"/>
        <v>1</v>
      </c>
    </row>
    <row r="1234" spans="1:15" ht="15" x14ac:dyDescent="0.25">
      <c r="A1234" s="4">
        <v>24</v>
      </c>
      <c r="B1234" s="1" t="e">
        <f>VLOOKUP(A1234,#REF!,3,FALSE)</f>
        <v>#REF!</v>
      </c>
      <c r="C1234" s="1" t="s">
        <v>1233</v>
      </c>
      <c r="D1234" t="s">
        <v>7974</v>
      </c>
      <c r="E1234">
        <v>1</v>
      </c>
      <c r="F1234" t="s">
        <v>11143</v>
      </c>
      <c r="G1234" s="6" t="s">
        <v>11143</v>
      </c>
      <c r="H1234" s="6" t="s">
        <v>11144</v>
      </c>
      <c r="I1234" s="6" t="s">
        <v>11145</v>
      </c>
      <c r="J1234" s="6" t="s">
        <v>11143</v>
      </c>
      <c r="K1234">
        <f t="shared" si="96"/>
        <v>1</v>
      </c>
      <c r="L1234">
        <f t="shared" si="97"/>
        <v>1</v>
      </c>
      <c r="M1234">
        <f t="shared" si="98"/>
        <v>0</v>
      </c>
      <c r="N1234">
        <f t="shared" si="99"/>
        <v>0</v>
      </c>
      <c r="O1234">
        <f t="shared" si="100"/>
        <v>1</v>
      </c>
    </row>
    <row r="1235" spans="1:15" ht="15" x14ac:dyDescent="0.25">
      <c r="A1235" s="4">
        <v>24</v>
      </c>
      <c r="B1235" s="1" t="e">
        <f>VLOOKUP(A1235,#REF!,3,FALSE)</f>
        <v>#REF!</v>
      </c>
      <c r="C1235" s="1" t="s">
        <v>1234</v>
      </c>
      <c r="D1235" t="s">
        <v>6820</v>
      </c>
      <c r="E1235">
        <v>3</v>
      </c>
      <c r="F1235" t="s">
        <v>11143</v>
      </c>
      <c r="G1235" s="6" t="s">
        <v>11143</v>
      </c>
      <c r="H1235" s="6" t="s">
        <v>11143</v>
      </c>
      <c r="I1235" s="6" t="s">
        <v>11143</v>
      </c>
      <c r="J1235" s="6" t="s">
        <v>11143</v>
      </c>
      <c r="K1235">
        <f t="shared" si="96"/>
        <v>1</v>
      </c>
      <c r="L1235">
        <f t="shared" si="97"/>
        <v>1</v>
      </c>
      <c r="M1235">
        <f t="shared" si="98"/>
        <v>1</v>
      </c>
      <c r="N1235">
        <f t="shared" si="99"/>
        <v>1</v>
      </c>
      <c r="O1235">
        <f t="shared" si="100"/>
        <v>1</v>
      </c>
    </row>
    <row r="1236" spans="1:15" ht="15" x14ac:dyDescent="0.25">
      <c r="A1236" s="4">
        <v>24</v>
      </c>
      <c r="B1236" s="1" t="e">
        <f>VLOOKUP(A1236,#REF!,3,FALSE)</f>
        <v>#REF!</v>
      </c>
      <c r="C1236" s="1" t="s">
        <v>1235</v>
      </c>
      <c r="D1236" t="s">
        <v>7975</v>
      </c>
      <c r="E1236">
        <v>1</v>
      </c>
      <c r="F1236" t="s">
        <v>11143</v>
      </c>
      <c r="G1236" s="6" t="s">
        <v>11144</v>
      </c>
      <c r="H1236" s="6" t="s">
        <v>11145</v>
      </c>
      <c r="I1236" s="6" t="s">
        <v>11145</v>
      </c>
      <c r="J1236" s="6" t="s">
        <v>11145</v>
      </c>
      <c r="K1236">
        <f t="shared" si="96"/>
        <v>1</v>
      </c>
      <c r="L1236">
        <f t="shared" si="97"/>
        <v>0</v>
      </c>
      <c r="M1236">
        <f t="shared" si="98"/>
        <v>0</v>
      </c>
      <c r="N1236">
        <f t="shared" si="99"/>
        <v>0</v>
      </c>
      <c r="O1236">
        <f t="shared" si="100"/>
        <v>0</v>
      </c>
    </row>
    <row r="1237" spans="1:15" ht="15" x14ac:dyDescent="0.25">
      <c r="A1237" s="4">
        <v>24</v>
      </c>
      <c r="B1237" s="1" t="e">
        <f>VLOOKUP(A1237,#REF!,3,FALSE)</f>
        <v>#REF!</v>
      </c>
      <c r="C1237" s="1" t="s">
        <v>1236</v>
      </c>
      <c r="D1237" t="s">
        <v>7976</v>
      </c>
      <c r="E1237">
        <v>1</v>
      </c>
      <c r="F1237" t="s">
        <v>11143</v>
      </c>
      <c r="G1237" s="6" t="s">
        <v>11143</v>
      </c>
      <c r="H1237" s="6" t="s">
        <v>11143</v>
      </c>
      <c r="I1237" s="6" t="s">
        <v>11143</v>
      </c>
      <c r="J1237" s="6" t="s">
        <v>11144</v>
      </c>
      <c r="K1237">
        <f t="shared" si="96"/>
        <v>1</v>
      </c>
      <c r="L1237">
        <f t="shared" si="97"/>
        <v>1</v>
      </c>
      <c r="M1237">
        <f t="shared" si="98"/>
        <v>1</v>
      </c>
      <c r="N1237">
        <f t="shared" si="99"/>
        <v>1</v>
      </c>
      <c r="O1237">
        <f t="shared" si="100"/>
        <v>0</v>
      </c>
    </row>
    <row r="1238" spans="1:15" ht="15" x14ac:dyDescent="0.25">
      <c r="A1238" s="4">
        <v>24</v>
      </c>
      <c r="B1238" s="1" t="e">
        <f>VLOOKUP(A1238,#REF!,3,FALSE)</f>
        <v>#REF!</v>
      </c>
      <c r="C1238" s="1" t="s">
        <v>1237</v>
      </c>
      <c r="D1238" t="s">
        <v>6821</v>
      </c>
      <c r="E1238">
        <v>3</v>
      </c>
      <c r="F1238" t="s">
        <v>11143</v>
      </c>
      <c r="G1238" s="6" t="s">
        <v>11143</v>
      </c>
      <c r="H1238" s="6" t="s">
        <v>11143</v>
      </c>
      <c r="I1238" s="6" t="s">
        <v>11143</v>
      </c>
      <c r="J1238" s="6" t="s">
        <v>11143</v>
      </c>
      <c r="K1238">
        <f t="shared" si="96"/>
        <v>1</v>
      </c>
      <c r="L1238">
        <f t="shared" si="97"/>
        <v>1</v>
      </c>
      <c r="M1238">
        <f t="shared" si="98"/>
        <v>1</v>
      </c>
      <c r="N1238">
        <f t="shared" si="99"/>
        <v>1</v>
      </c>
      <c r="O1238">
        <f t="shared" si="100"/>
        <v>1</v>
      </c>
    </row>
    <row r="1239" spans="1:15" ht="15" x14ac:dyDescent="0.25">
      <c r="A1239" s="4">
        <v>24</v>
      </c>
      <c r="B1239" s="1" t="e">
        <f>VLOOKUP(A1239,#REF!,3,FALSE)</f>
        <v>#REF!</v>
      </c>
      <c r="C1239" s="1" t="s">
        <v>1238</v>
      </c>
      <c r="D1239" t="s">
        <v>5621</v>
      </c>
      <c r="E1239">
        <v>0</v>
      </c>
      <c r="F1239" t="s">
        <v>11144</v>
      </c>
      <c r="G1239" s="6" t="s">
        <v>11143</v>
      </c>
      <c r="H1239" s="6" t="s">
        <v>11143</v>
      </c>
      <c r="I1239" s="6" t="s">
        <v>11143</v>
      </c>
      <c r="J1239" s="6" t="s">
        <v>11144</v>
      </c>
      <c r="K1239">
        <f t="shared" si="96"/>
        <v>0</v>
      </c>
      <c r="L1239">
        <f t="shared" si="97"/>
        <v>1</v>
      </c>
      <c r="M1239">
        <f t="shared" si="98"/>
        <v>1</v>
      </c>
      <c r="N1239">
        <f t="shared" si="99"/>
        <v>1</v>
      </c>
      <c r="O1239">
        <f t="shared" si="100"/>
        <v>0</v>
      </c>
    </row>
    <row r="1240" spans="1:15" ht="15" x14ac:dyDescent="0.25">
      <c r="A1240" s="4">
        <v>24</v>
      </c>
      <c r="B1240" s="1" t="e">
        <f>VLOOKUP(A1240,#REF!,3,FALSE)</f>
        <v>#REF!</v>
      </c>
      <c r="C1240" s="1" t="s">
        <v>1239</v>
      </c>
      <c r="D1240" t="s">
        <v>7251</v>
      </c>
      <c r="E1240">
        <v>2</v>
      </c>
      <c r="F1240" t="s">
        <v>11143</v>
      </c>
      <c r="G1240" s="6" t="s">
        <v>11143</v>
      </c>
      <c r="H1240" s="6" t="s">
        <v>11144</v>
      </c>
      <c r="I1240" s="6" t="s">
        <v>11145</v>
      </c>
      <c r="J1240" s="6" t="s">
        <v>11144</v>
      </c>
      <c r="K1240">
        <f t="shared" si="96"/>
        <v>1</v>
      </c>
      <c r="L1240">
        <f t="shared" si="97"/>
        <v>1</v>
      </c>
      <c r="M1240">
        <f t="shared" si="98"/>
        <v>0</v>
      </c>
      <c r="N1240">
        <f t="shared" si="99"/>
        <v>0</v>
      </c>
      <c r="O1240">
        <f t="shared" si="100"/>
        <v>0</v>
      </c>
    </row>
    <row r="1241" spans="1:15" ht="15" x14ac:dyDescent="0.25">
      <c r="A1241" s="4">
        <v>24</v>
      </c>
      <c r="B1241" s="1" t="e">
        <f>VLOOKUP(A1241,#REF!,3,FALSE)</f>
        <v>#REF!</v>
      </c>
      <c r="C1241" s="1" t="s">
        <v>1240</v>
      </c>
      <c r="D1241" t="s">
        <v>5701</v>
      </c>
      <c r="E1241">
        <v>0</v>
      </c>
      <c r="F1241" t="s">
        <v>11144</v>
      </c>
      <c r="G1241" s="6" t="s">
        <v>11143</v>
      </c>
      <c r="H1241" s="6" t="s">
        <v>11143</v>
      </c>
      <c r="I1241" s="6" t="s">
        <v>11144</v>
      </c>
      <c r="J1241" s="6" t="s">
        <v>11143</v>
      </c>
      <c r="K1241">
        <f t="shared" si="96"/>
        <v>0</v>
      </c>
      <c r="L1241">
        <f t="shared" si="97"/>
        <v>1</v>
      </c>
      <c r="M1241">
        <f t="shared" si="98"/>
        <v>1</v>
      </c>
      <c r="N1241">
        <f t="shared" si="99"/>
        <v>0</v>
      </c>
      <c r="O1241">
        <f t="shared" si="100"/>
        <v>1</v>
      </c>
    </row>
    <row r="1242" spans="1:15" ht="15" x14ac:dyDescent="0.25">
      <c r="A1242" s="4">
        <v>24</v>
      </c>
      <c r="B1242" s="1" t="e">
        <f>VLOOKUP(A1242,#REF!,3,FALSE)</f>
        <v>#REF!</v>
      </c>
      <c r="C1242" s="1" t="s">
        <v>1241</v>
      </c>
      <c r="D1242" t="s">
        <v>5802</v>
      </c>
      <c r="E1242">
        <v>0</v>
      </c>
      <c r="F1242" t="s">
        <v>11144</v>
      </c>
      <c r="G1242" s="6" t="s">
        <v>11143</v>
      </c>
      <c r="H1242" s="6" t="s">
        <v>11143</v>
      </c>
      <c r="I1242" s="6" t="s">
        <v>11143</v>
      </c>
      <c r="J1242" s="6" t="s">
        <v>11143</v>
      </c>
      <c r="K1242">
        <f t="shared" si="96"/>
        <v>0</v>
      </c>
      <c r="L1242">
        <f t="shared" si="97"/>
        <v>1</v>
      </c>
      <c r="M1242">
        <f t="shared" si="98"/>
        <v>1</v>
      </c>
      <c r="N1242">
        <f t="shared" si="99"/>
        <v>1</v>
      </c>
      <c r="O1242">
        <f t="shared" si="100"/>
        <v>1</v>
      </c>
    </row>
    <row r="1243" spans="1:15" ht="15" x14ac:dyDescent="0.25">
      <c r="A1243" s="4">
        <v>24</v>
      </c>
      <c r="B1243" s="1" t="e">
        <f>VLOOKUP(A1243,#REF!,3,FALSE)</f>
        <v>#REF!</v>
      </c>
      <c r="C1243" s="1" t="s">
        <v>1242</v>
      </c>
      <c r="D1243" t="s">
        <v>7977</v>
      </c>
      <c r="E1243">
        <v>1</v>
      </c>
      <c r="F1243" t="s">
        <v>11143</v>
      </c>
      <c r="G1243" s="6" t="s">
        <v>11143</v>
      </c>
      <c r="H1243" s="6" t="s">
        <v>11143</v>
      </c>
      <c r="I1243" s="6" t="s">
        <v>11144</v>
      </c>
      <c r="J1243" s="6" t="s">
        <v>11144</v>
      </c>
      <c r="K1243">
        <f t="shared" si="96"/>
        <v>1</v>
      </c>
      <c r="L1243">
        <f t="shared" si="97"/>
        <v>1</v>
      </c>
      <c r="M1243">
        <f t="shared" si="98"/>
        <v>1</v>
      </c>
      <c r="N1243">
        <f t="shared" si="99"/>
        <v>0</v>
      </c>
      <c r="O1243">
        <f t="shared" si="100"/>
        <v>0</v>
      </c>
    </row>
    <row r="1244" spans="1:15" ht="15" x14ac:dyDescent="0.25">
      <c r="A1244" s="4">
        <v>25</v>
      </c>
      <c r="B1244" s="1" t="e">
        <f>VLOOKUP(A1244,#REF!,3,FALSE)</f>
        <v>#REF!</v>
      </c>
      <c r="C1244" s="1" t="s">
        <v>1243</v>
      </c>
      <c r="D1244" t="s">
        <v>6007</v>
      </c>
      <c r="E1244">
        <v>1</v>
      </c>
      <c r="F1244" t="s">
        <v>11143</v>
      </c>
      <c r="G1244" s="6" t="s">
        <v>11143</v>
      </c>
      <c r="H1244" s="6" t="s">
        <v>11143</v>
      </c>
      <c r="I1244" s="6" t="s">
        <v>11144</v>
      </c>
      <c r="J1244" s="6" t="s">
        <v>11143</v>
      </c>
      <c r="K1244">
        <f t="shared" si="96"/>
        <v>1</v>
      </c>
      <c r="L1244">
        <f t="shared" si="97"/>
        <v>1</v>
      </c>
      <c r="M1244">
        <f t="shared" si="98"/>
        <v>1</v>
      </c>
      <c r="N1244">
        <f t="shared" si="99"/>
        <v>0</v>
      </c>
      <c r="O1244">
        <f t="shared" si="100"/>
        <v>1</v>
      </c>
    </row>
    <row r="1245" spans="1:15" ht="15" x14ac:dyDescent="0.25">
      <c r="A1245" s="4">
        <v>25</v>
      </c>
      <c r="B1245" s="1" t="e">
        <f>VLOOKUP(A1245,#REF!,3,FALSE)</f>
        <v>#REF!</v>
      </c>
      <c r="C1245" s="1" t="s">
        <v>1244</v>
      </c>
      <c r="D1245" t="s">
        <v>7252</v>
      </c>
      <c r="E1245">
        <v>2</v>
      </c>
      <c r="F1245" t="s">
        <v>11143</v>
      </c>
      <c r="G1245" s="6" t="s">
        <v>11143</v>
      </c>
      <c r="H1245" s="6" t="s">
        <v>11144</v>
      </c>
      <c r="I1245" s="6" t="s">
        <v>11145</v>
      </c>
      <c r="J1245" s="6" t="s">
        <v>11144</v>
      </c>
      <c r="K1245">
        <f t="shared" si="96"/>
        <v>1</v>
      </c>
      <c r="L1245">
        <f t="shared" si="97"/>
        <v>1</v>
      </c>
      <c r="M1245">
        <f t="shared" si="98"/>
        <v>0</v>
      </c>
      <c r="N1245">
        <f t="shared" si="99"/>
        <v>0</v>
      </c>
      <c r="O1245">
        <f t="shared" si="100"/>
        <v>0</v>
      </c>
    </row>
    <row r="1246" spans="1:15" ht="15" x14ac:dyDescent="0.25">
      <c r="A1246" s="4">
        <v>25</v>
      </c>
      <c r="B1246" s="1" t="e">
        <f>VLOOKUP(A1246,#REF!,3,FALSE)</f>
        <v>#REF!</v>
      </c>
      <c r="C1246" s="1" t="s">
        <v>1245</v>
      </c>
      <c r="D1246" t="s">
        <v>6531</v>
      </c>
      <c r="E1246">
        <v>4</v>
      </c>
      <c r="F1246" t="s">
        <v>11143</v>
      </c>
      <c r="G1246" s="6" t="s">
        <v>11143</v>
      </c>
      <c r="H1246" s="6" t="s">
        <v>11143</v>
      </c>
      <c r="I1246" s="6" t="s">
        <v>11143</v>
      </c>
      <c r="J1246" s="6" t="s">
        <v>11144</v>
      </c>
      <c r="K1246">
        <f t="shared" si="96"/>
        <v>1</v>
      </c>
      <c r="L1246">
        <f t="shared" si="97"/>
        <v>1</v>
      </c>
      <c r="M1246">
        <f t="shared" si="98"/>
        <v>1</v>
      </c>
      <c r="N1246">
        <f t="shared" si="99"/>
        <v>1</v>
      </c>
      <c r="O1246">
        <f t="shared" si="100"/>
        <v>0</v>
      </c>
    </row>
    <row r="1247" spans="1:15" ht="15" x14ac:dyDescent="0.25">
      <c r="A1247" s="4">
        <v>25</v>
      </c>
      <c r="B1247" s="1" t="e">
        <f>VLOOKUP(A1247,#REF!,3,FALSE)</f>
        <v>#REF!</v>
      </c>
      <c r="C1247" s="1" t="s">
        <v>1246</v>
      </c>
      <c r="D1247" t="s">
        <v>6532</v>
      </c>
      <c r="E1247">
        <v>4</v>
      </c>
      <c r="F1247" t="s">
        <v>11143</v>
      </c>
      <c r="G1247" s="6" t="s">
        <v>11143</v>
      </c>
      <c r="H1247" s="6" t="s">
        <v>11143</v>
      </c>
      <c r="I1247" s="6" t="s">
        <v>11144</v>
      </c>
      <c r="J1247" s="6" t="s">
        <v>11143</v>
      </c>
      <c r="K1247">
        <f t="shared" si="96"/>
        <v>1</v>
      </c>
      <c r="L1247">
        <f t="shared" si="97"/>
        <v>1</v>
      </c>
      <c r="M1247">
        <f t="shared" si="98"/>
        <v>1</v>
      </c>
      <c r="N1247">
        <f t="shared" si="99"/>
        <v>0</v>
      </c>
      <c r="O1247">
        <f t="shared" si="100"/>
        <v>1</v>
      </c>
    </row>
    <row r="1248" spans="1:15" ht="15" x14ac:dyDescent="0.25">
      <c r="A1248" s="4">
        <v>25</v>
      </c>
      <c r="B1248" s="1" t="e">
        <f>VLOOKUP(A1248,#REF!,3,FALSE)</f>
        <v>#REF!</v>
      </c>
      <c r="C1248" s="1" t="s">
        <v>1247</v>
      </c>
      <c r="D1248" t="s">
        <v>6285</v>
      </c>
      <c r="E1248">
        <v>5</v>
      </c>
      <c r="F1248" t="s">
        <v>11143</v>
      </c>
      <c r="G1248" s="6" t="s">
        <v>11143</v>
      </c>
      <c r="H1248" s="6" t="s">
        <v>11143</v>
      </c>
      <c r="I1248" s="6" t="s">
        <v>11144</v>
      </c>
      <c r="J1248" s="6" t="s">
        <v>11144</v>
      </c>
      <c r="K1248">
        <f t="shared" si="96"/>
        <v>1</v>
      </c>
      <c r="L1248">
        <f t="shared" si="97"/>
        <v>1</v>
      </c>
      <c r="M1248">
        <f t="shared" si="98"/>
        <v>1</v>
      </c>
      <c r="N1248">
        <f t="shared" si="99"/>
        <v>0</v>
      </c>
      <c r="O1248">
        <f t="shared" si="100"/>
        <v>0</v>
      </c>
    </row>
    <row r="1249" spans="1:15" ht="15" x14ac:dyDescent="0.25">
      <c r="A1249" s="4">
        <v>25</v>
      </c>
      <c r="B1249" s="1" t="e">
        <f>VLOOKUP(A1249,#REF!,3,FALSE)</f>
        <v>#REF!</v>
      </c>
      <c r="C1249" s="1" t="s">
        <v>1248</v>
      </c>
      <c r="D1249" t="s">
        <v>6822</v>
      </c>
      <c r="E1249">
        <v>3</v>
      </c>
      <c r="F1249" t="s">
        <v>11143</v>
      </c>
      <c r="G1249" s="6" t="s">
        <v>11143</v>
      </c>
      <c r="H1249" s="6" t="s">
        <v>11144</v>
      </c>
      <c r="I1249" s="6" t="s">
        <v>11145</v>
      </c>
      <c r="J1249" s="6" t="s">
        <v>11143</v>
      </c>
      <c r="K1249">
        <f t="shared" si="96"/>
        <v>1</v>
      </c>
      <c r="L1249">
        <f t="shared" si="97"/>
        <v>1</v>
      </c>
      <c r="M1249">
        <f t="shared" si="98"/>
        <v>0</v>
      </c>
      <c r="N1249">
        <f t="shared" si="99"/>
        <v>0</v>
      </c>
      <c r="O1249">
        <f t="shared" si="100"/>
        <v>1</v>
      </c>
    </row>
    <row r="1250" spans="1:15" ht="15" x14ac:dyDescent="0.25">
      <c r="A1250" s="4">
        <v>25</v>
      </c>
      <c r="B1250" s="1" t="e">
        <f>VLOOKUP(A1250,#REF!,3,FALSE)</f>
        <v>#REF!</v>
      </c>
      <c r="C1250" s="1" t="s">
        <v>1249</v>
      </c>
      <c r="D1250" t="s">
        <v>7978</v>
      </c>
      <c r="E1250">
        <v>1</v>
      </c>
      <c r="F1250" t="s">
        <v>11143</v>
      </c>
      <c r="G1250" s="6" t="s">
        <v>11143</v>
      </c>
      <c r="H1250" s="6" t="s">
        <v>11143</v>
      </c>
      <c r="I1250" s="6" t="s">
        <v>11144</v>
      </c>
      <c r="J1250" s="6" t="s">
        <v>11143</v>
      </c>
      <c r="K1250">
        <f t="shared" si="96"/>
        <v>1</v>
      </c>
      <c r="L1250">
        <f t="shared" si="97"/>
        <v>1</v>
      </c>
      <c r="M1250">
        <f t="shared" si="98"/>
        <v>1</v>
      </c>
      <c r="N1250">
        <f t="shared" si="99"/>
        <v>0</v>
      </c>
      <c r="O1250">
        <f t="shared" si="100"/>
        <v>1</v>
      </c>
    </row>
    <row r="1251" spans="1:15" ht="15" x14ac:dyDescent="0.25">
      <c r="A1251" s="4">
        <v>25</v>
      </c>
      <c r="B1251" s="1" t="e">
        <f>VLOOKUP(A1251,#REF!,3,FALSE)</f>
        <v>#REF!</v>
      </c>
      <c r="C1251" s="1" t="s">
        <v>1250</v>
      </c>
      <c r="D1251" t="s">
        <v>6823</v>
      </c>
      <c r="E1251">
        <v>3</v>
      </c>
      <c r="F1251" t="s">
        <v>11143</v>
      </c>
      <c r="G1251" s="6" t="s">
        <v>11143</v>
      </c>
      <c r="H1251" s="6" t="s">
        <v>11143</v>
      </c>
      <c r="I1251" s="6" t="s">
        <v>11144</v>
      </c>
      <c r="J1251" s="6" t="s">
        <v>11143</v>
      </c>
      <c r="K1251">
        <f t="shared" si="96"/>
        <v>1</v>
      </c>
      <c r="L1251">
        <f t="shared" si="97"/>
        <v>1</v>
      </c>
      <c r="M1251">
        <f t="shared" si="98"/>
        <v>1</v>
      </c>
      <c r="N1251">
        <f t="shared" si="99"/>
        <v>0</v>
      </c>
      <c r="O1251">
        <f t="shared" si="100"/>
        <v>1</v>
      </c>
    </row>
    <row r="1252" spans="1:15" ht="15" x14ac:dyDescent="0.25">
      <c r="A1252" s="4">
        <v>25</v>
      </c>
      <c r="B1252" s="1" t="e">
        <f>VLOOKUP(A1252,#REF!,3,FALSE)</f>
        <v>#REF!</v>
      </c>
      <c r="C1252" s="1" t="s">
        <v>1424</v>
      </c>
      <c r="D1252" t="s">
        <v>5933</v>
      </c>
      <c r="E1252">
        <v>0</v>
      </c>
      <c r="F1252" t="s">
        <v>11144</v>
      </c>
      <c r="G1252" s="6" t="s">
        <v>11143</v>
      </c>
      <c r="H1252" s="6" t="s">
        <v>11143</v>
      </c>
      <c r="I1252" s="6" t="s">
        <v>11144</v>
      </c>
      <c r="J1252" s="6" t="s">
        <v>11143</v>
      </c>
      <c r="K1252">
        <f t="shared" si="96"/>
        <v>0</v>
      </c>
      <c r="L1252">
        <f t="shared" si="97"/>
        <v>1</v>
      </c>
      <c r="M1252">
        <f t="shared" si="98"/>
        <v>1</v>
      </c>
      <c r="N1252">
        <f t="shared" si="99"/>
        <v>0</v>
      </c>
      <c r="O1252">
        <f t="shared" si="100"/>
        <v>1</v>
      </c>
    </row>
    <row r="1253" spans="1:15" ht="15" x14ac:dyDescent="0.25">
      <c r="A1253" s="4">
        <v>25</v>
      </c>
      <c r="B1253" s="1" t="e">
        <f>VLOOKUP(A1253,#REF!,3,FALSE)</f>
        <v>#REF!</v>
      </c>
      <c r="C1253" s="1" t="s">
        <v>1251</v>
      </c>
      <c r="D1253" t="s">
        <v>5586</v>
      </c>
      <c r="E1253">
        <v>0</v>
      </c>
      <c r="F1253" t="s">
        <v>11144</v>
      </c>
      <c r="G1253" s="6" t="s">
        <v>11144</v>
      </c>
      <c r="H1253" s="6" t="s">
        <v>11145</v>
      </c>
      <c r="I1253" s="6" t="s">
        <v>11145</v>
      </c>
      <c r="J1253" s="6" t="s">
        <v>11145</v>
      </c>
      <c r="K1253">
        <f t="shared" si="96"/>
        <v>0</v>
      </c>
      <c r="L1253">
        <f t="shared" si="97"/>
        <v>0</v>
      </c>
      <c r="M1253">
        <f t="shared" si="98"/>
        <v>0</v>
      </c>
      <c r="N1253">
        <f t="shared" si="99"/>
        <v>0</v>
      </c>
      <c r="O1253">
        <f t="shared" si="100"/>
        <v>0</v>
      </c>
    </row>
    <row r="1254" spans="1:15" ht="15" x14ac:dyDescent="0.25">
      <c r="A1254" s="4">
        <v>25</v>
      </c>
      <c r="B1254" s="1" t="e">
        <f>VLOOKUP(A1254,#REF!,3,FALSE)</f>
        <v>#REF!</v>
      </c>
      <c r="C1254" s="1" t="s">
        <v>1252</v>
      </c>
      <c r="D1254" t="s">
        <v>5636</v>
      </c>
      <c r="E1254">
        <v>0</v>
      </c>
      <c r="F1254" t="s">
        <v>11144</v>
      </c>
      <c r="G1254" s="6" t="s">
        <v>11143</v>
      </c>
      <c r="H1254" s="6" t="s">
        <v>11143</v>
      </c>
      <c r="I1254" s="6" t="s">
        <v>11144</v>
      </c>
      <c r="J1254" s="6" t="s">
        <v>11143</v>
      </c>
      <c r="K1254">
        <f t="shared" si="96"/>
        <v>0</v>
      </c>
      <c r="L1254">
        <f t="shared" si="97"/>
        <v>1</v>
      </c>
      <c r="M1254">
        <f t="shared" si="98"/>
        <v>1</v>
      </c>
      <c r="N1254">
        <f t="shared" si="99"/>
        <v>0</v>
      </c>
      <c r="O1254">
        <f t="shared" si="100"/>
        <v>1</v>
      </c>
    </row>
    <row r="1255" spans="1:15" ht="15" x14ac:dyDescent="0.25">
      <c r="A1255" s="4">
        <v>25</v>
      </c>
      <c r="B1255" s="1" t="e">
        <f>VLOOKUP(A1255,#REF!,3,FALSE)</f>
        <v>#REF!</v>
      </c>
      <c r="C1255" s="1" t="s">
        <v>1253</v>
      </c>
      <c r="D1255" t="s">
        <v>6533</v>
      </c>
      <c r="E1255">
        <v>4</v>
      </c>
      <c r="F1255" t="s">
        <v>11143</v>
      </c>
      <c r="G1255" s="6" t="s">
        <v>11143</v>
      </c>
      <c r="H1255" s="6" t="s">
        <v>11143</v>
      </c>
      <c r="I1255" s="6" t="s">
        <v>11143</v>
      </c>
      <c r="J1255" s="6" t="s">
        <v>11144</v>
      </c>
      <c r="K1255">
        <f t="shared" si="96"/>
        <v>1</v>
      </c>
      <c r="L1255">
        <f t="shared" si="97"/>
        <v>1</v>
      </c>
      <c r="M1255">
        <f t="shared" si="98"/>
        <v>1</v>
      </c>
      <c r="N1255">
        <f t="shared" si="99"/>
        <v>1</v>
      </c>
      <c r="O1255">
        <f t="shared" si="100"/>
        <v>0</v>
      </c>
    </row>
    <row r="1256" spans="1:15" ht="15" x14ac:dyDescent="0.25">
      <c r="A1256" s="4">
        <v>25</v>
      </c>
      <c r="B1256" s="1" t="e">
        <f>VLOOKUP(A1256,#REF!,3,FALSE)</f>
        <v>#REF!</v>
      </c>
      <c r="C1256" s="1" t="s">
        <v>1254</v>
      </c>
      <c r="D1256" t="s">
        <v>6113</v>
      </c>
      <c r="E1256">
        <v>1</v>
      </c>
      <c r="F1256" t="s">
        <v>11143</v>
      </c>
      <c r="G1256" s="6" t="s">
        <v>11143</v>
      </c>
      <c r="H1256" s="6" t="s">
        <v>11144</v>
      </c>
      <c r="I1256" s="6" t="s">
        <v>11145</v>
      </c>
      <c r="J1256" s="6" t="s">
        <v>11144</v>
      </c>
      <c r="K1256">
        <f t="shared" si="96"/>
        <v>1</v>
      </c>
      <c r="L1256">
        <f t="shared" si="97"/>
        <v>1</v>
      </c>
      <c r="M1256">
        <f t="shared" si="98"/>
        <v>0</v>
      </c>
      <c r="N1256">
        <f t="shared" si="99"/>
        <v>0</v>
      </c>
      <c r="O1256">
        <f t="shared" si="100"/>
        <v>0</v>
      </c>
    </row>
    <row r="1257" spans="1:15" ht="15" x14ac:dyDescent="0.25">
      <c r="A1257" s="4">
        <v>25</v>
      </c>
      <c r="B1257" s="1" t="e">
        <f>VLOOKUP(A1257,#REF!,3,FALSE)</f>
        <v>#REF!</v>
      </c>
      <c r="C1257" s="1" t="s">
        <v>1255</v>
      </c>
      <c r="D1257" t="s">
        <v>6114</v>
      </c>
      <c r="E1257">
        <v>0</v>
      </c>
      <c r="F1257" t="s">
        <v>11144</v>
      </c>
      <c r="G1257" s="6" t="s">
        <v>11144</v>
      </c>
      <c r="H1257" s="6" t="s">
        <v>11145</v>
      </c>
      <c r="I1257" s="6" t="s">
        <v>11145</v>
      </c>
      <c r="J1257" s="6" t="s">
        <v>11145</v>
      </c>
      <c r="K1257">
        <f t="shared" si="96"/>
        <v>0</v>
      </c>
      <c r="L1257">
        <f t="shared" si="97"/>
        <v>0</v>
      </c>
      <c r="M1257">
        <f t="shared" si="98"/>
        <v>0</v>
      </c>
      <c r="N1257">
        <f t="shared" si="99"/>
        <v>0</v>
      </c>
      <c r="O1257">
        <f t="shared" si="100"/>
        <v>0</v>
      </c>
    </row>
    <row r="1258" spans="1:15" ht="15" x14ac:dyDescent="0.25">
      <c r="A1258" s="4">
        <v>25</v>
      </c>
      <c r="B1258" s="1" t="e">
        <f>VLOOKUP(A1258,#REF!,3,FALSE)</f>
        <v>#REF!</v>
      </c>
      <c r="C1258" s="1" t="s">
        <v>1256</v>
      </c>
      <c r="D1258" t="s">
        <v>6534</v>
      </c>
      <c r="E1258">
        <v>4</v>
      </c>
      <c r="F1258" t="s">
        <v>11143</v>
      </c>
      <c r="G1258" s="6" t="s">
        <v>11143</v>
      </c>
      <c r="H1258" s="6" t="s">
        <v>11143</v>
      </c>
      <c r="I1258" s="6" t="s">
        <v>11144</v>
      </c>
      <c r="J1258" s="6" t="s">
        <v>11144</v>
      </c>
      <c r="K1258">
        <f t="shared" si="96"/>
        <v>1</v>
      </c>
      <c r="L1258">
        <f t="shared" si="97"/>
        <v>1</v>
      </c>
      <c r="M1258">
        <f t="shared" si="98"/>
        <v>1</v>
      </c>
      <c r="N1258">
        <f t="shared" si="99"/>
        <v>0</v>
      </c>
      <c r="O1258">
        <f t="shared" si="100"/>
        <v>0</v>
      </c>
    </row>
    <row r="1259" spans="1:15" ht="15" x14ac:dyDescent="0.25">
      <c r="A1259" s="4">
        <v>25</v>
      </c>
      <c r="B1259" s="1" t="e">
        <f>VLOOKUP(A1259,#REF!,3,FALSE)</f>
        <v>#REF!</v>
      </c>
      <c r="C1259" s="1" t="s">
        <v>1257</v>
      </c>
      <c r="D1259" t="s">
        <v>9148</v>
      </c>
      <c r="E1259">
        <v>0</v>
      </c>
      <c r="F1259" t="s">
        <v>11144</v>
      </c>
      <c r="G1259" s="6" t="s">
        <v>11143</v>
      </c>
      <c r="H1259" s="6" t="s">
        <v>11144</v>
      </c>
      <c r="I1259" s="6" t="s">
        <v>11145</v>
      </c>
      <c r="J1259" s="6" t="s">
        <v>11144</v>
      </c>
      <c r="K1259">
        <f t="shared" si="96"/>
        <v>0</v>
      </c>
      <c r="L1259">
        <f t="shared" si="97"/>
        <v>1</v>
      </c>
      <c r="M1259">
        <f t="shared" si="98"/>
        <v>0</v>
      </c>
      <c r="N1259">
        <f t="shared" si="99"/>
        <v>0</v>
      </c>
      <c r="O1259">
        <f t="shared" si="100"/>
        <v>0</v>
      </c>
    </row>
    <row r="1260" spans="1:15" ht="15" x14ac:dyDescent="0.25">
      <c r="A1260" s="4">
        <v>25</v>
      </c>
      <c r="B1260" s="1" t="e">
        <f>VLOOKUP(A1260,#REF!,3,FALSE)</f>
        <v>#REF!</v>
      </c>
      <c r="C1260" s="1" t="s">
        <v>1258</v>
      </c>
      <c r="D1260" t="s">
        <v>7253</v>
      </c>
      <c r="E1260">
        <v>2</v>
      </c>
      <c r="F1260" t="s">
        <v>11143</v>
      </c>
      <c r="G1260" s="6" t="s">
        <v>11143</v>
      </c>
      <c r="H1260" s="6" t="s">
        <v>11143</v>
      </c>
      <c r="I1260" s="6" t="s">
        <v>11144</v>
      </c>
      <c r="J1260" s="6" t="s">
        <v>11144</v>
      </c>
      <c r="K1260">
        <f t="shared" si="96"/>
        <v>1</v>
      </c>
      <c r="L1260">
        <f t="shared" si="97"/>
        <v>1</v>
      </c>
      <c r="M1260">
        <f t="shared" si="98"/>
        <v>1</v>
      </c>
      <c r="N1260">
        <f t="shared" si="99"/>
        <v>0</v>
      </c>
      <c r="O1260">
        <f t="shared" si="100"/>
        <v>0</v>
      </c>
    </row>
    <row r="1261" spans="1:15" ht="15" x14ac:dyDescent="0.25">
      <c r="A1261" s="4">
        <v>25</v>
      </c>
      <c r="B1261" s="1" t="e">
        <f>VLOOKUP(A1261,#REF!,3,FALSE)</f>
        <v>#REF!</v>
      </c>
      <c r="C1261" s="1" t="s">
        <v>1259</v>
      </c>
      <c r="D1261" t="s">
        <v>7254</v>
      </c>
      <c r="E1261">
        <v>2</v>
      </c>
      <c r="F1261" t="s">
        <v>11143</v>
      </c>
      <c r="G1261" s="6" t="s">
        <v>11143</v>
      </c>
      <c r="H1261" s="6" t="s">
        <v>11143</v>
      </c>
      <c r="I1261" s="6" t="s">
        <v>11144</v>
      </c>
      <c r="J1261" s="6" t="s">
        <v>11144</v>
      </c>
      <c r="K1261">
        <f t="shared" si="96"/>
        <v>1</v>
      </c>
      <c r="L1261">
        <f t="shared" si="97"/>
        <v>1</v>
      </c>
      <c r="M1261">
        <f t="shared" si="98"/>
        <v>1</v>
      </c>
      <c r="N1261">
        <f t="shared" si="99"/>
        <v>0</v>
      </c>
      <c r="O1261">
        <f t="shared" si="100"/>
        <v>0</v>
      </c>
    </row>
    <row r="1262" spans="1:15" ht="15" x14ac:dyDescent="0.25">
      <c r="A1262" s="4">
        <v>25</v>
      </c>
      <c r="B1262" s="1" t="e">
        <f>VLOOKUP(A1262,#REF!,3,FALSE)</f>
        <v>#REF!</v>
      </c>
      <c r="C1262" s="1" t="s">
        <v>1260</v>
      </c>
      <c r="D1262" t="s">
        <v>6286</v>
      </c>
      <c r="E1262">
        <v>5</v>
      </c>
      <c r="F1262" t="s">
        <v>11143</v>
      </c>
      <c r="G1262" s="6" t="s">
        <v>11143</v>
      </c>
      <c r="H1262" s="6" t="s">
        <v>11143</v>
      </c>
      <c r="I1262" s="6" t="s">
        <v>11144</v>
      </c>
      <c r="J1262" s="6" t="s">
        <v>11144</v>
      </c>
      <c r="K1262">
        <f t="shared" si="96"/>
        <v>1</v>
      </c>
      <c r="L1262">
        <f t="shared" si="97"/>
        <v>1</v>
      </c>
      <c r="M1262">
        <f t="shared" si="98"/>
        <v>1</v>
      </c>
      <c r="N1262">
        <f t="shared" si="99"/>
        <v>0</v>
      </c>
      <c r="O1262">
        <f t="shared" si="100"/>
        <v>0</v>
      </c>
    </row>
    <row r="1263" spans="1:15" ht="15" x14ac:dyDescent="0.25">
      <c r="A1263" s="4">
        <v>25</v>
      </c>
      <c r="B1263" s="1" t="e">
        <f>VLOOKUP(A1263,#REF!,3,FALSE)</f>
        <v>#REF!</v>
      </c>
      <c r="C1263" s="1" t="s">
        <v>1261</v>
      </c>
      <c r="D1263" t="s">
        <v>6824</v>
      </c>
      <c r="E1263">
        <v>3</v>
      </c>
      <c r="F1263" t="s">
        <v>11143</v>
      </c>
      <c r="G1263" s="6" t="s">
        <v>11143</v>
      </c>
      <c r="H1263" s="6" t="s">
        <v>11143</v>
      </c>
      <c r="I1263" s="6" t="s">
        <v>11143</v>
      </c>
      <c r="J1263" s="6" t="s">
        <v>11143</v>
      </c>
      <c r="K1263">
        <f t="shared" si="96"/>
        <v>1</v>
      </c>
      <c r="L1263">
        <f t="shared" si="97"/>
        <v>1</v>
      </c>
      <c r="M1263">
        <f t="shared" si="98"/>
        <v>1</v>
      </c>
      <c r="N1263">
        <f t="shared" si="99"/>
        <v>1</v>
      </c>
      <c r="O1263">
        <f t="shared" si="100"/>
        <v>1</v>
      </c>
    </row>
    <row r="1264" spans="1:15" ht="15" x14ac:dyDescent="0.25">
      <c r="A1264" s="4">
        <v>25</v>
      </c>
      <c r="B1264" s="1" t="e">
        <f>VLOOKUP(A1264,#REF!,3,FALSE)</f>
        <v>#REF!</v>
      </c>
      <c r="C1264" s="1" t="s">
        <v>1262</v>
      </c>
      <c r="D1264" t="s">
        <v>6115</v>
      </c>
      <c r="E1264">
        <v>1</v>
      </c>
      <c r="F1264" t="s">
        <v>11143</v>
      </c>
      <c r="G1264" s="6" t="s">
        <v>11143</v>
      </c>
      <c r="H1264" s="6" t="s">
        <v>11143</v>
      </c>
      <c r="I1264" s="6" t="s">
        <v>11144</v>
      </c>
      <c r="J1264" s="6" t="s">
        <v>11144</v>
      </c>
      <c r="K1264">
        <f t="shared" si="96"/>
        <v>1</v>
      </c>
      <c r="L1264">
        <f t="shared" si="97"/>
        <v>1</v>
      </c>
      <c r="M1264">
        <f t="shared" si="98"/>
        <v>1</v>
      </c>
      <c r="N1264">
        <f t="shared" si="99"/>
        <v>0</v>
      </c>
      <c r="O1264">
        <f t="shared" si="100"/>
        <v>0</v>
      </c>
    </row>
    <row r="1265" spans="1:15" ht="15" x14ac:dyDescent="0.25">
      <c r="A1265" s="4">
        <v>25</v>
      </c>
      <c r="B1265" s="1" t="e">
        <f>VLOOKUP(A1265,#REF!,3,FALSE)</f>
        <v>#REF!</v>
      </c>
      <c r="C1265" s="1" t="s">
        <v>1263</v>
      </c>
      <c r="D1265" t="s">
        <v>6287</v>
      </c>
      <c r="E1265">
        <v>5</v>
      </c>
      <c r="F1265" t="s">
        <v>11143</v>
      </c>
      <c r="G1265" s="6" t="s">
        <v>11144</v>
      </c>
      <c r="H1265" s="6" t="s">
        <v>11145</v>
      </c>
      <c r="I1265" s="6" t="s">
        <v>11145</v>
      </c>
      <c r="J1265" s="6" t="s">
        <v>11145</v>
      </c>
      <c r="K1265">
        <f t="shared" si="96"/>
        <v>1</v>
      </c>
      <c r="L1265">
        <f t="shared" si="97"/>
        <v>0</v>
      </c>
      <c r="M1265">
        <f t="shared" si="98"/>
        <v>0</v>
      </c>
      <c r="N1265">
        <f t="shared" si="99"/>
        <v>0</v>
      </c>
      <c r="O1265">
        <f t="shared" si="100"/>
        <v>0</v>
      </c>
    </row>
    <row r="1266" spans="1:15" ht="15" x14ac:dyDescent="0.25">
      <c r="A1266" s="4">
        <v>25</v>
      </c>
      <c r="B1266" s="1" t="e">
        <f>VLOOKUP(A1266,#REF!,3,FALSE)</f>
        <v>#REF!</v>
      </c>
      <c r="C1266" s="1" t="s">
        <v>1265</v>
      </c>
      <c r="D1266" t="s">
        <v>6825</v>
      </c>
      <c r="E1266">
        <v>3</v>
      </c>
      <c r="F1266" t="s">
        <v>11143</v>
      </c>
      <c r="G1266" s="6" t="s">
        <v>11143</v>
      </c>
      <c r="H1266" s="6" t="s">
        <v>11143</v>
      </c>
      <c r="I1266" s="6" t="s">
        <v>11144</v>
      </c>
      <c r="J1266" s="6" t="s">
        <v>11144</v>
      </c>
      <c r="K1266">
        <f t="shared" si="96"/>
        <v>1</v>
      </c>
      <c r="L1266">
        <f t="shared" si="97"/>
        <v>1</v>
      </c>
      <c r="M1266">
        <f t="shared" si="98"/>
        <v>1</v>
      </c>
      <c r="N1266">
        <f t="shared" si="99"/>
        <v>0</v>
      </c>
      <c r="O1266">
        <f t="shared" si="100"/>
        <v>0</v>
      </c>
    </row>
    <row r="1267" spans="1:15" ht="15" x14ac:dyDescent="0.25">
      <c r="A1267" s="4">
        <v>25</v>
      </c>
      <c r="B1267" s="1" t="e">
        <f>VLOOKUP(A1267,#REF!,3,FALSE)</f>
        <v>#REF!</v>
      </c>
      <c r="C1267" s="1" t="s">
        <v>1264</v>
      </c>
      <c r="D1267" t="s">
        <v>7979</v>
      </c>
      <c r="E1267">
        <v>1</v>
      </c>
      <c r="F1267" t="s">
        <v>11143</v>
      </c>
      <c r="G1267" s="6" t="s">
        <v>11144</v>
      </c>
      <c r="H1267" s="6" t="s">
        <v>11145</v>
      </c>
      <c r="I1267" s="6" t="s">
        <v>11145</v>
      </c>
      <c r="J1267" s="6" t="s">
        <v>11145</v>
      </c>
      <c r="K1267">
        <f t="shared" si="96"/>
        <v>1</v>
      </c>
      <c r="L1267">
        <f t="shared" si="97"/>
        <v>0</v>
      </c>
      <c r="M1267">
        <f t="shared" si="98"/>
        <v>0</v>
      </c>
      <c r="N1267">
        <f t="shared" si="99"/>
        <v>0</v>
      </c>
      <c r="O1267">
        <f t="shared" si="100"/>
        <v>0</v>
      </c>
    </row>
    <row r="1268" spans="1:15" ht="15" x14ac:dyDescent="0.25">
      <c r="A1268" s="4">
        <v>25</v>
      </c>
      <c r="B1268" s="1" t="e">
        <f>VLOOKUP(A1268,#REF!,3,FALSE)</f>
        <v>#REF!</v>
      </c>
      <c r="C1268" s="1" t="s">
        <v>1266</v>
      </c>
      <c r="D1268" t="s">
        <v>6826</v>
      </c>
      <c r="E1268">
        <v>3</v>
      </c>
      <c r="F1268" t="s">
        <v>11143</v>
      </c>
      <c r="G1268" s="6" t="s">
        <v>11143</v>
      </c>
      <c r="H1268" s="6" t="s">
        <v>11143</v>
      </c>
      <c r="I1268" s="6" t="s">
        <v>11144</v>
      </c>
      <c r="J1268" s="6" t="s">
        <v>11144</v>
      </c>
      <c r="K1268">
        <f t="shared" si="96"/>
        <v>1</v>
      </c>
      <c r="L1268">
        <f t="shared" si="97"/>
        <v>1</v>
      </c>
      <c r="M1268">
        <f t="shared" si="98"/>
        <v>1</v>
      </c>
      <c r="N1268">
        <f t="shared" si="99"/>
        <v>0</v>
      </c>
      <c r="O1268">
        <f t="shared" si="100"/>
        <v>0</v>
      </c>
    </row>
    <row r="1269" spans="1:15" ht="15" x14ac:dyDescent="0.25">
      <c r="A1269" s="4">
        <v>25</v>
      </c>
      <c r="B1269" s="1" t="e">
        <f>VLOOKUP(A1269,#REF!,3,FALSE)</f>
        <v>#REF!</v>
      </c>
      <c r="C1269" s="1" t="s">
        <v>1267</v>
      </c>
      <c r="D1269" t="s">
        <v>5778</v>
      </c>
      <c r="E1269">
        <v>1</v>
      </c>
      <c r="F1269" t="s">
        <v>11143</v>
      </c>
      <c r="G1269" s="6" t="s">
        <v>11143</v>
      </c>
      <c r="H1269" s="6" t="s">
        <v>11143</v>
      </c>
      <c r="I1269" s="6" t="s">
        <v>11144</v>
      </c>
      <c r="J1269" s="6" t="s">
        <v>11144</v>
      </c>
      <c r="K1269">
        <f t="shared" si="96"/>
        <v>1</v>
      </c>
      <c r="L1269">
        <f t="shared" si="97"/>
        <v>1</v>
      </c>
      <c r="M1269">
        <f t="shared" si="98"/>
        <v>1</v>
      </c>
      <c r="N1269">
        <f t="shared" si="99"/>
        <v>0</v>
      </c>
      <c r="O1269">
        <f t="shared" si="100"/>
        <v>0</v>
      </c>
    </row>
    <row r="1270" spans="1:15" ht="15" x14ac:dyDescent="0.25">
      <c r="A1270" s="4">
        <v>25</v>
      </c>
      <c r="B1270" s="1" t="e">
        <f>VLOOKUP(A1270,#REF!,3,FALSE)</f>
        <v>#REF!</v>
      </c>
      <c r="C1270" s="1" t="s">
        <v>1268</v>
      </c>
      <c r="D1270" t="s">
        <v>5648</v>
      </c>
      <c r="E1270">
        <v>0</v>
      </c>
      <c r="F1270" t="s">
        <v>11144</v>
      </c>
      <c r="G1270" s="6" t="s">
        <v>11143</v>
      </c>
      <c r="H1270" s="6" t="s">
        <v>11144</v>
      </c>
      <c r="I1270" s="6" t="s">
        <v>11145</v>
      </c>
      <c r="J1270" s="6" t="s">
        <v>11144</v>
      </c>
      <c r="K1270">
        <f t="shared" si="96"/>
        <v>0</v>
      </c>
      <c r="L1270">
        <f t="shared" si="97"/>
        <v>1</v>
      </c>
      <c r="M1270">
        <f t="shared" si="98"/>
        <v>0</v>
      </c>
      <c r="N1270">
        <f t="shared" si="99"/>
        <v>0</v>
      </c>
      <c r="O1270">
        <f t="shared" si="100"/>
        <v>0</v>
      </c>
    </row>
    <row r="1271" spans="1:15" ht="15" x14ac:dyDescent="0.25">
      <c r="A1271" s="4">
        <v>25</v>
      </c>
      <c r="B1271" s="1" t="e">
        <f>VLOOKUP(A1271,#REF!,3,FALSE)</f>
        <v>#REF!</v>
      </c>
      <c r="C1271" s="1" t="s">
        <v>1269</v>
      </c>
      <c r="D1271" t="s">
        <v>7980</v>
      </c>
      <c r="E1271">
        <v>1</v>
      </c>
      <c r="F1271" t="s">
        <v>11143</v>
      </c>
      <c r="G1271" s="6" t="s">
        <v>11143</v>
      </c>
      <c r="H1271" s="6" t="s">
        <v>11143</v>
      </c>
      <c r="I1271" s="6" t="s">
        <v>11144</v>
      </c>
      <c r="J1271" s="6" t="s">
        <v>11143</v>
      </c>
      <c r="K1271">
        <f t="shared" si="96"/>
        <v>1</v>
      </c>
      <c r="L1271">
        <f t="shared" si="97"/>
        <v>1</v>
      </c>
      <c r="M1271">
        <f t="shared" si="98"/>
        <v>1</v>
      </c>
      <c r="N1271">
        <f t="shared" si="99"/>
        <v>0</v>
      </c>
      <c r="O1271">
        <f t="shared" si="100"/>
        <v>1</v>
      </c>
    </row>
    <row r="1272" spans="1:15" ht="15" x14ac:dyDescent="0.25">
      <c r="A1272" s="4">
        <v>25</v>
      </c>
      <c r="B1272" s="1" t="e">
        <f>VLOOKUP(A1272,#REF!,3,FALSE)</f>
        <v>#REF!</v>
      </c>
      <c r="C1272" s="1" t="s">
        <v>1270</v>
      </c>
      <c r="D1272" t="s">
        <v>6827</v>
      </c>
      <c r="E1272">
        <v>3</v>
      </c>
      <c r="F1272" t="s">
        <v>11143</v>
      </c>
      <c r="G1272" s="6" t="s">
        <v>11143</v>
      </c>
      <c r="H1272" s="6" t="s">
        <v>11143</v>
      </c>
      <c r="I1272" s="6" t="s">
        <v>11144</v>
      </c>
      <c r="J1272" s="6" t="s">
        <v>11143</v>
      </c>
      <c r="K1272">
        <f t="shared" si="96"/>
        <v>1</v>
      </c>
      <c r="L1272">
        <f t="shared" si="97"/>
        <v>1</v>
      </c>
      <c r="M1272">
        <f t="shared" si="98"/>
        <v>1</v>
      </c>
      <c r="N1272">
        <f t="shared" si="99"/>
        <v>0</v>
      </c>
      <c r="O1272">
        <f t="shared" si="100"/>
        <v>1</v>
      </c>
    </row>
    <row r="1273" spans="1:15" ht="15" x14ac:dyDescent="0.25">
      <c r="A1273" s="4">
        <v>25</v>
      </c>
      <c r="B1273" s="1" t="e">
        <f>VLOOKUP(A1273,#REF!,3,FALSE)</f>
        <v>#REF!</v>
      </c>
      <c r="C1273" s="1" t="s">
        <v>1271</v>
      </c>
      <c r="D1273" t="s">
        <v>5803</v>
      </c>
      <c r="E1273">
        <v>2</v>
      </c>
      <c r="F1273" t="s">
        <v>11143</v>
      </c>
      <c r="G1273" s="6" t="s">
        <v>11143</v>
      </c>
      <c r="H1273" s="6" t="s">
        <v>11143</v>
      </c>
      <c r="I1273" s="6" t="s">
        <v>11144</v>
      </c>
      <c r="J1273" s="6" t="s">
        <v>11144</v>
      </c>
      <c r="K1273">
        <f t="shared" si="96"/>
        <v>1</v>
      </c>
      <c r="L1273">
        <f t="shared" si="97"/>
        <v>1</v>
      </c>
      <c r="M1273">
        <f t="shared" si="98"/>
        <v>1</v>
      </c>
      <c r="N1273">
        <f t="shared" si="99"/>
        <v>0</v>
      </c>
      <c r="O1273">
        <f t="shared" si="100"/>
        <v>0</v>
      </c>
    </row>
    <row r="1274" spans="1:15" ht="15" x14ac:dyDescent="0.25">
      <c r="A1274" s="4">
        <v>25</v>
      </c>
      <c r="B1274" s="1" t="e">
        <f>VLOOKUP(A1274,#REF!,3,FALSE)</f>
        <v>#REF!</v>
      </c>
      <c r="C1274" s="1" t="s">
        <v>1272</v>
      </c>
      <c r="D1274" t="s">
        <v>5625</v>
      </c>
      <c r="E1274">
        <v>0</v>
      </c>
      <c r="F1274" t="s">
        <v>11144</v>
      </c>
      <c r="G1274" s="6" t="s">
        <v>11143</v>
      </c>
      <c r="H1274" s="6" t="s">
        <v>11143</v>
      </c>
      <c r="I1274" s="6" t="s">
        <v>11144</v>
      </c>
      <c r="J1274" s="6" t="s">
        <v>11144</v>
      </c>
      <c r="K1274">
        <f t="shared" si="96"/>
        <v>0</v>
      </c>
      <c r="L1274">
        <f t="shared" si="97"/>
        <v>1</v>
      </c>
      <c r="M1274">
        <f t="shared" si="98"/>
        <v>1</v>
      </c>
      <c r="N1274">
        <f t="shared" si="99"/>
        <v>0</v>
      </c>
      <c r="O1274">
        <f t="shared" si="100"/>
        <v>0</v>
      </c>
    </row>
    <row r="1275" spans="1:15" ht="15" x14ac:dyDescent="0.25">
      <c r="A1275" s="4">
        <v>25</v>
      </c>
      <c r="B1275" s="1" t="e">
        <f>VLOOKUP(A1275,#REF!,3,FALSE)</f>
        <v>#REF!</v>
      </c>
      <c r="C1275" s="1" t="s">
        <v>1273</v>
      </c>
      <c r="D1275" t="s">
        <v>5635</v>
      </c>
      <c r="E1275">
        <v>0</v>
      </c>
      <c r="F1275" t="s">
        <v>11144</v>
      </c>
      <c r="G1275" s="6" t="s">
        <v>11143</v>
      </c>
      <c r="H1275" s="6" t="s">
        <v>11143</v>
      </c>
      <c r="I1275" s="6" t="s">
        <v>11144</v>
      </c>
      <c r="J1275" s="6" t="s">
        <v>11144</v>
      </c>
      <c r="K1275">
        <f t="shared" si="96"/>
        <v>0</v>
      </c>
      <c r="L1275">
        <f t="shared" si="97"/>
        <v>1</v>
      </c>
      <c r="M1275">
        <f t="shared" si="98"/>
        <v>1</v>
      </c>
      <c r="N1275">
        <f t="shared" si="99"/>
        <v>0</v>
      </c>
      <c r="O1275">
        <f t="shared" si="100"/>
        <v>0</v>
      </c>
    </row>
    <row r="1276" spans="1:15" ht="15" x14ac:dyDescent="0.25">
      <c r="A1276" s="4">
        <v>25</v>
      </c>
      <c r="B1276" s="1" t="e">
        <f>VLOOKUP(A1276,#REF!,3,FALSE)</f>
        <v>#REF!</v>
      </c>
      <c r="C1276" s="1" t="s">
        <v>1274</v>
      </c>
      <c r="D1276" t="s">
        <v>5722</v>
      </c>
      <c r="E1276">
        <v>0</v>
      </c>
      <c r="F1276" t="s">
        <v>11144</v>
      </c>
      <c r="G1276" s="6" t="s">
        <v>11143</v>
      </c>
      <c r="H1276" s="6" t="s">
        <v>11144</v>
      </c>
      <c r="I1276" s="6" t="s">
        <v>11145</v>
      </c>
      <c r="J1276" s="6" t="s">
        <v>11144</v>
      </c>
      <c r="K1276">
        <f t="shared" si="96"/>
        <v>0</v>
      </c>
      <c r="L1276">
        <f t="shared" si="97"/>
        <v>1</v>
      </c>
      <c r="M1276">
        <f t="shared" si="98"/>
        <v>0</v>
      </c>
      <c r="N1276">
        <f t="shared" si="99"/>
        <v>0</v>
      </c>
      <c r="O1276">
        <f t="shared" si="100"/>
        <v>0</v>
      </c>
    </row>
    <row r="1277" spans="1:15" ht="15" x14ac:dyDescent="0.25">
      <c r="A1277" s="4">
        <v>25</v>
      </c>
      <c r="B1277" s="1" t="e">
        <f>VLOOKUP(A1277,#REF!,3,FALSE)</f>
        <v>#REF!</v>
      </c>
      <c r="C1277" s="1" t="s">
        <v>1275</v>
      </c>
      <c r="D1277" t="s">
        <v>6828</v>
      </c>
      <c r="E1277">
        <v>3</v>
      </c>
      <c r="F1277" t="s">
        <v>11143</v>
      </c>
      <c r="G1277" s="6" t="s">
        <v>11143</v>
      </c>
      <c r="H1277" s="6" t="s">
        <v>11143</v>
      </c>
      <c r="I1277" s="6" t="s">
        <v>11144</v>
      </c>
      <c r="J1277" s="6" t="s">
        <v>11143</v>
      </c>
      <c r="K1277">
        <f t="shared" si="96"/>
        <v>1</v>
      </c>
      <c r="L1277">
        <f t="shared" si="97"/>
        <v>1</v>
      </c>
      <c r="M1277">
        <f t="shared" si="98"/>
        <v>1</v>
      </c>
      <c r="N1277">
        <f t="shared" si="99"/>
        <v>0</v>
      </c>
      <c r="O1277">
        <f t="shared" si="100"/>
        <v>1</v>
      </c>
    </row>
    <row r="1278" spans="1:15" ht="15" x14ac:dyDescent="0.25">
      <c r="A1278" s="4">
        <v>25</v>
      </c>
      <c r="B1278" s="1" t="e">
        <f>VLOOKUP(A1278,#REF!,3,FALSE)</f>
        <v>#REF!</v>
      </c>
      <c r="C1278" s="1" t="s">
        <v>1276</v>
      </c>
      <c r="D1278" t="s">
        <v>6829</v>
      </c>
      <c r="E1278">
        <v>3</v>
      </c>
      <c r="F1278" t="s">
        <v>11143</v>
      </c>
      <c r="G1278" s="6" t="s">
        <v>11143</v>
      </c>
      <c r="H1278" s="6" t="s">
        <v>11144</v>
      </c>
      <c r="I1278" s="6" t="s">
        <v>11145</v>
      </c>
      <c r="J1278" s="6" t="s">
        <v>11144</v>
      </c>
      <c r="K1278">
        <f t="shared" si="96"/>
        <v>1</v>
      </c>
      <c r="L1278">
        <f t="shared" si="97"/>
        <v>1</v>
      </c>
      <c r="M1278">
        <f t="shared" si="98"/>
        <v>0</v>
      </c>
      <c r="N1278">
        <f t="shared" si="99"/>
        <v>0</v>
      </c>
      <c r="O1278">
        <f t="shared" si="100"/>
        <v>0</v>
      </c>
    </row>
    <row r="1279" spans="1:15" ht="15" x14ac:dyDescent="0.25">
      <c r="A1279" s="4">
        <v>25</v>
      </c>
      <c r="B1279" s="1" t="e">
        <f>VLOOKUP(A1279,#REF!,3,FALSE)</f>
        <v>#REF!</v>
      </c>
      <c r="C1279" s="1" t="s">
        <v>1327</v>
      </c>
      <c r="D1279" t="s">
        <v>9150</v>
      </c>
      <c r="E1279">
        <v>0</v>
      </c>
      <c r="F1279" t="s">
        <v>11144</v>
      </c>
      <c r="G1279" s="6" t="s">
        <v>11143</v>
      </c>
      <c r="H1279" s="6" t="s">
        <v>11143</v>
      </c>
      <c r="I1279" s="6" t="s">
        <v>11144</v>
      </c>
      <c r="J1279" s="6" t="s">
        <v>11144</v>
      </c>
      <c r="K1279">
        <f t="shared" si="96"/>
        <v>0</v>
      </c>
      <c r="L1279">
        <f t="shared" si="97"/>
        <v>1</v>
      </c>
      <c r="M1279">
        <f t="shared" si="98"/>
        <v>1</v>
      </c>
      <c r="N1279">
        <f t="shared" si="99"/>
        <v>0</v>
      </c>
      <c r="O1279">
        <f t="shared" si="100"/>
        <v>0</v>
      </c>
    </row>
    <row r="1280" spans="1:15" ht="15" x14ac:dyDescent="0.25">
      <c r="A1280" s="4">
        <v>25</v>
      </c>
      <c r="B1280" s="1" t="e">
        <f>VLOOKUP(A1280,#REF!,3,FALSE)</f>
        <v>#REF!</v>
      </c>
      <c r="C1280" s="1" t="s">
        <v>1277</v>
      </c>
      <c r="D1280" t="s">
        <v>5925</v>
      </c>
      <c r="E1280">
        <v>0</v>
      </c>
      <c r="F1280" t="s">
        <v>11144</v>
      </c>
      <c r="G1280" s="6" t="s">
        <v>11143</v>
      </c>
      <c r="H1280" s="6" t="s">
        <v>11144</v>
      </c>
      <c r="I1280" s="6" t="s">
        <v>11145</v>
      </c>
      <c r="J1280" s="6" t="s">
        <v>11143</v>
      </c>
      <c r="K1280">
        <f t="shared" si="96"/>
        <v>0</v>
      </c>
      <c r="L1280">
        <f t="shared" si="97"/>
        <v>1</v>
      </c>
      <c r="M1280">
        <f t="shared" si="98"/>
        <v>0</v>
      </c>
      <c r="N1280">
        <f t="shared" si="99"/>
        <v>0</v>
      </c>
      <c r="O1280">
        <f t="shared" si="100"/>
        <v>1</v>
      </c>
    </row>
    <row r="1281" spans="1:15" ht="15" x14ac:dyDescent="0.25">
      <c r="A1281" s="4">
        <v>25</v>
      </c>
      <c r="B1281" s="1" t="e">
        <f>VLOOKUP(A1281,#REF!,3,FALSE)</f>
        <v>#REF!</v>
      </c>
      <c r="C1281" s="1" t="s">
        <v>1278</v>
      </c>
      <c r="D1281" t="s">
        <v>7981</v>
      </c>
      <c r="E1281">
        <v>1</v>
      </c>
      <c r="F1281" t="s">
        <v>11143</v>
      </c>
      <c r="G1281" s="6" t="s">
        <v>11143</v>
      </c>
      <c r="H1281" s="6" t="s">
        <v>11143</v>
      </c>
      <c r="I1281" s="6" t="s">
        <v>11143</v>
      </c>
      <c r="J1281" s="6" t="s">
        <v>11143</v>
      </c>
      <c r="K1281">
        <f t="shared" si="96"/>
        <v>1</v>
      </c>
      <c r="L1281">
        <f t="shared" si="97"/>
        <v>1</v>
      </c>
      <c r="M1281">
        <f t="shared" si="98"/>
        <v>1</v>
      </c>
      <c r="N1281">
        <f t="shared" si="99"/>
        <v>1</v>
      </c>
      <c r="O1281">
        <f t="shared" si="100"/>
        <v>1</v>
      </c>
    </row>
    <row r="1282" spans="1:15" ht="15" x14ac:dyDescent="0.25">
      <c r="A1282" s="4">
        <v>25</v>
      </c>
      <c r="B1282" s="1" t="e">
        <f>VLOOKUP(A1282,#REF!,3,FALSE)</f>
        <v>#REF!</v>
      </c>
      <c r="C1282" s="1" t="s">
        <v>1279</v>
      </c>
      <c r="D1282" t="s">
        <v>7982</v>
      </c>
      <c r="E1282">
        <v>1</v>
      </c>
      <c r="F1282" t="s">
        <v>11143</v>
      </c>
      <c r="G1282" s="6" t="s">
        <v>11143</v>
      </c>
      <c r="H1282" s="6" t="s">
        <v>11143</v>
      </c>
      <c r="I1282" s="6" t="s">
        <v>11144</v>
      </c>
      <c r="J1282" s="6" t="s">
        <v>11143</v>
      </c>
      <c r="K1282">
        <f t="shared" si="96"/>
        <v>1</v>
      </c>
      <c r="L1282">
        <f t="shared" si="97"/>
        <v>1</v>
      </c>
      <c r="M1282">
        <f t="shared" si="98"/>
        <v>1</v>
      </c>
      <c r="N1282">
        <f t="shared" si="99"/>
        <v>0</v>
      </c>
      <c r="O1282">
        <f t="shared" si="100"/>
        <v>1</v>
      </c>
    </row>
    <row r="1283" spans="1:15" ht="15" x14ac:dyDescent="0.25">
      <c r="A1283" s="4">
        <v>25</v>
      </c>
      <c r="B1283" s="1" t="e">
        <f>VLOOKUP(A1283,#REF!,3,FALSE)</f>
        <v>#REF!</v>
      </c>
      <c r="C1283" s="1" t="s">
        <v>1280</v>
      </c>
      <c r="D1283" t="s">
        <v>5926</v>
      </c>
      <c r="E1283">
        <v>0</v>
      </c>
      <c r="F1283" t="s">
        <v>11144</v>
      </c>
      <c r="G1283" s="6" t="s">
        <v>11143</v>
      </c>
      <c r="H1283" s="6" t="s">
        <v>11143</v>
      </c>
      <c r="I1283" s="6" t="s">
        <v>11144</v>
      </c>
      <c r="J1283" s="6" t="s">
        <v>11144</v>
      </c>
      <c r="K1283">
        <f t="shared" ref="K1283:K1346" si="101">IF(F1283="Sim",1,0)</f>
        <v>0</v>
      </c>
      <c r="L1283">
        <f t="shared" ref="L1283:L1346" si="102">IF(G1283="Sim",1,0)</f>
        <v>1</v>
      </c>
      <c r="M1283">
        <f t="shared" ref="M1283:M1346" si="103">IF(H1283="Sim",1,0)</f>
        <v>1</v>
      </c>
      <c r="N1283">
        <f t="shared" ref="N1283:N1346" si="104">IF(I1283="Sim",1,0)</f>
        <v>0</v>
      </c>
      <c r="O1283">
        <f t="shared" ref="O1283:O1346" si="105">IF(J1283="Sim",1,0)</f>
        <v>0</v>
      </c>
    </row>
    <row r="1284" spans="1:15" ht="15" x14ac:dyDescent="0.25">
      <c r="A1284" s="4">
        <v>25</v>
      </c>
      <c r="B1284" s="1" t="e">
        <f>VLOOKUP(A1284,#REF!,3,FALSE)</f>
        <v>#REF!</v>
      </c>
      <c r="C1284" s="1" t="s">
        <v>1281</v>
      </c>
      <c r="D1284" t="s">
        <v>6535</v>
      </c>
      <c r="E1284">
        <v>4</v>
      </c>
      <c r="F1284" t="s">
        <v>11143</v>
      </c>
      <c r="G1284" s="6" t="s">
        <v>11143</v>
      </c>
      <c r="H1284" s="6" t="s">
        <v>11143</v>
      </c>
      <c r="I1284" s="6" t="s">
        <v>11144</v>
      </c>
      <c r="J1284" s="6" t="s">
        <v>11144</v>
      </c>
      <c r="K1284">
        <f t="shared" si="101"/>
        <v>1</v>
      </c>
      <c r="L1284">
        <f t="shared" si="102"/>
        <v>1</v>
      </c>
      <c r="M1284">
        <f t="shared" si="103"/>
        <v>1</v>
      </c>
      <c r="N1284">
        <f t="shared" si="104"/>
        <v>0</v>
      </c>
      <c r="O1284">
        <f t="shared" si="105"/>
        <v>0</v>
      </c>
    </row>
    <row r="1285" spans="1:15" ht="15" x14ac:dyDescent="0.25">
      <c r="A1285" s="4">
        <v>25</v>
      </c>
      <c r="B1285" s="1" t="e">
        <f>VLOOKUP(A1285,#REF!,3,FALSE)</f>
        <v>#REF!</v>
      </c>
      <c r="C1285" s="1" t="s">
        <v>1282</v>
      </c>
      <c r="D1285" t="s">
        <v>5804</v>
      </c>
      <c r="E1285">
        <v>6</v>
      </c>
      <c r="F1285" t="s">
        <v>11143</v>
      </c>
      <c r="G1285" s="6" t="s">
        <v>11143</v>
      </c>
      <c r="H1285" s="6" t="s">
        <v>11143</v>
      </c>
      <c r="I1285" s="6" t="s">
        <v>11144</v>
      </c>
      <c r="J1285" s="6" t="s">
        <v>11143</v>
      </c>
      <c r="K1285">
        <f t="shared" si="101"/>
        <v>1</v>
      </c>
      <c r="L1285">
        <f t="shared" si="102"/>
        <v>1</v>
      </c>
      <c r="M1285">
        <f t="shared" si="103"/>
        <v>1</v>
      </c>
      <c r="N1285">
        <f t="shared" si="104"/>
        <v>0</v>
      </c>
      <c r="O1285">
        <f t="shared" si="105"/>
        <v>1</v>
      </c>
    </row>
    <row r="1286" spans="1:15" ht="15" x14ac:dyDescent="0.25">
      <c r="A1286" s="4">
        <v>25</v>
      </c>
      <c r="B1286" s="1" t="e">
        <f>VLOOKUP(A1286,#REF!,3,FALSE)</f>
        <v>#REF!</v>
      </c>
      <c r="C1286" s="1" t="s">
        <v>1283</v>
      </c>
      <c r="D1286" t="s">
        <v>6536</v>
      </c>
      <c r="E1286">
        <v>4</v>
      </c>
      <c r="F1286" t="s">
        <v>11143</v>
      </c>
      <c r="G1286" s="6" t="s">
        <v>11143</v>
      </c>
      <c r="H1286" s="6" t="s">
        <v>11143</v>
      </c>
      <c r="I1286" s="6" t="s">
        <v>11144</v>
      </c>
      <c r="J1286" s="6" t="s">
        <v>11144</v>
      </c>
      <c r="K1286">
        <f t="shared" si="101"/>
        <v>1</v>
      </c>
      <c r="L1286">
        <f t="shared" si="102"/>
        <v>1</v>
      </c>
      <c r="M1286">
        <f t="shared" si="103"/>
        <v>1</v>
      </c>
      <c r="N1286">
        <f t="shared" si="104"/>
        <v>0</v>
      </c>
      <c r="O1286">
        <f t="shared" si="105"/>
        <v>0</v>
      </c>
    </row>
    <row r="1287" spans="1:15" ht="15" x14ac:dyDescent="0.25">
      <c r="A1287" s="4">
        <v>25</v>
      </c>
      <c r="B1287" s="1" t="e">
        <f>VLOOKUP(A1287,#REF!,3,FALSE)</f>
        <v>#REF!</v>
      </c>
      <c r="C1287" s="1" t="s">
        <v>1284</v>
      </c>
      <c r="D1287" t="s">
        <v>7255</v>
      </c>
      <c r="E1287">
        <v>2</v>
      </c>
      <c r="F1287" t="s">
        <v>11143</v>
      </c>
      <c r="G1287" s="6" t="s">
        <v>11144</v>
      </c>
      <c r="H1287" s="6" t="s">
        <v>11145</v>
      </c>
      <c r="I1287" s="6" t="s">
        <v>11145</v>
      </c>
      <c r="J1287" s="6" t="s">
        <v>11145</v>
      </c>
      <c r="K1287">
        <f t="shared" si="101"/>
        <v>1</v>
      </c>
      <c r="L1287">
        <f t="shared" si="102"/>
        <v>0</v>
      </c>
      <c r="M1287">
        <f t="shared" si="103"/>
        <v>0</v>
      </c>
      <c r="N1287">
        <f t="shared" si="104"/>
        <v>0</v>
      </c>
      <c r="O1287">
        <f t="shared" si="105"/>
        <v>0</v>
      </c>
    </row>
    <row r="1288" spans="1:15" ht="15" x14ac:dyDescent="0.25">
      <c r="A1288" s="4">
        <v>25</v>
      </c>
      <c r="B1288" s="1" t="e">
        <f>VLOOKUP(A1288,#REF!,3,FALSE)</f>
        <v>#REF!</v>
      </c>
      <c r="C1288" s="1" t="s">
        <v>1285</v>
      </c>
      <c r="D1288" t="s">
        <v>7983</v>
      </c>
      <c r="E1288">
        <v>1</v>
      </c>
      <c r="F1288" t="s">
        <v>11143</v>
      </c>
      <c r="G1288" s="6" t="s">
        <v>11143</v>
      </c>
      <c r="H1288" s="6" t="s">
        <v>11143</v>
      </c>
      <c r="I1288" s="6" t="s">
        <v>11144</v>
      </c>
      <c r="J1288" s="6" t="s">
        <v>11143</v>
      </c>
      <c r="K1288">
        <f t="shared" si="101"/>
        <v>1</v>
      </c>
      <c r="L1288">
        <f t="shared" si="102"/>
        <v>1</v>
      </c>
      <c r="M1288">
        <f t="shared" si="103"/>
        <v>1</v>
      </c>
      <c r="N1288">
        <f t="shared" si="104"/>
        <v>0</v>
      </c>
      <c r="O1288">
        <f t="shared" si="105"/>
        <v>1</v>
      </c>
    </row>
    <row r="1289" spans="1:15" ht="15" x14ac:dyDescent="0.25">
      <c r="A1289" s="4">
        <v>25</v>
      </c>
      <c r="B1289" s="1" t="e">
        <f>VLOOKUP(A1289,#REF!,3,FALSE)</f>
        <v>#REF!</v>
      </c>
      <c r="C1289" s="1" t="s">
        <v>1286</v>
      </c>
      <c r="D1289" t="s">
        <v>6288</v>
      </c>
      <c r="E1289">
        <v>5</v>
      </c>
      <c r="F1289" t="s">
        <v>11143</v>
      </c>
      <c r="G1289" s="6" t="s">
        <v>11144</v>
      </c>
      <c r="H1289" s="6" t="s">
        <v>11145</v>
      </c>
      <c r="I1289" s="6" t="s">
        <v>11145</v>
      </c>
      <c r="J1289" s="6" t="s">
        <v>11145</v>
      </c>
      <c r="K1289">
        <f t="shared" si="101"/>
        <v>1</v>
      </c>
      <c r="L1289">
        <f t="shared" si="102"/>
        <v>0</v>
      </c>
      <c r="M1289">
        <f t="shared" si="103"/>
        <v>0</v>
      </c>
      <c r="N1289">
        <f t="shared" si="104"/>
        <v>0</v>
      </c>
      <c r="O1289">
        <f t="shared" si="105"/>
        <v>0</v>
      </c>
    </row>
    <row r="1290" spans="1:15" ht="15" x14ac:dyDescent="0.25">
      <c r="A1290" s="4">
        <v>25</v>
      </c>
      <c r="B1290" s="1" t="e">
        <f>VLOOKUP(A1290,#REF!,3,FALSE)</f>
        <v>#REF!</v>
      </c>
      <c r="C1290" s="1" t="s">
        <v>1287</v>
      </c>
      <c r="D1290" t="s">
        <v>5854</v>
      </c>
      <c r="E1290">
        <v>0</v>
      </c>
      <c r="F1290" t="s">
        <v>11144</v>
      </c>
      <c r="G1290" s="6" t="s">
        <v>11143</v>
      </c>
      <c r="H1290" s="6" t="s">
        <v>11143</v>
      </c>
      <c r="I1290" s="6" t="s">
        <v>11144</v>
      </c>
      <c r="J1290" s="6" t="s">
        <v>11144</v>
      </c>
      <c r="K1290">
        <f t="shared" si="101"/>
        <v>0</v>
      </c>
      <c r="L1290">
        <f t="shared" si="102"/>
        <v>1</v>
      </c>
      <c r="M1290">
        <f t="shared" si="103"/>
        <v>1</v>
      </c>
      <c r="N1290">
        <f t="shared" si="104"/>
        <v>0</v>
      </c>
      <c r="O1290">
        <f t="shared" si="105"/>
        <v>0</v>
      </c>
    </row>
    <row r="1291" spans="1:15" ht="15" x14ac:dyDescent="0.25">
      <c r="A1291" s="4">
        <v>25</v>
      </c>
      <c r="B1291" s="1" t="e">
        <f>VLOOKUP(A1291,#REF!,3,FALSE)</f>
        <v>#REF!</v>
      </c>
      <c r="C1291" s="1" t="s">
        <v>1288</v>
      </c>
      <c r="D1291" t="s">
        <v>5855</v>
      </c>
      <c r="E1291">
        <v>1</v>
      </c>
      <c r="F1291" t="s">
        <v>11143</v>
      </c>
      <c r="G1291" s="6" t="s">
        <v>11143</v>
      </c>
      <c r="H1291" s="6" t="s">
        <v>11143</v>
      </c>
      <c r="I1291" s="6" t="s">
        <v>11143</v>
      </c>
      <c r="J1291" s="6" t="s">
        <v>11143</v>
      </c>
      <c r="K1291">
        <f t="shared" si="101"/>
        <v>1</v>
      </c>
      <c r="L1291">
        <f t="shared" si="102"/>
        <v>1</v>
      </c>
      <c r="M1291">
        <f t="shared" si="103"/>
        <v>1</v>
      </c>
      <c r="N1291">
        <f t="shared" si="104"/>
        <v>1</v>
      </c>
      <c r="O1291">
        <f t="shared" si="105"/>
        <v>1</v>
      </c>
    </row>
    <row r="1292" spans="1:15" ht="15" x14ac:dyDescent="0.25">
      <c r="A1292" s="4">
        <v>25</v>
      </c>
      <c r="B1292" s="1" t="e">
        <f>VLOOKUP(A1292,#REF!,3,FALSE)</f>
        <v>#REF!</v>
      </c>
      <c r="C1292" s="1" t="s">
        <v>1289</v>
      </c>
      <c r="D1292" t="s">
        <v>7256</v>
      </c>
      <c r="E1292">
        <v>2</v>
      </c>
      <c r="F1292" t="s">
        <v>11143</v>
      </c>
      <c r="G1292" s="6" t="s">
        <v>11143</v>
      </c>
      <c r="H1292" s="6" t="s">
        <v>11143</v>
      </c>
      <c r="I1292" s="6" t="s">
        <v>11144</v>
      </c>
      <c r="J1292" s="6" t="s">
        <v>11143</v>
      </c>
      <c r="K1292">
        <f t="shared" si="101"/>
        <v>1</v>
      </c>
      <c r="L1292">
        <f t="shared" si="102"/>
        <v>1</v>
      </c>
      <c r="M1292">
        <f t="shared" si="103"/>
        <v>1</v>
      </c>
      <c r="N1292">
        <f t="shared" si="104"/>
        <v>0</v>
      </c>
      <c r="O1292">
        <f t="shared" si="105"/>
        <v>1</v>
      </c>
    </row>
    <row r="1293" spans="1:15" ht="15" x14ac:dyDescent="0.25">
      <c r="A1293" s="4">
        <v>25</v>
      </c>
      <c r="B1293" s="1" t="e">
        <f>VLOOKUP(A1293,#REF!,3,FALSE)</f>
        <v>#REF!</v>
      </c>
      <c r="C1293" s="1" t="s">
        <v>1290</v>
      </c>
      <c r="D1293" t="s">
        <v>6008</v>
      </c>
      <c r="E1293">
        <v>3</v>
      </c>
      <c r="F1293" t="s">
        <v>11143</v>
      </c>
      <c r="G1293" s="6" t="s">
        <v>11143</v>
      </c>
      <c r="H1293" s="6" t="s">
        <v>11143</v>
      </c>
      <c r="I1293" s="6" t="s">
        <v>11144</v>
      </c>
      <c r="J1293" s="6" t="s">
        <v>11144</v>
      </c>
      <c r="K1293">
        <f t="shared" si="101"/>
        <v>1</v>
      </c>
      <c r="L1293">
        <f t="shared" si="102"/>
        <v>1</v>
      </c>
      <c r="M1293">
        <f t="shared" si="103"/>
        <v>1</v>
      </c>
      <c r="N1293">
        <f t="shared" si="104"/>
        <v>0</v>
      </c>
      <c r="O1293">
        <f t="shared" si="105"/>
        <v>0</v>
      </c>
    </row>
    <row r="1294" spans="1:15" ht="15" x14ac:dyDescent="0.25">
      <c r="A1294" s="4">
        <v>25</v>
      </c>
      <c r="B1294" s="1" t="e">
        <f>VLOOKUP(A1294,#REF!,3,FALSE)</f>
        <v>#REF!</v>
      </c>
      <c r="C1294" s="1" t="s">
        <v>1291</v>
      </c>
      <c r="D1294" t="s">
        <v>7257</v>
      </c>
      <c r="E1294">
        <v>2</v>
      </c>
      <c r="F1294" t="s">
        <v>11143</v>
      </c>
      <c r="G1294" s="6" t="s">
        <v>11144</v>
      </c>
      <c r="H1294" s="6" t="s">
        <v>11145</v>
      </c>
      <c r="I1294" s="6" t="s">
        <v>11145</v>
      </c>
      <c r="J1294" s="6" t="s">
        <v>11145</v>
      </c>
      <c r="K1294">
        <f t="shared" si="101"/>
        <v>1</v>
      </c>
      <c r="L1294">
        <f t="shared" si="102"/>
        <v>0</v>
      </c>
      <c r="M1294">
        <f t="shared" si="103"/>
        <v>0</v>
      </c>
      <c r="N1294">
        <f t="shared" si="104"/>
        <v>0</v>
      </c>
      <c r="O1294">
        <f t="shared" si="105"/>
        <v>0</v>
      </c>
    </row>
    <row r="1295" spans="1:15" ht="15" x14ac:dyDescent="0.25">
      <c r="A1295" s="4">
        <v>25</v>
      </c>
      <c r="B1295" s="1" t="e">
        <f>VLOOKUP(A1295,#REF!,3,FALSE)</f>
        <v>#REF!</v>
      </c>
      <c r="C1295" s="1" t="s">
        <v>1292</v>
      </c>
      <c r="D1295" t="s">
        <v>5714</v>
      </c>
      <c r="E1295">
        <v>2</v>
      </c>
      <c r="F1295" t="s">
        <v>11143</v>
      </c>
      <c r="G1295" s="6" t="s">
        <v>11143</v>
      </c>
      <c r="H1295" s="6" t="s">
        <v>11143</v>
      </c>
      <c r="I1295" s="6" t="s">
        <v>11143</v>
      </c>
      <c r="J1295" s="6" t="s">
        <v>11143</v>
      </c>
      <c r="K1295">
        <f t="shared" si="101"/>
        <v>1</v>
      </c>
      <c r="L1295">
        <f t="shared" si="102"/>
        <v>1</v>
      </c>
      <c r="M1295">
        <f t="shared" si="103"/>
        <v>1</v>
      </c>
      <c r="N1295">
        <f t="shared" si="104"/>
        <v>1</v>
      </c>
      <c r="O1295">
        <f t="shared" si="105"/>
        <v>1</v>
      </c>
    </row>
    <row r="1296" spans="1:15" ht="15" x14ac:dyDescent="0.25">
      <c r="A1296" s="4">
        <v>25</v>
      </c>
      <c r="B1296" s="1" t="e">
        <f>VLOOKUP(A1296,#REF!,3,FALSE)</f>
        <v>#REF!</v>
      </c>
      <c r="C1296" s="1" t="s">
        <v>1293</v>
      </c>
      <c r="D1296" t="s">
        <v>5689</v>
      </c>
      <c r="E1296">
        <v>0</v>
      </c>
      <c r="F1296" t="s">
        <v>11144</v>
      </c>
      <c r="G1296" s="6" t="s">
        <v>11143</v>
      </c>
      <c r="H1296" s="6" t="s">
        <v>11143</v>
      </c>
      <c r="I1296" s="6" t="s">
        <v>11144</v>
      </c>
      <c r="J1296" s="6" t="s">
        <v>11144</v>
      </c>
      <c r="K1296">
        <f t="shared" si="101"/>
        <v>0</v>
      </c>
      <c r="L1296">
        <f t="shared" si="102"/>
        <v>1</v>
      </c>
      <c r="M1296">
        <f t="shared" si="103"/>
        <v>1</v>
      </c>
      <c r="N1296">
        <f t="shared" si="104"/>
        <v>0</v>
      </c>
      <c r="O1296">
        <f t="shared" si="105"/>
        <v>0</v>
      </c>
    </row>
    <row r="1297" spans="1:15" ht="15" x14ac:dyDescent="0.25">
      <c r="A1297" s="4">
        <v>25</v>
      </c>
      <c r="B1297" s="1" t="e">
        <f>VLOOKUP(A1297,#REF!,3,FALSE)</f>
        <v>#REF!</v>
      </c>
      <c r="C1297" s="1" t="s">
        <v>1294</v>
      </c>
      <c r="D1297" t="s">
        <v>7984</v>
      </c>
      <c r="E1297">
        <v>1</v>
      </c>
      <c r="F1297" t="s">
        <v>11143</v>
      </c>
      <c r="G1297" s="6" t="s">
        <v>11143</v>
      </c>
      <c r="H1297" s="6" t="s">
        <v>11144</v>
      </c>
      <c r="I1297" s="6" t="s">
        <v>11145</v>
      </c>
      <c r="J1297" s="6" t="s">
        <v>11144</v>
      </c>
      <c r="K1297">
        <f t="shared" si="101"/>
        <v>1</v>
      </c>
      <c r="L1297">
        <f t="shared" si="102"/>
        <v>1</v>
      </c>
      <c r="M1297">
        <f t="shared" si="103"/>
        <v>0</v>
      </c>
      <c r="N1297">
        <f t="shared" si="104"/>
        <v>0</v>
      </c>
      <c r="O1297">
        <f t="shared" si="105"/>
        <v>0</v>
      </c>
    </row>
    <row r="1298" spans="1:15" ht="15" x14ac:dyDescent="0.25">
      <c r="A1298" s="4">
        <v>25</v>
      </c>
      <c r="B1298" s="1" t="e">
        <f>VLOOKUP(A1298,#REF!,3,FALSE)</f>
        <v>#REF!</v>
      </c>
      <c r="C1298" s="1" t="s">
        <v>1295</v>
      </c>
      <c r="D1298" t="s">
        <v>6830</v>
      </c>
      <c r="E1298">
        <v>3</v>
      </c>
      <c r="F1298" t="s">
        <v>11143</v>
      </c>
      <c r="G1298" s="6" t="s">
        <v>11143</v>
      </c>
      <c r="H1298" s="6" t="s">
        <v>11143</v>
      </c>
      <c r="I1298" s="6" t="s">
        <v>11144</v>
      </c>
      <c r="J1298" s="6" t="s">
        <v>11144</v>
      </c>
      <c r="K1298">
        <f t="shared" si="101"/>
        <v>1</v>
      </c>
      <c r="L1298">
        <f t="shared" si="102"/>
        <v>1</v>
      </c>
      <c r="M1298">
        <f t="shared" si="103"/>
        <v>1</v>
      </c>
      <c r="N1298">
        <f t="shared" si="104"/>
        <v>0</v>
      </c>
      <c r="O1298">
        <f t="shared" si="105"/>
        <v>0</v>
      </c>
    </row>
    <row r="1299" spans="1:15" ht="15" x14ac:dyDescent="0.25">
      <c r="A1299" s="4">
        <v>25</v>
      </c>
      <c r="B1299" s="1" t="e">
        <f>VLOOKUP(A1299,#REF!,3,FALSE)</f>
        <v>#REF!</v>
      </c>
      <c r="C1299" s="1" t="s">
        <v>1296</v>
      </c>
      <c r="D1299" t="s">
        <v>7258</v>
      </c>
      <c r="E1299">
        <v>2</v>
      </c>
      <c r="F1299" t="s">
        <v>11143</v>
      </c>
      <c r="G1299" s="6" t="s">
        <v>11143</v>
      </c>
      <c r="H1299" s="6" t="s">
        <v>11143</v>
      </c>
      <c r="I1299" s="6" t="s">
        <v>11143</v>
      </c>
      <c r="J1299" s="6" t="s">
        <v>11143</v>
      </c>
      <c r="K1299">
        <f t="shared" si="101"/>
        <v>1</v>
      </c>
      <c r="L1299">
        <f t="shared" si="102"/>
        <v>1</v>
      </c>
      <c r="M1299">
        <f t="shared" si="103"/>
        <v>1</v>
      </c>
      <c r="N1299">
        <f t="shared" si="104"/>
        <v>1</v>
      </c>
      <c r="O1299">
        <f t="shared" si="105"/>
        <v>1</v>
      </c>
    </row>
    <row r="1300" spans="1:15" ht="15" x14ac:dyDescent="0.25">
      <c r="A1300" s="4">
        <v>25</v>
      </c>
      <c r="B1300" s="1" t="e">
        <f>VLOOKUP(A1300,#REF!,3,FALSE)</f>
        <v>#REF!</v>
      </c>
      <c r="C1300" s="1" t="s">
        <v>1297</v>
      </c>
      <c r="D1300" t="s">
        <v>6831</v>
      </c>
      <c r="E1300">
        <v>3</v>
      </c>
      <c r="F1300" t="s">
        <v>11143</v>
      </c>
      <c r="G1300" s="6" t="s">
        <v>11143</v>
      </c>
      <c r="H1300" s="6" t="s">
        <v>11144</v>
      </c>
      <c r="I1300" s="6" t="s">
        <v>11145</v>
      </c>
      <c r="J1300" s="6" t="s">
        <v>11144</v>
      </c>
      <c r="K1300">
        <f t="shared" si="101"/>
        <v>1</v>
      </c>
      <c r="L1300">
        <f t="shared" si="102"/>
        <v>1</v>
      </c>
      <c r="M1300">
        <f t="shared" si="103"/>
        <v>0</v>
      </c>
      <c r="N1300">
        <f t="shared" si="104"/>
        <v>0</v>
      </c>
      <c r="O1300">
        <f t="shared" si="105"/>
        <v>0</v>
      </c>
    </row>
    <row r="1301" spans="1:15" ht="15" x14ac:dyDescent="0.25">
      <c r="A1301" s="4">
        <v>25</v>
      </c>
      <c r="B1301" s="1" t="e">
        <f>VLOOKUP(A1301,#REF!,3,FALSE)</f>
        <v>#REF!</v>
      </c>
      <c r="C1301" s="1" t="s">
        <v>1298</v>
      </c>
      <c r="D1301" t="s">
        <v>7259</v>
      </c>
      <c r="E1301">
        <v>2</v>
      </c>
      <c r="F1301" t="s">
        <v>11143</v>
      </c>
      <c r="G1301" s="6" t="s">
        <v>11143</v>
      </c>
      <c r="H1301" s="6" t="s">
        <v>11143</v>
      </c>
      <c r="I1301" s="6" t="s">
        <v>11144</v>
      </c>
      <c r="J1301" s="6" t="s">
        <v>11143</v>
      </c>
      <c r="K1301">
        <f t="shared" si="101"/>
        <v>1</v>
      </c>
      <c r="L1301">
        <f t="shared" si="102"/>
        <v>1</v>
      </c>
      <c r="M1301">
        <f t="shared" si="103"/>
        <v>1</v>
      </c>
      <c r="N1301">
        <f t="shared" si="104"/>
        <v>0</v>
      </c>
      <c r="O1301">
        <f t="shared" si="105"/>
        <v>1</v>
      </c>
    </row>
    <row r="1302" spans="1:15" ht="15" x14ac:dyDescent="0.25">
      <c r="A1302" s="4">
        <v>25</v>
      </c>
      <c r="B1302" s="1" t="e">
        <f>VLOOKUP(A1302,#REF!,3,FALSE)</f>
        <v>#REF!</v>
      </c>
      <c r="C1302" s="1" t="s">
        <v>1299</v>
      </c>
      <c r="D1302" t="s">
        <v>6289</v>
      </c>
      <c r="E1302">
        <v>5</v>
      </c>
      <c r="F1302" t="s">
        <v>11143</v>
      </c>
      <c r="G1302" s="6" t="s">
        <v>11144</v>
      </c>
      <c r="H1302" s="6" t="s">
        <v>11145</v>
      </c>
      <c r="I1302" s="6" t="s">
        <v>11145</v>
      </c>
      <c r="J1302" s="6" t="s">
        <v>11145</v>
      </c>
      <c r="K1302">
        <f t="shared" si="101"/>
        <v>1</v>
      </c>
      <c r="L1302">
        <f t="shared" si="102"/>
        <v>0</v>
      </c>
      <c r="M1302">
        <f t="shared" si="103"/>
        <v>0</v>
      </c>
      <c r="N1302">
        <f t="shared" si="104"/>
        <v>0</v>
      </c>
      <c r="O1302">
        <f t="shared" si="105"/>
        <v>0</v>
      </c>
    </row>
    <row r="1303" spans="1:15" ht="15" x14ac:dyDescent="0.25">
      <c r="A1303" s="4">
        <v>25</v>
      </c>
      <c r="B1303" s="1" t="e">
        <f>VLOOKUP(A1303,#REF!,3,FALSE)</f>
        <v>#REF!</v>
      </c>
      <c r="C1303" s="1" t="s">
        <v>1300</v>
      </c>
      <c r="D1303" t="s">
        <v>5664</v>
      </c>
      <c r="E1303">
        <v>1</v>
      </c>
      <c r="F1303" t="s">
        <v>11143</v>
      </c>
      <c r="G1303" s="6" t="s">
        <v>11143</v>
      </c>
      <c r="H1303" s="6" t="s">
        <v>11143</v>
      </c>
      <c r="I1303" s="6" t="s">
        <v>11144</v>
      </c>
      <c r="J1303" s="6" t="s">
        <v>11144</v>
      </c>
      <c r="K1303">
        <f t="shared" si="101"/>
        <v>1</v>
      </c>
      <c r="L1303">
        <f t="shared" si="102"/>
        <v>1</v>
      </c>
      <c r="M1303">
        <f t="shared" si="103"/>
        <v>1</v>
      </c>
      <c r="N1303">
        <f t="shared" si="104"/>
        <v>0</v>
      </c>
      <c r="O1303">
        <f t="shared" si="105"/>
        <v>0</v>
      </c>
    </row>
    <row r="1304" spans="1:15" ht="15" x14ac:dyDescent="0.25">
      <c r="A1304" s="4">
        <v>25</v>
      </c>
      <c r="B1304" s="1" t="e">
        <f>VLOOKUP(A1304,#REF!,3,FALSE)</f>
        <v>#REF!</v>
      </c>
      <c r="C1304" s="1" t="s">
        <v>1301</v>
      </c>
      <c r="D1304" t="s">
        <v>6832</v>
      </c>
      <c r="E1304">
        <v>3</v>
      </c>
      <c r="F1304" t="s">
        <v>11143</v>
      </c>
      <c r="G1304" s="6" t="s">
        <v>11143</v>
      </c>
      <c r="H1304" s="6" t="s">
        <v>11143</v>
      </c>
      <c r="I1304" s="6" t="s">
        <v>11144</v>
      </c>
      <c r="J1304" s="6" t="s">
        <v>11144</v>
      </c>
      <c r="K1304">
        <f t="shared" si="101"/>
        <v>1</v>
      </c>
      <c r="L1304">
        <f t="shared" si="102"/>
        <v>1</v>
      </c>
      <c r="M1304">
        <f t="shared" si="103"/>
        <v>1</v>
      </c>
      <c r="N1304">
        <f t="shared" si="104"/>
        <v>0</v>
      </c>
      <c r="O1304">
        <f t="shared" si="105"/>
        <v>0</v>
      </c>
    </row>
    <row r="1305" spans="1:15" ht="15" x14ac:dyDescent="0.25">
      <c r="A1305" s="4">
        <v>25</v>
      </c>
      <c r="B1305" s="1" t="e">
        <f>VLOOKUP(A1305,#REF!,3,FALSE)</f>
        <v>#REF!</v>
      </c>
      <c r="C1305" s="1" t="s">
        <v>1302</v>
      </c>
      <c r="D1305" t="s">
        <v>5805</v>
      </c>
      <c r="E1305">
        <v>4</v>
      </c>
      <c r="F1305" t="s">
        <v>11143</v>
      </c>
      <c r="G1305" s="6" t="s">
        <v>11143</v>
      </c>
      <c r="H1305" s="6" t="s">
        <v>11143</v>
      </c>
      <c r="I1305" s="6" t="s">
        <v>11144</v>
      </c>
      <c r="J1305" s="6" t="s">
        <v>11143</v>
      </c>
      <c r="K1305">
        <f t="shared" si="101"/>
        <v>1</v>
      </c>
      <c r="L1305">
        <f t="shared" si="102"/>
        <v>1</v>
      </c>
      <c r="M1305">
        <f t="shared" si="103"/>
        <v>1</v>
      </c>
      <c r="N1305">
        <f t="shared" si="104"/>
        <v>0</v>
      </c>
      <c r="O1305">
        <f t="shared" si="105"/>
        <v>1</v>
      </c>
    </row>
    <row r="1306" spans="1:15" ht="15" x14ac:dyDescent="0.25">
      <c r="A1306" s="4">
        <v>25</v>
      </c>
      <c r="B1306" s="1" t="e">
        <f>VLOOKUP(A1306,#REF!,3,FALSE)</f>
        <v>#REF!</v>
      </c>
      <c r="C1306" s="1" t="s">
        <v>1303</v>
      </c>
      <c r="D1306" t="s">
        <v>6833</v>
      </c>
      <c r="E1306">
        <v>3</v>
      </c>
      <c r="F1306" t="s">
        <v>11143</v>
      </c>
      <c r="G1306" s="6" t="s">
        <v>11143</v>
      </c>
      <c r="H1306" s="6" t="s">
        <v>11143</v>
      </c>
      <c r="I1306" s="6" t="s">
        <v>11144</v>
      </c>
      <c r="J1306" s="6" t="s">
        <v>11144</v>
      </c>
      <c r="K1306">
        <f t="shared" si="101"/>
        <v>1</v>
      </c>
      <c r="L1306">
        <f t="shared" si="102"/>
        <v>1</v>
      </c>
      <c r="M1306">
        <f t="shared" si="103"/>
        <v>1</v>
      </c>
      <c r="N1306">
        <f t="shared" si="104"/>
        <v>0</v>
      </c>
      <c r="O1306">
        <f t="shared" si="105"/>
        <v>0</v>
      </c>
    </row>
    <row r="1307" spans="1:15" ht="15" x14ac:dyDescent="0.25">
      <c r="A1307" s="4">
        <v>25</v>
      </c>
      <c r="B1307" s="1" t="e">
        <f>VLOOKUP(A1307,#REF!,3,FALSE)</f>
        <v>#REF!</v>
      </c>
      <c r="C1307" s="1" t="s">
        <v>1304</v>
      </c>
      <c r="D1307" t="s">
        <v>7260</v>
      </c>
      <c r="E1307">
        <v>2</v>
      </c>
      <c r="F1307" t="s">
        <v>11143</v>
      </c>
      <c r="G1307" s="6" t="s">
        <v>11143</v>
      </c>
      <c r="H1307" s="6" t="s">
        <v>11143</v>
      </c>
      <c r="I1307" s="6" t="s">
        <v>11144</v>
      </c>
      <c r="J1307" s="6" t="s">
        <v>11144</v>
      </c>
      <c r="K1307">
        <f t="shared" si="101"/>
        <v>1</v>
      </c>
      <c r="L1307">
        <f t="shared" si="102"/>
        <v>1</v>
      </c>
      <c r="M1307">
        <f t="shared" si="103"/>
        <v>1</v>
      </c>
      <c r="N1307">
        <f t="shared" si="104"/>
        <v>0</v>
      </c>
      <c r="O1307">
        <f t="shared" si="105"/>
        <v>0</v>
      </c>
    </row>
    <row r="1308" spans="1:15" ht="15" x14ac:dyDescent="0.25">
      <c r="A1308" s="4">
        <v>25</v>
      </c>
      <c r="B1308" s="1" t="e">
        <f>VLOOKUP(A1308,#REF!,3,FALSE)</f>
        <v>#REF!</v>
      </c>
      <c r="C1308" s="1" t="s">
        <v>1305</v>
      </c>
      <c r="D1308" t="s">
        <v>7261</v>
      </c>
      <c r="E1308">
        <v>2</v>
      </c>
      <c r="F1308" t="s">
        <v>11143</v>
      </c>
      <c r="G1308" s="6" t="s">
        <v>11144</v>
      </c>
      <c r="H1308" s="6" t="s">
        <v>11145</v>
      </c>
      <c r="I1308" s="6" t="s">
        <v>11145</v>
      </c>
      <c r="J1308" s="6" t="s">
        <v>11145</v>
      </c>
      <c r="K1308">
        <f t="shared" si="101"/>
        <v>1</v>
      </c>
      <c r="L1308">
        <f t="shared" si="102"/>
        <v>0</v>
      </c>
      <c r="M1308">
        <f t="shared" si="103"/>
        <v>0</v>
      </c>
      <c r="N1308">
        <f t="shared" si="104"/>
        <v>0</v>
      </c>
      <c r="O1308">
        <f t="shared" si="105"/>
        <v>0</v>
      </c>
    </row>
    <row r="1309" spans="1:15" ht="15" x14ac:dyDescent="0.25">
      <c r="A1309" s="4">
        <v>25</v>
      </c>
      <c r="B1309" s="1" t="e">
        <f>VLOOKUP(A1309,#REF!,3,FALSE)</f>
        <v>#REF!</v>
      </c>
      <c r="C1309" s="1" t="s">
        <v>1306</v>
      </c>
      <c r="D1309" t="s">
        <v>9149</v>
      </c>
      <c r="E1309">
        <v>0</v>
      </c>
      <c r="F1309" t="s">
        <v>11144</v>
      </c>
      <c r="G1309" s="6" t="s">
        <v>11144</v>
      </c>
      <c r="H1309" s="6" t="s">
        <v>11145</v>
      </c>
      <c r="I1309" s="6" t="s">
        <v>11145</v>
      </c>
      <c r="J1309" s="6" t="s">
        <v>11145</v>
      </c>
      <c r="K1309">
        <f t="shared" si="101"/>
        <v>0</v>
      </c>
      <c r="L1309">
        <f t="shared" si="102"/>
        <v>0</v>
      </c>
      <c r="M1309">
        <f t="shared" si="103"/>
        <v>0</v>
      </c>
      <c r="N1309">
        <f t="shared" si="104"/>
        <v>0</v>
      </c>
      <c r="O1309">
        <f t="shared" si="105"/>
        <v>0</v>
      </c>
    </row>
    <row r="1310" spans="1:15" ht="15" x14ac:dyDescent="0.25">
      <c r="A1310" s="4">
        <v>25</v>
      </c>
      <c r="B1310" s="1" t="e">
        <f>VLOOKUP(A1310,#REF!,3,FALSE)</f>
        <v>#REF!</v>
      </c>
      <c r="C1310" s="1" t="s">
        <v>1307</v>
      </c>
      <c r="D1310" t="s">
        <v>7985</v>
      </c>
      <c r="E1310">
        <v>1</v>
      </c>
      <c r="F1310" t="s">
        <v>11143</v>
      </c>
      <c r="G1310" s="6" t="s">
        <v>11143</v>
      </c>
      <c r="H1310" s="6" t="s">
        <v>11144</v>
      </c>
      <c r="I1310" s="6" t="s">
        <v>11145</v>
      </c>
      <c r="J1310" s="6" t="s">
        <v>11144</v>
      </c>
      <c r="K1310">
        <f t="shared" si="101"/>
        <v>1</v>
      </c>
      <c r="L1310">
        <f t="shared" si="102"/>
        <v>1</v>
      </c>
      <c r="M1310">
        <f t="shared" si="103"/>
        <v>0</v>
      </c>
      <c r="N1310">
        <f t="shared" si="104"/>
        <v>0</v>
      </c>
      <c r="O1310">
        <f t="shared" si="105"/>
        <v>0</v>
      </c>
    </row>
    <row r="1311" spans="1:15" ht="15" x14ac:dyDescent="0.25">
      <c r="A1311" s="4">
        <v>25</v>
      </c>
      <c r="B1311" s="1" t="e">
        <f>VLOOKUP(A1311,#REF!,3,FALSE)</f>
        <v>#REF!</v>
      </c>
      <c r="C1311" s="1" t="s">
        <v>1308</v>
      </c>
      <c r="D1311" t="s">
        <v>6290</v>
      </c>
      <c r="E1311">
        <v>5</v>
      </c>
      <c r="F1311" t="s">
        <v>11143</v>
      </c>
      <c r="G1311" s="6" t="s">
        <v>11143</v>
      </c>
      <c r="H1311" s="6" t="s">
        <v>11144</v>
      </c>
      <c r="I1311" s="6" t="s">
        <v>11145</v>
      </c>
      <c r="J1311" s="6" t="s">
        <v>11144</v>
      </c>
      <c r="K1311">
        <f t="shared" si="101"/>
        <v>1</v>
      </c>
      <c r="L1311">
        <f t="shared" si="102"/>
        <v>1</v>
      </c>
      <c r="M1311">
        <f t="shared" si="103"/>
        <v>0</v>
      </c>
      <c r="N1311">
        <f t="shared" si="104"/>
        <v>0</v>
      </c>
      <c r="O1311">
        <f t="shared" si="105"/>
        <v>0</v>
      </c>
    </row>
    <row r="1312" spans="1:15" ht="15" x14ac:dyDescent="0.25">
      <c r="A1312" s="4">
        <v>25</v>
      </c>
      <c r="B1312" s="1" t="e">
        <f>VLOOKUP(A1312,#REF!,3,FALSE)</f>
        <v>#REF!</v>
      </c>
      <c r="C1312" s="1" t="s">
        <v>1310</v>
      </c>
      <c r="D1312" t="s">
        <v>6834</v>
      </c>
      <c r="E1312">
        <v>3</v>
      </c>
      <c r="F1312" t="s">
        <v>11143</v>
      </c>
      <c r="G1312" s="6" t="s">
        <v>11144</v>
      </c>
      <c r="H1312" s="6" t="s">
        <v>11145</v>
      </c>
      <c r="I1312" s="6" t="s">
        <v>11145</v>
      </c>
      <c r="J1312" s="6" t="s">
        <v>11145</v>
      </c>
      <c r="K1312">
        <f t="shared" si="101"/>
        <v>1</v>
      </c>
      <c r="L1312">
        <f t="shared" si="102"/>
        <v>0</v>
      </c>
      <c r="M1312">
        <f t="shared" si="103"/>
        <v>0</v>
      </c>
      <c r="N1312">
        <f t="shared" si="104"/>
        <v>0</v>
      </c>
      <c r="O1312">
        <f t="shared" si="105"/>
        <v>0</v>
      </c>
    </row>
    <row r="1313" spans="1:15" ht="15" x14ac:dyDescent="0.25">
      <c r="A1313" s="4">
        <v>25</v>
      </c>
      <c r="B1313" s="1" t="e">
        <f>VLOOKUP(A1313,#REF!,3,FALSE)</f>
        <v>#REF!</v>
      </c>
      <c r="C1313" s="1" t="s">
        <v>1309</v>
      </c>
      <c r="D1313" t="s">
        <v>7986</v>
      </c>
      <c r="E1313">
        <v>1</v>
      </c>
      <c r="F1313" t="s">
        <v>11143</v>
      </c>
      <c r="G1313" s="6" t="s">
        <v>11144</v>
      </c>
      <c r="H1313" s="6" t="s">
        <v>11145</v>
      </c>
      <c r="I1313" s="6" t="s">
        <v>11145</v>
      </c>
      <c r="J1313" s="6" t="s">
        <v>11145</v>
      </c>
      <c r="K1313">
        <f t="shared" si="101"/>
        <v>1</v>
      </c>
      <c r="L1313">
        <f t="shared" si="102"/>
        <v>0</v>
      </c>
      <c r="M1313">
        <f t="shared" si="103"/>
        <v>0</v>
      </c>
      <c r="N1313">
        <f t="shared" si="104"/>
        <v>0</v>
      </c>
      <c r="O1313">
        <f t="shared" si="105"/>
        <v>0</v>
      </c>
    </row>
    <row r="1314" spans="1:15" ht="15" x14ac:dyDescent="0.25">
      <c r="A1314" s="4">
        <v>25</v>
      </c>
      <c r="B1314" s="1" t="e">
        <f>VLOOKUP(A1314,#REF!,3,FALSE)</f>
        <v>#REF!</v>
      </c>
      <c r="C1314" s="1" t="s">
        <v>1311</v>
      </c>
      <c r="D1314" t="s">
        <v>7987</v>
      </c>
      <c r="E1314">
        <v>1</v>
      </c>
      <c r="F1314" t="s">
        <v>11143</v>
      </c>
      <c r="G1314" s="6" t="s">
        <v>11143</v>
      </c>
      <c r="H1314" s="6" t="s">
        <v>11143</v>
      </c>
      <c r="I1314" s="6" t="s">
        <v>11144</v>
      </c>
      <c r="J1314" s="6" t="s">
        <v>11144</v>
      </c>
      <c r="K1314">
        <f t="shared" si="101"/>
        <v>1</v>
      </c>
      <c r="L1314">
        <f t="shared" si="102"/>
        <v>1</v>
      </c>
      <c r="M1314">
        <f t="shared" si="103"/>
        <v>1</v>
      </c>
      <c r="N1314">
        <f t="shared" si="104"/>
        <v>0</v>
      </c>
      <c r="O1314">
        <f t="shared" si="105"/>
        <v>0</v>
      </c>
    </row>
    <row r="1315" spans="1:15" ht="15" x14ac:dyDescent="0.25">
      <c r="A1315" s="4">
        <v>25</v>
      </c>
      <c r="B1315" s="1" t="e">
        <f>VLOOKUP(A1315,#REF!,3,FALSE)</f>
        <v>#REF!</v>
      </c>
      <c r="C1315" s="1" t="s">
        <v>1312</v>
      </c>
      <c r="D1315" t="s">
        <v>7988</v>
      </c>
      <c r="E1315">
        <v>1</v>
      </c>
      <c r="F1315" t="s">
        <v>11143</v>
      </c>
      <c r="G1315" s="6" t="s">
        <v>11143</v>
      </c>
      <c r="H1315" s="6" t="s">
        <v>11143</v>
      </c>
      <c r="I1315" s="6" t="s">
        <v>11144</v>
      </c>
      <c r="J1315" s="6" t="s">
        <v>11144</v>
      </c>
      <c r="K1315">
        <f t="shared" si="101"/>
        <v>1</v>
      </c>
      <c r="L1315">
        <f t="shared" si="102"/>
        <v>1</v>
      </c>
      <c r="M1315">
        <f t="shared" si="103"/>
        <v>1</v>
      </c>
      <c r="N1315">
        <f t="shared" si="104"/>
        <v>0</v>
      </c>
      <c r="O1315">
        <f t="shared" si="105"/>
        <v>0</v>
      </c>
    </row>
    <row r="1316" spans="1:15" ht="15" x14ac:dyDescent="0.25">
      <c r="A1316" s="4">
        <v>25</v>
      </c>
      <c r="B1316" s="1" t="e">
        <f>VLOOKUP(A1316,#REF!,3,FALSE)</f>
        <v>#REF!</v>
      </c>
      <c r="C1316" s="1" t="s">
        <v>1313</v>
      </c>
      <c r="D1316" t="s">
        <v>6835</v>
      </c>
      <c r="E1316">
        <v>3</v>
      </c>
      <c r="F1316" t="s">
        <v>11143</v>
      </c>
      <c r="G1316" s="6" t="s">
        <v>11143</v>
      </c>
      <c r="H1316" s="6" t="s">
        <v>11143</v>
      </c>
      <c r="I1316" s="6" t="s">
        <v>11144</v>
      </c>
      <c r="J1316" s="6" t="s">
        <v>11144</v>
      </c>
      <c r="K1316">
        <f t="shared" si="101"/>
        <v>1</v>
      </c>
      <c r="L1316">
        <f t="shared" si="102"/>
        <v>1</v>
      </c>
      <c r="M1316">
        <f t="shared" si="103"/>
        <v>1</v>
      </c>
      <c r="N1316">
        <f t="shared" si="104"/>
        <v>0</v>
      </c>
      <c r="O1316">
        <f t="shared" si="105"/>
        <v>0</v>
      </c>
    </row>
    <row r="1317" spans="1:15" ht="15" x14ac:dyDescent="0.25">
      <c r="A1317" s="4">
        <v>25</v>
      </c>
      <c r="B1317" s="1" t="e">
        <f>VLOOKUP(A1317,#REF!,3,FALSE)</f>
        <v>#REF!</v>
      </c>
      <c r="C1317" s="1" t="s">
        <v>1314</v>
      </c>
      <c r="D1317" t="s">
        <v>6291</v>
      </c>
      <c r="E1317">
        <v>5</v>
      </c>
      <c r="F1317" t="s">
        <v>11143</v>
      </c>
      <c r="G1317" s="6" t="s">
        <v>11143</v>
      </c>
      <c r="H1317" s="6" t="s">
        <v>11144</v>
      </c>
      <c r="I1317" s="6" t="s">
        <v>11145</v>
      </c>
      <c r="J1317" s="6" t="s">
        <v>11144</v>
      </c>
      <c r="K1317">
        <f t="shared" si="101"/>
        <v>1</v>
      </c>
      <c r="L1317">
        <f t="shared" si="102"/>
        <v>1</v>
      </c>
      <c r="M1317">
        <f t="shared" si="103"/>
        <v>0</v>
      </c>
      <c r="N1317">
        <f t="shared" si="104"/>
        <v>0</v>
      </c>
      <c r="O1317">
        <f t="shared" si="105"/>
        <v>0</v>
      </c>
    </row>
    <row r="1318" spans="1:15" ht="15" x14ac:dyDescent="0.25">
      <c r="A1318" s="4">
        <v>25</v>
      </c>
      <c r="B1318" s="1" t="e">
        <f>VLOOKUP(A1318,#REF!,3,FALSE)</f>
        <v>#REF!</v>
      </c>
      <c r="C1318" s="1" t="s">
        <v>1464</v>
      </c>
      <c r="D1318" t="s">
        <v>8001</v>
      </c>
      <c r="E1318">
        <v>1</v>
      </c>
      <c r="F1318" t="s">
        <v>11143</v>
      </c>
      <c r="G1318" s="6" t="s">
        <v>11143</v>
      </c>
      <c r="H1318" s="6" t="s">
        <v>11143</v>
      </c>
      <c r="I1318" s="6" t="s">
        <v>11143</v>
      </c>
      <c r="J1318" s="6" t="s">
        <v>11143</v>
      </c>
      <c r="K1318">
        <f t="shared" si="101"/>
        <v>1</v>
      </c>
      <c r="L1318">
        <f t="shared" si="102"/>
        <v>1</v>
      </c>
      <c r="M1318">
        <f t="shared" si="103"/>
        <v>1</v>
      </c>
      <c r="N1318">
        <f t="shared" si="104"/>
        <v>1</v>
      </c>
      <c r="O1318">
        <f t="shared" si="105"/>
        <v>1</v>
      </c>
    </row>
    <row r="1319" spans="1:15" ht="15" x14ac:dyDescent="0.25">
      <c r="A1319" s="4">
        <v>25</v>
      </c>
      <c r="B1319" s="1" t="e">
        <f>VLOOKUP(A1319,#REF!,3,FALSE)</f>
        <v>#REF!</v>
      </c>
      <c r="C1319" s="1" t="s">
        <v>1315</v>
      </c>
      <c r="D1319" t="s">
        <v>6836</v>
      </c>
      <c r="E1319">
        <v>3</v>
      </c>
      <c r="F1319" t="s">
        <v>11143</v>
      </c>
      <c r="G1319" s="6" t="s">
        <v>11144</v>
      </c>
      <c r="H1319" s="6" t="s">
        <v>11145</v>
      </c>
      <c r="I1319" s="6" t="s">
        <v>11145</v>
      </c>
      <c r="J1319" s="6" t="s">
        <v>11145</v>
      </c>
      <c r="K1319">
        <f t="shared" si="101"/>
        <v>1</v>
      </c>
      <c r="L1319">
        <f t="shared" si="102"/>
        <v>0</v>
      </c>
      <c r="M1319">
        <f t="shared" si="103"/>
        <v>0</v>
      </c>
      <c r="N1319">
        <f t="shared" si="104"/>
        <v>0</v>
      </c>
      <c r="O1319">
        <f t="shared" si="105"/>
        <v>0</v>
      </c>
    </row>
    <row r="1320" spans="1:15" ht="15" x14ac:dyDescent="0.25">
      <c r="A1320" s="4">
        <v>25</v>
      </c>
      <c r="B1320" s="1" t="e">
        <f>VLOOKUP(A1320,#REF!,3,FALSE)</f>
        <v>#REF!</v>
      </c>
      <c r="C1320" s="1" t="s">
        <v>1316</v>
      </c>
      <c r="D1320" t="s">
        <v>6537</v>
      </c>
      <c r="E1320">
        <v>4</v>
      </c>
      <c r="F1320" t="s">
        <v>11143</v>
      </c>
      <c r="G1320" s="6" t="s">
        <v>11143</v>
      </c>
      <c r="H1320" s="6" t="s">
        <v>11143</v>
      </c>
      <c r="I1320" s="6" t="s">
        <v>11144</v>
      </c>
      <c r="J1320" s="6" t="s">
        <v>11144</v>
      </c>
      <c r="K1320">
        <f t="shared" si="101"/>
        <v>1</v>
      </c>
      <c r="L1320">
        <f t="shared" si="102"/>
        <v>1</v>
      </c>
      <c r="M1320">
        <f t="shared" si="103"/>
        <v>1</v>
      </c>
      <c r="N1320">
        <f t="shared" si="104"/>
        <v>0</v>
      </c>
      <c r="O1320">
        <f t="shared" si="105"/>
        <v>0</v>
      </c>
    </row>
    <row r="1321" spans="1:15" ht="15" x14ac:dyDescent="0.25">
      <c r="A1321" s="4">
        <v>25</v>
      </c>
      <c r="B1321" s="1" t="e">
        <f>VLOOKUP(A1321,#REF!,3,FALSE)</f>
        <v>#REF!</v>
      </c>
      <c r="C1321" s="1" t="s">
        <v>1317</v>
      </c>
      <c r="D1321" t="s">
        <v>6837</v>
      </c>
      <c r="E1321">
        <v>3</v>
      </c>
      <c r="F1321" t="s">
        <v>11143</v>
      </c>
      <c r="G1321" s="6" t="s">
        <v>11143</v>
      </c>
      <c r="H1321" s="6" t="s">
        <v>11143</v>
      </c>
      <c r="I1321" s="6" t="s">
        <v>11144</v>
      </c>
      <c r="J1321" s="6" t="s">
        <v>11144</v>
      </c>
      <c r="K1321">
        <f t="shared" si="101"/>
        <v>1</v>
      </c>
      <c r="L1321">
        <f t="shared" si="102"/>
        <v>1</v>
      </c>
      <c r="M1321">
        <f t="shared" si="103"/>
        <v>1</v>
      </c>
      <c r="N1321">
        <f t="shared" si="104"/>
        <v>0</v>
      </c>
      <c r="O1321">
        <f t="shared" si="105"/>
        <v>0</v>
      </c>
    </row>
    <row r="1322" spans="1:15" ht="15" x14ac:dyDescent="0.25">
      <c r="A1322" s="4">
        <v>25</v>
      </c>
      <c r="B1322" s="1" t="e">
        <f>VLOOKUP(A1322,#REF!,3,FALSE)</f>
        <v>#REF!</v>
      </c>
      <c r="C1322" s="1" t="s">
        <v>1318</v>
      </c>
      <c r="D1322" t="s">
        <v>7262</v>
      </c>
      <c r="E1322">
        <v>2</v>
      </c>
      <c r="F1322" t="s">
        <v>11143</v>
      </c>
      <c r="G1322" s="6" t="s">
        <v>11144</v>
      </c>
      <c r="H1322" s="6" t="s">
        <v>11145</v>
      </c>
      <c r="I1322" s="6" t="s">
        <v>11145</v>
      </c>
      <c r="J1322" s="6" t="s">
        <v>11145</v>
      </c>
      <c r="K1322">
        <f t="shared" si="101"/>
        <v>1</v>
      </c>
      <c r="L1322">
        <f t="shared" si="102"/>
        <v>0</v>
      </c>
      <c r="M1322">
        <f t="shared" si="103"/>
        <v>0</v>
      </c>
      <c r="N1322">
        <f t="shared" si="104"/>
        <v>0</v>
      </c>
      <c r="O1322">
        <f t="shared" si="105"/>
        <v>0</v>
      </c>
    </row>
    <row r="1323" spans="1:15" ht="15" x14ac:dyDescent="0.25">
      <c r="A1323" s="4">
        <v>25</v>
      </c>
      <c r="B1323" s="1" t="e">
        <f>VLOOKUP(A1323,#REF!,3,FALSE)</f>
        <v>#REF!</v>
      </c>
      <c r="C1323" s="1" t="s">
        <v>1319</v>
      </c>
      <c r="D1323" t="s">
        <v>5927</v>
      </c>
      <c r="E1323">
        <v>2</v>
      </c>
      <c r="F1323" t="s">
        <v>11143</v>
      </c>
      <c r="G1323" s="6" t="s">
        <v>11143</v>
      </c>
      <c r="H1323" s="6" t="s">
        <v>11143</v>
      </c>
      <c r="I1323" s="6" t="s">
        <v>11143</v>
      </c>
      <c r="J1323" s="6" t="s">
        <v>11144</v>
      </c>
      <c r="K1323">
        <f t="shared" si="101"/>
        <v>1</v>
      </c>
      <c r="L1323">
        <f t="shared" si="102"/>
        <v>1</v>
      </c>
      <c r="M1323">
        <f t="shared" si="103"/>
        <v>1</v>
      </c>
      <c r="N1323">
        <f t="shared" si="104"/>
        <v>1</v>
      </c>
      <c r="O1323">
        <f t="shared" si="105"/>
        <v>0</v>
      </c>
    </row>
    <row r="1324" spans="1:15" ht="15" x14ac:dyDescent="0.25">
      <c r="A1324" s="4">
        <v>25</v>
      </c>
      <c r="B1324" s="1" t="e">
        <f>VLOOKUP(A1324,#REF!,3,FALSE)</f>
        <v>#REF!</v>
      </c>
      <c r="C1324" s="1" t="s">
        <v>1320</v>
      </c>
      <c r="D1324" t="s">
        <v>6538</v>
      </c>
      <c r="E1324">
        <v>4</v>
      </c>
      <c r="F1324" t="s">
        <v>11143</v>
      </c>
      <c r="G1324" s="6" t="s">
        <v>11143</v>
      </c>
      <c r="H1324" s="6" t="s">
        <v>11144</v>
      </c>
      <c r="I1324" s="6" t="s">
        <v>11145</v>
      </c>
      <c r="J1324" s="6" t="s">
        <v>11144</v>
      </c>
      <c r="K1324">
        <f t="shared" si="101"/>
        <v>1</v>
      </c>
      <c r="L1324">
        <f t="shared" si="102"/>
        <v>1</v>
      </c>
      <c r="M1324">
        <f t="shared" si="103"/>
        <v>0</v>
      </c>
      <c r="N1324">
        <f t="shared" si="104"/>
        <v>0</v>
      </c>
      <c r="O1324">
        <f t="shared" si="105"/>
        <v>0</v>
      </c>
    </row>
    <row r="1325" spans="1:15" ht="15" x14ac:dyDescent="0.25">
      <c r="A1325" s="4">
        <v>25</v>
      </c>
      <c r="B1325" s="1" t="e">
        <f>VLOOKUP(A1325,#REF!,3,FALSE)</f>
        <v>#REF!</v>
      </c>
      <c r="C1325" s="1" t="s">
        <v>1321</v>
      </c>
      <c r="D1325" t="s">
        <v>6838</v>
      </c>
      <c r="E1325">
        <v>3</v>
      </c>
      <c r="F1325" t="s">
        <v>11143</v>
      </c>
      <c r="G1325" s="6" t="s">
        <v>11143</v>
      </c>
      <c r="H1325" s="6" t="s">
        <v>11143</v>
      </c>
      <c r="I1325" s="6" t="s">
        <v>11144</v>
      </c>
      <c r="J1325" s="6" t="s">
        <v>11144</v>
      </c>
      <c r="K1325">
        <f t="shared" si="101"/>
        <v>1</v>
      </c>
      <c r="L1325">
        <f t="shared" si="102"/>
        <v>1</v>
      </c>
      <c r="M1325">
        <f t="shared" si="103"/>
        <v>1</v>
      </c>
      <c r="N1325">
        <f t="shared" si="104"/>
        <v>0</v>
      </c>
      <c r="O1325">
        <f t="shared" si="105"/>
        <v>0</v>
      </c>
    </row>
    <row r="1326" spans="1:15" ht="15" x14ac:dyDescent="0.25">
      <c r="A1326" s="4">
        <v>25</v>
      </c>
      <c r="B1326" s="1" t="e">
        <f>VLOOKUP(A1326,#REF!,3,FALSE)</f>
        <v>#REF!</v>
      </c>
      <c r="C1326" s="1" t="s">
        <v>1322</v>
      </c>
      <c r="D1326" t="s">
        <v>7989</v>
      </c>
      <c r="E1326">
        <v>1</v>
      </c>
      <c r="F1326" t="s">
        <v>11143</v>
      </c>
      <c r="G1326" s="6" t="s">
        <v>11144</v>
      </c>
      <c r="H1326" s="6" t="s">
        <v>11145</v>
      </c>
      <c r="I1326" s="6" t="s">
        <v>11145</v>
      </c>
      <c r="J1326" s="6" t="s">
        <v>11145</v>
      </c>
      <c r="K1326">
        <f t="shared" si="101"/>
        <v>1</v>
      </c>
      <c r="L1326">
        <f t="shared" si="102"/>
        <v>0</v>
      </c>
      <c r="M1326">
        <f t="shared" si="103"/>
        <v>0</v>
      </c>
      <c r="N1326">
        <f t="shared" si="104"/>
        <v>0</v>
      </c>
      <c r="O1326">
        <f t="shared" si="105"/>
        <v>0</v>
      </c>
    </row>
    <row r="1327" spans="1:15" ht="15" x14ac:dyDescent="0.25">
      <c r="A1327" s="4">
        <v>25</v>
      </c>
      <c r="B1327" s="1" t="e">
        <f>VLOOKUP(A1327,#REF!,3,FALSE)</f>
        <v>#REF!</v>
      </c>
      <c r="C1327" s="1" t="s">
        <v>1323</v>
      </c>
      <c r="D1327" t="s">
        <v>5928</v>
      </c>
      <c r="E1327">
        <v>1</v>
      </c>
      <c r="F1327" t="s">
        <v>11143</v>
      </c>
      <c r="G1327" s="6" t="s">
        <v>11143</v>
      </c>
      <c r="H1327" s="6" t="s">
        <v>11143</v>
      </c>
      <c r="I1327" s="6" t="s">
        <v>11144</v>
      </c>
      <c r="J1327" s="6" t="s">
        <v>11143</v>
      </c>
      <c r="K1327">
        <f t="shared" si="101"/>
        <v>1</v>
      </c>
      <c r="L1327">
        <f t="shared" si="102"/>
        <v>1</v>
      </c>
      <c r="M1327">
        <f t="shared" si="103"/>
        <v>1</v>
      </c>
      <c r="N1327">
        <f t="shared" si="104"/>
        <v>0</v>
      </c>
      <c r="O1327">
        <f t="shared" si="105"/>
        <v>1</v>
      </c>
    </row>
    <row r="1328" spans="1:15" ht="15" x14ac:dyDescent="0.25">
      <c r="A1328" s="4">
        <v>25</v>
      </c>
      <c r="B1328" s="1" t="e">
        <f>VLOOKUP(A1328,#REF!,3,FALSE)</f>
        <v>#REF!</v>
      </c>
      <c r="C1328" s="1" t="s">
        <v>1324</v>
      </c>
      <c r="D1328" t="s">
        <v>6539</v>
      </c>
      <c r="E1328">
        <v>4</v>
      </c>
      <c r="F1328" t="s">
        <v>11143</v>
      </c>
      <c r="G1328" s="6" t="s">
        <v>11143</v>
      </c>
      <c r="H1328" s="6" t="s">
        <v>11143</v>
      </c>
      <c r="I1328" s="6" t="s">
        <v>11144</v>
      </c>
      <c r="J1328" s="6" t="s">
        <v>11144</v>
      </c>
      <c r="K1328">
        <f t="shared" si="101"/>
        <v>1</v>
      </c>
      <c r="L1328">
        <f t="shared" si="102"/>
        <v>1</v>
      </c>
      <c r="M1328">
        <f t="shared" si="103"/>
        <v>1</v>
      </c>
      <c r="N1328">
        <f t="shared" si="104"/>
        <v>0</v>
      </c>
      <c r="O1328">
        <f t="shared" si="105"/>
        <v>0</v>
      </c>
    </row>
    <row r="1329" spans="1:15" ht="15" x14ac:dyDescent="0.25">
      <c r="A1329" s="4">
        <v>25</v>
      </c>
      <c r="B1329" s="1" t="e">
        <f>VLOOKUP(A1329,#REF!,3,FALSE)</f>
        <v>#REF!</v>
      </c>
      <c r="C1329" s="1" t="s">
        <v>1325</v>
      </c>
      <c r="D1329" t="s">
        <v>6839</v>
      </c>
      <c r="E1329">
        <v>3</v>
      </c>
      <c r="F1329" t="s">
        <v>11143</v>
      </c>
      <c r="G1329" s="6" t="s">
        <v>11143</v>
      </c>
      <c r="H1329" s="6" t="s">
        <v>11143</v>
      </c>
      <c r="I1329" s="6" t="s">
        <v>11144</v>
      </c>
      <c r="J1329" s="6" t="s">
        <v>11144</v>
      </c>
      <c r="K1329">
        <f t="shared" si="101"/>
        <v>1</v>
      </c>
      <c r="L1329">
        <f t="shared" si="102"/>
        <v>1</v>
      </c>
      <c r="M1329">
        <f t="shared" si="103"/>
        <v>1</v>
      </c>
      <c r="N1329">
        <f t="shared" si="104"/>
        <v>0</v>
      </c>
      <c r="O1329">
        <f t="shared" si="105"/>
        <v>0</v>
      </c>
    </row>
    <row r="1330" spans="1:15" ht="15" x14ac:dyDescent="0.25">
      <c r="A1330" s="4">
        <v>25</v>
      </c>
      <c r="B1330" s="1" t="e">
        <f>VLOOKUP(A1330,#REF!,3,FALSE)</f>
        <v>#REF!</v>
      </c>
      <c r="C1330" s="1" t="s">
        <v>1326</v>
      </c>
      <c r="D1330" t="s">
        <v>7263</v>
      </c>
      <c r="E1330">
        <v>2</v>
      </c>
      <c r="F1330" t="s">
        <v>11143</v>
      </c>
      <c r="G1330" s="6" t="s">
        <v>11143</v>
      </c>
      <c r="H1330" s="6" t="s">
        <v>11143</v>
      </c>
      <c r="I1330" s="6" t="s">
        <v>11144</v>
      </c>
      <c r="J1330" s="6" t="s">
        <v>11144</v>
      </c>
      <c r="K1330">
        <f t="shared" si="101"/>
        <v>1</v>
      </c>
      <c r="L1330">
        <f t="shared" si="102"/>
        <v>1</v>
      </c>
      <c r="M1330">
        <f t="shared" si="103"/>
        <v>1</v>
      </c>
      <c r="N1330">
        <f t="shared" si="104"/>
        <v>0</v>
      </c>
      <c r="O1330">
        <f t="shared" si="105"/>
        <v>0</v>
      </c>
    </row>
    <row r="1331" spans="1:15" ht="15" x14ac:dyDescent="0.25">
      <c r="A1331" s="4">
        <v>25</v>
      </c>
      <c r="B1331" s="1" t="e">
        <f>VLOOKUP(A1331,#REF!,3,FALSE)</f>
        <v>#REF!</v>
      </c>
      <c r="C1331" s="1" t="s">
        <v>1328</v>
      </c>
      <c r="D1331" t="s">
        <v>7264</v>
      </c>
      <c r="E1331">
        <v>2</v>
      </c>
      <c r="F1331" t="s">
        <v>11143</v>
      </c>
      <c r="G1331" s="6" t="s">
        <v>11143</v>
      </c>
      <c r="H1331" s="6" t="s">
        <v>11143</v>
      </c>
      <c r="I1331" s="6" t="s">
        <v>11144</v>
      </c>
      <c r="J1331" s="6" t="s">
        <v>11144</v>
      </c>
      <c r="K1331">
        <f t="shared" si="101"/>
        <v>1</v>
      </c>
      <c r="L1331">
        <f t="shared" si="102"/>
        <v>1</v>
      </c>
      <c r="M1331">
        <f t="shared" si="103"/>
        <v>1</v>
      </c>
      <c r="N1331">
        <f t="shared" si="104"/>
        <v>0</v>
      </c>
      <c r="O1331">
        <f t="shared" si="105"/>
        <v>0</v>
      </c>
    </row>
    <row r="1332" spans="1:15" ht="15" x14ac:dyDescent="0.25">
      <c r="A1332" s="4">
        <v>25</v>
      </c>
      <c r="B1332" s="1" t="e">
        <f>VLOOKUP(A1332,#REF!,3,FALSE)</f>
        <v>#REF!</v>
      </c>
      <c r="C1332" s="1" t="s">
        <v>1329</v>
      </c>
      <c r="D1332" t="s">
        <v>7265</v>
      </c>
      <c r="E1332">
        <v>2</v>
      </c>
      <c r="F1332" t="s">
        <v>11143</v>
      </c>
      <c r="G1332" s="6" t="s">
        <v>11143</v>
      </c>
      <c r="H1332" s="6" t="s">
        <v>11144</v>
      </c>
      <c r="I1332" s="6" t="s">
        <v>11145</v>
      </c>
      <c r="J1332" s="6" t="s">
        <v>11144</v>
      </c>
      <c r="K1332">
        <f t="shared" si="101"/>
        <v>1</v>
      </c>
      <c r="L1332">
        <f t="shared" si="102"/>
        <v>1</v>
      </c>
      <c r="M1332">
        <f t="shared" si="103"/>
        <v>0</v>
      </c>
      <c r="N1332">
        <f t="shared" si="104"/>
        <v>0</v>
      </c>
      <c r="O1332">
        <f t="shared" si="105"/>
        <v>0</v>
      </c>
    </row>
    <row r="1333" spans="1:15" ht="15" x14ac:dyDescent="0.25">
      <c r="A1333" s="4">
        <v>25</v>
      </c>
      <c r="B1333" s="1" t="e">
        <f>VLOOKUP(A1333,#REF!,3,FALSE)</f>
        <v>#REF!</v>
      </c>
      <c r="C1333" s="1" t="s">
        <v>1330</v>
      </c>
      <c r="D1333" t="s">
        <v>6116</v>
      </c>
      <c r="E1333">
        <v>2</v>
      </c>
      <c r="F1333" t="s">
        <v>11143</v>
      </c>
      <c r="G1333" s="6" t="s">
        <v>11143</v>
      </c>
      <c r="H1333" s="6" t="s">
        <v>11143</v>
      </c>
      <c r="I1333" s="6" t="s">
        <v>11144</v>
      </c>
      <c r="J1333" s="6" t="s">
        <v>11144</v>
      </c>
      <c r="K1333">
        <f t="shared" si="101"/>
        <v>1</v>
      </c>
      <c r="L1333">
        <f t="shared" si="102"/>
        <v>1</v>
      </c>
      <c r="M1333">
        <f t="shared" si="103"/>
        <v>1</v>
      </c>
      <c r="N1333">
        <f t="shared" si="104"/>
        <v>0</v>
      </c>
      <c r="O1333">
        <f t="shared" si="105"/>
        <v>0</v>
      </c>
    </row>
    <row r="1334" spans="1:15" ht="15" x14ac:dyDescent="0.25">
      <c r="A1334" s="4">
        <v>25</v>
      </c>
      <c r="B1334" s="1" t="e">
        <f>VLOOKUP(A1334,#REF!,3,FALSE)</f>
        <v>#REF!</v>
      </c>
      <c r="C1334" s="1" t="s">
        <v>1331</v>
      </c>
      <c r="D1334" t="s">
        <v>5767</v>
      </c>
      <c r="E1334">
        <v>1</v>
      </c>
      <c r="F1334" t="s">
        <v>11143</v>
      </c>
      <c r="G1334" s="6" t="s">
        <v>11143</v>
      </c>
      <c r="H1334" s="6" t="s">
        <v>11143</v>
      </c>
      <c r="I1334" s="6" t="s">
        <v>11144</v>
      </c>
      <c r="J1334" s="6" t="s">
        <v>11144</v>
      </c>
      <c r="K1334">
        <f t="shared" si="101"/>
        <v>1</v>
      </c>
      <c r="L1334">
        <f t="shared" si="102"/>
        <v>1</v>
      </c>
      <c r="M1334">
        <f t="shared" si="103"/>
        <v>1</v>
      </c>
      <c r="N1334">
        <f t="shared" si="104"/>
        <v>0</v>
      </c>
      <c r="O1334">
        <f t="shared" si="105"/>
        <v>0</v>
      </c>
    </row>
    <row r="1335" spans="1:15" ht="15" x14ac:dyDescent="0.25">
      <c r="A1335" s="4">
        <v>25</v>
      </c>
      <c r="B1335" s="1" t="e">
        <f>VLOOKUP(A1335,#REF!,3,FALSE)</f>
        <v>#REF!</v>
      </c>
      <c r="C1335" s="1" t="s">
        <v>1332</v>
      </c>
      <c r="D1335" t="s">
        <v>6292</v>
      </c>
      <c r="E1335">
        <v>5</v>
      </c>
      <c r="F1335" t="s">
        <v>11143</v>
      </c>
      <c r="G1335" s="6" t="s">
        <v>11143</v>
      </c>
      <c r="H1335" s="6" t="s">
        <v>11143</v>
      </c>
      <c r="I1335" s="6" t="s">
        <v>11144</v>
      </c>
      <c r="J1335" s="6" t="s">
        <v>11144</v>
      </c>
      <c r="K1335">
        <f t="shared" si="101"/>
        <v>1</v>
      </c>
      <c r="L1335">
        <f t="shared" si="102"/>
        <v>1</v>
      </c>
      <c r="M1335">
        <f t="shared" si="103"/>
        <v>1</v>
      </c>
      <c r="N1335">
        <f t="shared" si="104"/>
        <v>0</v>
      </c>
      <c r="O1335">
        <f t="shared" si="105"/>
        <v>0</v>
      </c>
    </row>
    <row r="1336" spans="1:15" ht="15" x14ac:dyDescent="0.25">
      <c r="A1336" s="4">
        <v>25</v>
      </c>
      <c r="B1336" s="1" t="e">
        <f>VLOOKUP(A1336,#REF!,3,FALSE)</f>
        <v>#REF!</v>
      </c>
      <c r="C1336" s="1" t="s">
        <v>1333</v>
      </c>
      <c r="D1336" t="s">
        <v>6293</v>
      </c>
      <c r="E1336">
        <v>5</v>
      </c>
      <c r="F1336" t="s">
        <v>11143</v>
      </c>
      <c r="G1336" s="6" t="s">
        <v>11143</v>
      </c>
      <c r="H1336" s="6" t="s">
        <v>11143</v>
      </c>
      <c r="I1336" s="6" t="s">
        <v>11144</v>
      </c>
      <c r="J1336" s="6" t="s">
        <v>11143</v>
      </c>
      <c r="K1336">
        <f t="shared" si="101"/>
        <v>1</v>
      </c>
      <c r="L1336">
        <f t="shared" si="102"/>
        <v>1</v>
      </c>
      <c r="M1336">
        <f t="shared" si="103"/>
        <v>1</v>
      </c>
      <c r="N1336">
        <f t="shared" si="104"/>
        <v>0</v>
      </c>
      <c r="O1336">
        <f t="shared" si="105"/>
        <v>1</v>
      </c>
    </row>
    <row r="1337" spans="1:15" ht="15" x14ac:dyDescent="0.25">
      <c r="A1337" s="4">
        <v>25</v>
      </c>
      <c r="B1337" s="1" t="e">
        <f>VLOOKUP(A1337,#REF!,3,FALSE)</f>
        <v>#REF!</v>
      </c>
      <c r="C1337" s="1" t="s">
        <v>1334</v>
      </c>
      <c r="D1337" t="s">
        <v>6540</v>
      </c>
      <c r="E1337">
        <v>4</v>
      </c>
      <c r="F1337" t="s">
        <v>11143</v>
      </c>
      <c r="G1337" s="6" t="s">
        <v>11143</v>
      </c>
      <c r="H1337" s="6" t="s">
        <v>11143</v>
      </c>
      <c r="I1337" s="6" t="s">
        <v>11144</v>
      </c>
      <c r="J1337" s="6" t="s">
        <v>11144</v>
      </c>
      <c r="K1337">
        <f t="shared" si="101"/>
        <v>1</v>
      </c>
      <c r="L1337">
        <f t="shared" si="102"/>
        <v>1</v>
      </c>
      <c r="M1337">
        <f t="shared" si="103"/>
        <v>1</v>
      </c>
      <c r="N1337">
        <f t="shared" si="104"/>
        <v>0</v>
      </c>
      <c r="O1337">
        <f t="shared" si="105"/>
        <v>0</v>
      </c>
    </row>
    <row r="1338" spans="1:15" ht="15" x14ac:dyDescent="0.25">
      <c r="A1338" s="4">
        <v>25</v>
      </c>
      <c r="B1338" s="1" t="e">
        <f>VLOOKUP(A1338,#REF!,3,FALSE)</f>
        <v>#REF!</v>
      </c>
      <c r="C1338" s="1" t="s">
        <v>1335</v>
      </c>
      <c r="D1338" t="s">
        <v>9151</v>
      </c>
      <c r="E1338">
        <v>0</v>
      </c>
      <c r="F1338" t="s">
        <v>11144</v>
      </c>
      <c r="G1338" s="6" t="s">
        <v>11143</v>
      </c>
      <c r="H1338" s="6" t="s">
        <v>11143</v>
      </c>
      <c r="I1338" s="6" t="s">
        <v>11144</v>
      </c>
      <c r="J1338" s="6" t="s">
        <v>11143</v>
      </c>
      <c r="K1338">
        <f t="shared" si="101"/>
        <v>0</v>
      </c>
      <c r="L1338">
        <f t="shared" si="102"/>
        <v>1</v>
      </c>
      <c r="M1338">
        <f t="shared" si="103"/>
        <v>1</v>
      </c>
      <c r="N1338">
        <f t="shared" si="104"/>
        <v>0</v>
      </c>
      <c r="O1338">
        <f t="shared" si="105"/>
        <v>1</v>
      </c>
    </row>
    <row r="1339" spans="1:15" ht="15" x14ac:dyDescent="0.25">
      <c r="A1339" s="4">
        <v>25</v>
      </c>
      <c r="B1339" s="1" t="e">
        <f>VLOOKUP(A1339,#REF!,3,FALSE)</f>
        <v>#REF!</v>
      </c>
      <c r="C1339" s="1" t="s">
        <v>1336</v>
      </c>
      <c r="D1339" t="s">
        <v>5638</v>
      </c>
      <c r="E1339">
        <v>6</v>
      </c>
      <c r="F1339" t="s">
        <v>11143</v>
      </c>
      <c r="G1339" s="6" t="s">
        <v>11143</v>
      </c>
      <c r="H1339" s="6" t="s">
        <v>11143</v>
      </c>
      <c r="I1339" s="6" t="s">
        <v>11143</v>
      </c>
      <c r="J1339" s="6" t="s">
        <v>11143</v>
      </c>
      <c r="K1339">
        <f t="shared" si="101"/>
        <v>1</v>
      </c>
      <c r="L1339">
        <f t="shared" si="102"/>
        <v>1</v>
      </c>
      <c r="M1339">
        <f t="shared" si="103"/>
        <v>1</v>
      </c>
      <c r="N1339">
        <f t="shared" si="104"/>
        <v>1</v>
      </c>
      <c r="O1339">
        <f t="shared" si="105"/>
        <v>1</v>
      </c>
    </row>
    <row r="1340" spans="1:15" ht="15" x14ac:dyDescent="0.25">
      <c r="A1340" s="4">
        <v>25</v>
      </c>
      <c r="B1340" s="1" t="e">
        <f>VLOOKUP(A1340,#REF!,3,FALSE)</f>
        <v>#REF!</v>
      </c>
      <c r="C1340" s="1" t="s">
        <v>1338</v>
      </c>
      <c r="D1340" t="s">
        <v>6841</v>
      </c>
      <c r="E1340">
        <v>3</v>
      </c>
      <c r="F1340" t="s">
        <v>11143</v>
      </c>
      <c r="G1340" s="6" t="s">
        <v>11144</v>
      </c>
      <c r="H1340" s="6" t="s">
        <v>11145</v>
      </c>
      <c r="I1340" s="6" t="s">
        <v>11145</v>
      </c>
      <c r="J1340" s="6" t="s">
        <v>11145</v>
      </c>
      <c r="K1340">
        <f t="shared" si="101"/>
        <v>1</v>
      </c>
      <c r="L1340">
        <f t="shared" si="102"/>
        <v>0</v>
      </c>
      <c r="M1340">
        <f t="shared" si="103"/>
        <v>0</v>
      </c>
      <c r="N1340">
        <f t="shared" si="104"/>
        <v>0</v>
      </c>
      <c r="O1340">
        <f t="shared" si="105"/>
        <v>0</v>
      </c>
    </row>
    <row r="1341" spans="1:15" ht="15" x14ac:dyDescent="0.25">
      <c r="A1341" s="4">
        <v>25</v>
      </c>
      <c r="B1341" s="1" t="e">
        <f>VLOOKUP(A1341,#REF!,3,FALSE)</f>
        <v>#REF!</v>
      </c>
      <c r="C1341" s="1" t="s">
        <v>1339</v>
      </c>
      <c r="D1341" t="s">
        <v>6541</v>
      </c>
      <c r="E1341">
        <v>4</v>
      </c>
      <c r="F1341" t="s">
        <v>11143</v>
      </c>
      <c r="G1341" s="6" t="s">
        <v>11143</v>
      </c>
      <c r="H1341" s="6" t="s">
        <v>11143</v>
      </c>
      <c r="I1341" s="6" t="s">
        <v>11144</v>
      </c>
      <c r="J1341" s="6" t="s">
        <v>11144</v>
      </c>
      <c r="K1341">
        <f t="shared" si="101"/>
        <v>1</v>
      </c>
      <c r="L1341">
        <f t="shared" si="102"/>
        <v>1</v>
      </c>
      <c r="M1341">
        <f t="shared" si="103"/>
        <v>1</v>
      </c>
      <c r="N1341">
        <f t="shared" si="104"/>
        <v>0</v>
      </c>
      <c r="O1341">
        <f t="shared" si="105"/>
        <v>0</v>
      </c>
    </row>
    <row r="1342" spans="1:15" ht="15" x14ac:dyDescent="0.25">
      <c r="A1342" s="4">
        <v>25</v>
      </c>
      <c r="B1342" s="1" t="e">
        <f>VLOOKUP(A1342,#REF!,3,FALSE)</f>
        <v>#REF!</v>
      </c>
      <c r="C1342" s="1" t="s">
        <v>1340</v>
      </c>
      <c r="D1342" t="s">
        <v>7266</v>
      </c>
      <c r="E1342">
        <v>2</v>
      </c>
      <c r="F1342" t="s">
        <v>11143</v>
      </c>
      <c r="G1342" s="6" t="s">
        <v>11143</v>
      </c>
      <c r="H1342" s="6" t="s">
        <v>11143</v>
      </c>
      <c r="I1342" s="6" t="s">
        <v>11144</v>
      </c>
      <c r="J1342" s="6" t="s">
        <v>11144</v>
      </c>
      <c r="K1342">
        <f t="shared" si="101"/>
        <v>1</v>
      </c>
      <c r="L1342">
        <f t="shared" si="102"/>
        <v>1</v>
      </c>
      <c r="M1342">
        <f t="shared" si="103"/>
        <v>1</v>
      </c>
      <c r="N1342">
        <f t="shared" si="104"/>
        <v>0</v>
      </c>
      <c r="O1342">
        <f t="shared" si="105"/>
        <v>0</v>
      </c>
    </row>
    <row r="1343" spans="1:15" ht="15" x14ac:dyDescent="0.25">
      <c r="A1343" s="4">
        <v>25</v>
      </c>
      <c r="B1343" s="1" t="e">
        <f>VLOOKUP(A1343,#REF!,3,FALSE)</f>
        <v>#REF!</v>
      </c>
      <c r="C1343" s="1" t="s">
        <v>1341</v>
      </c>
      <c r="D1343" t="s">
        <v>6542</v>
      </c>
      <c r="E1343">
        <v>4</v>
      </c>
      <c r="F1343" t="s">
        <v>11143</v>
      </c>
      <c r="G1343" s="6" t="s">
        <v>11143</v>
      </c>
      <c r="H1343" s="6" t="s">
        <v>11143</v>
      </c>
      <c r="I1343" s="6" t="s">
        <v>11144</v>
      </c>
      <c r="J1343" s="6" t="s">
        <v>11143</v>
      </c>
      <c r="K1343">
        <f t="shared" si="101"/>
        <v>1</v>
      </c>
      <c r="L1343">
        <f t="shared" si="102"/>
        <v>1</v>
      </c>
      <c r="M1343">
        <f t="shared" si="103"/>
        <v>1</v>
      </c>
      <c r="N1343">
        <f t="shared" si="104"/>
        <v>0</v>
      </c>
      <c r="O1343">
        <f t="shared" si="105"/>
        <v>1</v>
      </c>
    </row>
    <row r="1344" spans="1:15" ht="15" x14ac:dyDescent="0.25">
      <c r="A1344" s="4">
        <v>25</v>
      </c>
      <c r="B1344" s="1" t="e">
        <f>VLOOKUP(A1344,#REF!,3,FALSE)</f>
        <v>#REF!</v>
      </c>
      <c r="C1344" s="1" t="s">
        <v>1342</v>
      </c>
      <c r="D1344" t="s">
        <v>6842</v>
      </c>
      <c r="E1344">
        <v>3</v>
      </c>
      <c r="F1344" t="s">
        <v>11143</v>
      </c>
      <c r="G1344" s="6" t="s">
        <v>11143</v>
      </c>
      <c r="H1344" s="6" t="s">
        <v>11143</v>
      </c>
      <c r="I1344" s="6" t="s">
        <v>11144</v>
      </c>
      <c r="J1344" s="6" t="s">
        <v>11144</v>
      </c>
      <c r="K1344">
        <f t="shared" si="101"/>
        <v>1</v>
      </c>
      <c r="L1344">
        <f t="shared" si="102"/>
        <v>1</v>
      </c>
      <c r="M1344">
        <f t="shared" si="103"/>
        <v>1</v>
      </c>
      <c r="N1344">
        <f t="shared" si="104"/>
        <v>0</v>
      </c>
      <c r="O1344">
        <f t="shared" si="105"/>
        <v>0</v>
      </c>
    </row>
    <row r="1345" spans="1:15" ht="15" x14ac:dyDescent="0.25">
      <c r="A1345" s="4">
        <v>25</v>
      </c>
      <c r="B1345" s="1" t="e">
        <f>VLOOKUP(A1345,#REF!,3,FALSE)</f>
        <v>#REF!</v>
      </c>
      <c r="C1345" s="1" t="s">
        <v>1343</v>
      </c>
      <c r="D1345" t="s">
        <v>5644</v>
      </c>
      <c r="E1345">
        <v>0</v>
      </c>
      <c r="F1345" t="s">
        <v>11144</v>
      </c>
      <c r="G1345" s="6" t="s">
        <v>11143</v>
      </c>
      <c r="H1345" s="6" t="s">
        <v>11143</v>
      </c>
      <c r="I1345" s="6" t="s">
        <v>11144</v>
      </c>
      <c r="J1345" s="6" t="s">
        <v>11143</v>
      </c>
      <c r="K1345">
        <f t="shared" si="101"/>
        <v>0</v>
      </c>
      <c r="L1345">
        <f t="shared" si="102"/>
        <v>1</v>
      </c>
      <c r="M1345">
        <f t="shared" si="103"/>
        <v>1</v>
      </c>
      <c r="N1345">
        <f t="shared" si="104"/>
        <v>0</v>
      </c>
      <c r="O1345">
        <f t="shared" si="105"/>
        <v>1</v>
      </c>
    </row>
    <row r="1346" spans="1:15" ht="15" x14ac:dyDescent="0.25">
      <c r="A1346" s="4">
        <v>25</v>
      </c>
      <c r="B1346" s="1" t="e">
        <f>VLOOKUP(A1346,#REF!,3,FALSE)</f>
        <v>#REF!</v>
      </c>
      <c r="C1346" s="1" t="s">
        <v>1344</v>
      </c>
      <c r="D1346" t="s">
        <v>6843</v>
      </c>
      <c r="E1346">
        <v>3</v>
      </c>
      <c r="F1346" t="s">
        <v>11143</v>
      </c>
      <c r="G1346" s="6" t="s">
        <v>11143</v>
      </c>
      <c r="H1346" s="6" t="s">
        <v>11144</v>
      </c>
      <c r="I1346" s="6" t="s">
        <v>11145</v>
      </c>
      <c r="J1346" s="6" t="s">
        <v>11144</v>
      </c>
      <c r="K1346">
        <f t="shared" si="101"/>
        <v>1</v>
      </c>
      <c r="L1346">
        <f t="shared" si="102"/>
        <v>1</v>
      </c>
      <c r="M1346">
        <f t="shared" si="103"/>
        <v>0</v>
      </c>
      <c r="N1346">
        <f t="shared" si="104"/>
        <v>0</v>
      </c>
      <c r="O1346">
        <f t="shared" si="105"/>
        <v>0</v>
      </c>
    </row>
    <row r="1347" spans="1:15" ht="15" x14ac:dyDescent="0.25">
      <c r="A1347" s="4">
        <v>25</v>
      </c>
      <c r="B1347" s="1" t="e">
        <f>VLOOKUP(A1347,#REF!,3,FALSE)</f>
        <v>#REF!</v>
      </c>
      <c r="C1347" s="1" t="s">
        <v>1345</v>
      </c>
      <c r="D1347" t="s">
        <v>6009</v>
      </c>
      <c r="E1347">
        <v>0</v>
      </c>
      <c r="F1347" t="s">
        <v>11144</v>
      </c>
      <c r="G1347" s="6" t="s">
        <v>11143</v>
      </c>
      <c r="H1347" s="6" t="s">
        <v>11144</v>
      </c>
      <c r="I1347" s="6" t="s">
        <v>11145</v>
      </c>
      <c r="J1347" s="6" t="s">
        <v>11144</v>
      </c>
      <c r="K1347">
        <f t="shared" ref="K1347:K1410" si="106">IF(F1347="Sim",1,0)</f>
        <v>0</v>
      </c>
      <c r="L1347">
        <f t="shared" ref="L1347:L1410" si="107">IF(G1347="Sim",1,0)</f>
        <v>1</v>
      </c>
      <c r="M1347">
        <f t="shared" ref="M1347:M1410" si="108">IF(H1347="Sim",1,0)</f>
        <v>0</v>
      </c>
      <c r="N1347">
        <f t="shared" ref="N1347:N1410" si="109">IF(I1347="Sim",1,0)</f>
        <v>0</v>
      </c>
      <c r="O1347">
        <f t="shared" ref="O1347:O1410" si="110">IF(J1347="Sim",1,0)</f>
        <v>0</v>
      </c>
    </row>
    <row r="1348" spans="1:15" ht="15" x14ac:dyDescent="0.25">
      <c r="A1348" s="4">
        <v>25</v>
      </c>
      <c r="B1348" s="1" t="e">
        <f>VLOOKUP(A1348,#REF!,3,FALSE)</f>
        <v>#REF!</v>
      </c>
      <c r="C1348" s="1" t="s">
        <v>1346</v>
      </c>
      <c r="D1348" t="s">
        <v>6844</v>
      </c>
      <c r="E1348">
        <v>3</v>
      </c>
      <c r="F1348" t="s">
        <v>11143</v>
      </c>
      <c r="G1348" s="6" t="s">
        <v>11143</v>
      </c>
      <c r="H1348" s="6" t="s">
        <v>11143</v>
      </c>
      <c r="I1348" s="6" t="s">
        <v>11144</v>
      </c>
      <c r="J1348" s="6" t="s">
        <v>11144</v>
      </c>
      <c r="K1348">
        <f t="shared" si="106"/>
        <v>1</v>
      </c>
      <c r="L1348">
        <f t="shared" si="107"/>
        <v>1</v>
      </c>
      <c r="M1348">
        <f t="shared" si="108"/>
        <v>1</v>
      </c>
      <c r="N1348">
        <f t="shared" si="109"/>
        <v>0</v>
      </c>
      <c r="O1348">
        <f t="shared" si="110"/>
        <v>0</v>
      </c>
    </row>
    <row r="1349" spans="1:15" ht="15" x14ac:dyDescent="0.25">
      <c r="A1349" s="4">
        <v>25</v>
      </c>
      <c r="B1349" s="1" t="e">
        <f>VLOOKUP(A1349,#REF!,3,FALSE)</f>
        <v>#REF!</v>
      </c>
      <c r="C1349" s="1" t="s">
        <v>1347</v>
      </c>
      <c r="D1349" t="s">
        <v>5777</v>
      </c>
      <c r="E1349">
        <v>1</v>
      </c>
      <c r="F1349" t="s">
        <v>11143</v>
      </c>
      <c r="G1349" s="6" t="s">
        <v>11144</v>
      </c>
      <c r="H1349" s="6" t="s">
        <v>11145</v>
      </c>
      <c r="I1349" s="6" t="s">
        <v>11145</v>
      </c>
      <c r="J1349" s="6" t="s">
        <v>11145</v>
      </c>
      <c r="K1349">
        <f t="shared" si="106"/>
        <v>1</v>
      </c>
      <c r="L1349">
        <f t="shared" si="107"/>
        <v>0</v>
      </c>
      <c r="M1349">
        <f t="shared" si="108"/>
        <v>0</v>
      </c>
      <c r="N1349">
        <f t="shared" si="109"/>
        <v>0</v>
      </c>
      <c r="O1349">
        <f t="shared" si="110"/>
        <v>0</v>
      </c>
    </row>
    <row r="1350" spans="1:15" ht="15" x14ac:dyDescent="0.25">
      <c r="A1350" s="4">
        <v>25</v>
      </c>
      <c r="B1350" s="1" t="e">
        <f>VLOOKUP(A1350,#REF!,3,FALSE)</f>
        <v>#REF!</v>
      </c>
      <c r="C1350" s="1" t="s">
        <v>1348</v>
      </c>
      <c r="D1350" t="s">
        <v>6543</v>
      </c>
      <c r="E1350">
        <v>4</v>
      </c>
      <c r="F1350" t="s">
        <v>11143</v>
      </c>
      <c r="G1350" s="6" t="s">
        <v>11143</v>
      </c>
      <c r="H1350" s="6" t="s">
        <v>11143</v>
      </c>
      <c r="I1350" s="6" t="s">
        <v>11144</v>
      </c>
      <c r="J1350" s="6" t="s">
        <v>11144</v>
      </c>
      <c r="K1350">
        <f t="shared" si="106"/>
        <v>1</v>
      </c>
      <c r="L1350">
        <f t="shared" si="107"/>
        <v>1</v>
      </c>
      <c r="M1350">
        <f t="shared" si="108"/>
        <v>1</v>
      </c>
      <c r="N1350">
        <f t="shared" si="109"/>
        <v>0</v>
      </c>
      <c r="O1350">
        <f t="shared" si="110"/>
        <v>0</v>
      </c>
    </row>
    <row r="1351" spans="1:15" ht="15" x14ac:dyDescent="0.25">
      <c r="A1351" s="4">
        <v>25</v>
      </c>
      <c r="B1351" s="1" t="e">
        <f>VLOOKUP(A1351,#REF!,3,FALSE)</f>
        <v>#REF!</v>
      </c>
      <c r="C1351" s="1" t="s">
        <v>1349</v>
      </c>
      <c r="D1351" t="s">
        <v>7267</v>
      </c>
      <c r="E1351">
        <v>2</v>
      </c>
      <c r="F1351" t="s">
        <v>11143</v>
      </c>
      <c r="G1351" s="6" t="s">
        <v>11143</v>
      </c>
      <c r="H1351" s="6" t="s">
        <v>11143</v>
      </c>
      <c r="I1351" s="6" t="s">
        <v>11144</v>
      </c>
      <c r="J1351" s="6" t="s">
        <v>11144</v>
      </c>
      <c r="K1351">
        <f t="shared" si="106"/>
        <v>1</v>
      </c>
      <c r="L1351">
        <f t="shared" si="107"/>
        <v>1</v>
      </c>
      <c r="M1351">
        <f t="shared" si="108"/>
        <v>1</v>
      </c>
      <c r="N1351">
        <f t="shared" si="109"/>
        <v>0</v>
      </c>
      <c r="O1351">
        <f t="shared" si="110"/>
        <v>0</v>
      </c>
    </row>
    <row r="1352" spans="1:15" ht="15" x14ac:dyDescent="0.25">
      <c r="A1352" s="4">
        <v>25</v>
      </c>
      <c r="B1352" s="1" t="e">
        <f>VLOOKUP(A1352,#REF!,3,FALSE)</f>
        <v>#REF!</v>
      </c>
      <c r="C1352" s="1" t="s">
        <v>1350</v>
      </c>
      <c r="D1352" t="s">
        <v>6845</v>
      </c>
      <c r="E1352">
        <v>3</v>
      </c>
      <c r="F1352" t="s">
        <v>11143</v>
      </c>
      <c r="G1352" s="6" t="s">
        <v>11143</v>
      </c>
      <c r="H1352" s="6" t="s">
        <v>11143</v>
      </c>
      <c r="I1352" s="6" t="s">
        <v>11144</v>
      </c>
      <c r="J1352" s="6" t="s">
        <v>11144</v>
      </c>
      <c r="K1352">
        <f t="shared" si="106"/>
        <v>1</v>
      </c>
      <c r="L1352">
        <f t="shared" si="107"/>
        <v>1</v>
      </c>
      <c r="M1352">
        <f t="shared" si="108"/>
        <v>1</v>
      </c>
      <c r="N1352">
        <f t="shared" si="109"/>
        <v>0</v>
      </c>
      <c r="O1352">
        <f t="shared" si="110"/>
        <v>0</v>
      </c>
    </row>
    <row r="1353" spans="1:15" ht="15" x14ac:dyDescent="0.25">
      <c r="A1353" s="4">
        <v>25</v>
      </c>
      <c r="B1353" s="1" t="e">
        <f>VLOOKUP(A1353,#REF!,3,FALSE)</f>
        <v>#REF!</v>
      </c>
      <c r="C1353" s="1" t="s">
        <v>1351</v>
      </c>
      <c r="D1353" t="s">
        <v>7268</v>
      </c>
      <c r="E1353">
        <v>2</v>
      </c>
      <c r="F1353" t="s">
        <v>11143</v>
      </c>
      <c r="G1353" s="6" t="s">
        <v>11143</v>
      </c>
      <c r="H1353" s="6" t="s">
        <v>11144</v>
      </c>
      <c r="I1353" s="6" t="s">
        <v>11145</v>
      </c>
      <c r="J1353" s="6" t="s">
        <v>11144</v>
      </c>
      <c r="K1353">
        <f t="shared" si="106"/>
        <v>1</v>
      </c>
      <c r="L1353">
        <f t="shared" si="107"/>
        <v>1</v>
      </c>
      <c r="M1353">
        <f t="shared" si="108"/>
        <v>0</v>
      </c>
      <c r="N1353">
        <f t="shared" si="109"/>
        <v>0</v>
      </c>
      <c r="O1353">
        <f t="shared" si="110"/>
        <v>0</v>
      </c>
    </row>
    <row r="1354" spans="1:15" ht="15" x14ac:dyDescent="0.25">
      <c r="A1354" s="4">
        <v>25</v>
      </c>
      <c r="B1354" s="1" t="e">
        <f>VLOOKUP(A1354,#REF!,3,FALSE)</f>
        <v>#REF!</v>
      </c>
      <c r="C1354" s="1" t="s">
        <v>1352</v>
      </c>
      <c r="D1354" t="s">
        <v>6294</v>
      </c>
      <c r="E1354">
        <v>5</v>
      </c>
      <c r="F1354" t="s">
        <v>11143</v>
      </c>
      <c r="G1354" s="6" t="s">
        <v>11143</v>
      </c>
      <c r="H1354" s="6" t="s">
        <v>11144</v>
      </c>
      <c r="I1354" s="6" t="s">
        <v>11145</v>
      </c>
      <c r="J1354" s="6" t="s">
        <v>11144</v>
      </c>
      <c r="K1354">
        <f t="shared" si="106"/>
        <v>1</v>
      </c>
      <c r="L1354">
        <f t="shared" si="107"/>
        <v>1</v>
      </c>
      <c r="M1354">
        <f t="shared" si="108"/>
        <v>0</v>
      </c>
      <c r="N1354">
        <f t="shared" si="109"/>
        <v>0</v>
      </c>
      <c r="O1354">
        <f t="shared" si="110"/>
        <v>0</v>
      </c>
    </row>
    <row r="1355" spans="1:15" ht="15" x14ac:dyDescent="0.25">
      <c r="A1355" s="4">
        <v>25</v>
      </c>
      <c r="B1355" s="1" t="e">
        <f>VLOOKUP(A1355,#REF!,3,FALSE)</f>
        <v>#REF!</v>
      </c>
      <c r="C1355" s="1" t="s">
        <v>1353</v>
      </c>
      <c r="D1355" t="s">
        <v>7990</v>
      </c>
      <c r="E1355">
        <v>1</v>
      </c>
      <c r="F1355" t="s">
        <v>11143</v>
      </c>
      <c r="G1355" s="6" t="s">
        <v>11143</v>
      </c>
      <c r="H1355" s="6" t="s">
        <v>11143</v>
      </c>
      <c r="I1355" s="6" t="s">
        <v>11144</v>
      </c>
      <c r="J1355" s="6" t="s">
        <v>11144</v>
      </c>
      <c r="K1355">
        <f t="shared" si="106"/>
        <v>1</v>
      </c>
      <c r="L1355">
        <f t="shared" si="107"/>
        <v>1</v>
      </c>
      <c r="M1355">
        <f t="shared" si="108"/>
        <v>1</v>
      </c>
      <c r="N1355">
        <f t="shared" si="109"/>
        <v>0</v>
      </c>
      <c r="O1355">
        <f t="shared" si="110"/>
        <v>0</v>
      </c>
    </row>
    <row r="1356" spans="1:15" ht="15" x14ac:dyDescent="0.25">
      <c r="A1356" s="4">
        <v>25</v>
      </c>
      <c r="B1356" s="1" t="e">
        <f>VLOOKUP(A1356,#REF!,3,FALSE)</f>
        <v>#REF!</v>
      </c>
      <c r="C1356" s="1" t="s">
        <v>1354</v>
      </c>
      <c r="D1356" t="s">
        <v>7269</v>
      </c>
      <c r="E1356">
        <v>2</v>
      </c>
      <c r="F1356" t="s">
        <v>11143</v>
      </c>
      <c r="G1356" s="6" t="s">
        <v>11143</v>
      </c>
      <c r="H1356" s="6" t="s">
        <v>11143</v>
      </c>
      <c r="I1356" s="6" t="s">
        <v>11143</v>
      </c>
      <c r="J1356" s="6" t="s">
        <v>11144</v>
      </c>
      <c r="K1356">
        <f t="shared" si="106"/>
        <v>1</v>
      </c>
      <c r="L1356">
        <f t="shared" si="107"/>
        <v>1</v>
      </c>
      <c r="M1356">
        <f t="shared" si="108"/>
        <v>1</v>
      </c>
      <c r="N1356">
        <f t="shared" si="109"/>
        <v>1</v>
      </c>
      <c r="O1356">
        <f t="shared" si="110"/>
        <v>0</v>
      </c>
    </row>
    <row r="1357" spans="1:15" ht="15" x14ac:dyDescent="0.25">
      <c r="A1357" s="4">
        <v>25</v>
      </c>
      <c r="B1357" s="1" t="e">
        <f>VLOOKUP(A1357,#REF!,3,FALSE)</f>
        <v>#REF!</v>
      </c>
      <c r="C1357" s="1" t="s">
        <v>1355</v>
      </c>
      <c r="D1357" t="s">
        <v>6544</v>
      </c>
      <c r="E1357">
        <v>4</v>
      </c>
      <c r="F1357" t="s">
        <v>11143</v>
      </c>
      <c r="G1357" s="6" t="s">
        <v>11143</v>
      </c>
      <c r="H1357" s="6" t="s">
        <v>11143</v>
      </c>
      <c r="I1357" s="6" t="s">
        <v>11144</v>
      </c>
      <c r="J1357" s="6" t="s">
        <v>11144</v>
      </c>
      <c r="K1357">
        <f t="shared" si="106"/>
        <v>1</v>
      </c>
      <c r="L1357">
        <f t="shared" si="107"/>
        <v>1</v>
      </c>
      <c r="M1357">
        <f t="shared" si="108"/>
        <v>1</v>
      </c>
      <c r="N1357">
        <f t="shared" si="109"/>
        <v>0</v>
      </c>
      <c r="O1357">
        <f t="shared" si="110"/>
        <v>0</v>
      </c>
    </row>
    <row r="1358" spans="1:15" ht="15" x14ac:dyDescent="0.25">
      <c r="A1358" s="4">
        <v>25</v>
      </c>
      <c r="B1358" s="1" t="e">
        <f>VLOOKUP(A1358,#REF!,3,FALSE)</f>
        <v>#REF!</v>
      </c>
      <c r="C1358" s="1" t="s">
        <v>1356</v>
      </c>
      <c r="D1358" t="s">
        <v>7270</v>
      </c>
      <c r="E1358">
        <v>2</v>
      </c>
      <c r="F1358" t="s">
        <v>11143</v>
      </c>
      <c r="G1358" s="6" t="s">
        <v>11143</v>
      </c>
      <c r="H1358" s="6" t="s">
        <v>11143</v>
      </c>
      <c r="I1358" s="6" t="s">
        <v>11143</v>
      </c>
      <c r="J1358" s="6" t="s">
        <v>11144</v>
      </c>
      <c r="K1358">
        <f t="shared" si="106"/>
        <v>1</v>
      </c>
      <c r="L1358">
        <f t="shared" si="107"/>
        <v>1</v>
      </c>
      <c r="M1358">
        <f t="shared" si="108"/>
        <v>1</v>
      </c>
      <c r="N1358">
        <f t="shared" si="109"/>
        <v>1</v>
      </c>
      <c r="O1358">
        <f t="shared" si="110"/>
        <v>0</v>
      </c>
    </row>
    <row r="1359" spans="1:15" ht="15" x14ac:dyDescent="0.25">
      <c r="A1359" s="4">
        <v>25</v>
      </c>
      <c r="B1359" s="1" t="e">
        <f>VLOOKUP(A1359,#REF!,3,FALSE)</f>
        <v>#REF!</v>
      </c>
      <c r="C1359" s="1" t="s">
        <v>1357</v>
      </c>
      <c r="D1359" t="s">
        <v>5758</v>
      </c>
      <c r="E1359">
        <v>0</v>
      </c>
      <c r="F1359" t="s">
        <v>11144</v>
      </c>
      <c r="G1359" s="6" t="s">
        <v>11143</v>
      </c>
      <c r="H1359" s="6" t="s">
        <v>11143</v>
      </c>
      <c r="I1359" s="6" t="s">
        <v>11144</v>
      </c>
      <c r="J1359" s="6" t="s">
        <v>11144</v>
      </c>
      <c r="K1359">
        <f t="shared" si="106"/>
        <v>0</v>
      </c>
      <c r="L1359">
        <f t="shared" si="107"/>
        <v>1</v>
      </c>
      <c r="M1359">
        <f t="shared" si="108"/>
        <v>1</v>
      </c>
      <c r="N1359">
        <f t="shared" si="109"/>
        <v>0</v>
      </c>
      <c r="O1359">
        <f t="shared" si="110"/>
        <v>0</v>
      </c>
    </row>
    <row r="1360" spans="1:15" ht="15" x14ac:dyDescent="0.25">
      <c r="A1360" s="4">
        <v>25</v>
      </c>
      <c r="B1360" s="1" t="e">
        <f>VLOOKUP(A1360,#REF!,3,FALSE)</f>
        <v>#REF!</v>
      </c>
      <c r="C1360" s="1" t="s">
        <v>1358</v>
      </c>
      <c r="D1360" t="s">
        <v>6545</v>
      </c>
      <c r="E1360">
        <v>4</v>
      </c>
      <c r="F1360" t="s">
        <v>11143</v>
      </c>
      <c r="G1360" s="6" t="s">
        <v>11143</v>
      </c>
      <c r="H1360" s="6" t="s">
        <v>11143</v>
      </c>
      <c r="I1360" s="6" t="s">
        <v>11144</v>
      </c>
      <c r="J1360" s="6" t="s">
        <v>11143</v>
      </c>
      <c r="K1360">
        <f t="shared" si="106"/>
        <v>1</v>
      </c>
      <c r="L1360">
        <f t="shared" si="107"/>
        <v>1</v>
      </c>
      <c r="M1360">
        <f t="shared" si="108"/>
        <v>1</v>
      </c>
      <c r="N1360">
        <f t="shared" si="109"/>
        <v>0</v>
      </c>
      <c r="O1360">
        <f t="shared" si="110"/>
        <v>1</v>
      </c>
    </row>
    <row r="1361" spans="1:15" ht="15" x14ac:dyDescent="0.25">
      <c r="A1361" s="4">
        <v>25</v>
      </c>
      <c r="B1361" s="1" t="e">
        <f>VLOOKUP(A1361,#REF!,3,FALSE)</f>
        <v>#REF!</v>
      </c>
      <c r="C1361" s="1" t="s">
        <v>1359</v>
      </c>
      <c r="D1361" t="s">
        <v>7271</v>
      </c>
      <c r="E1361">
        <v>2</v>
      </c>
      <c r="F1361" t="s">
        <v>11143</v>
      </c>
      <c r="G1361" s="6" t="s">
        <v>11143</v>
      </c>
      <c r="H1361" s="6" t="s">
        <v>11143</v>
      </c>
      <c r="I1361" s="6" t="s">
        <v>11144</v>
      </c>
      <c r="J1361" s="6" t="s">
        <v>11144</v>
      </c>
      <c r="K1361">
        <f t="shared" si="106"/>
        <v>1</v>
      </c>
      <c r="L1361">
        <f t="shared" si="107"/>
        <v>1</v>
      </c>
      <c r="M1361">
        <f t="shared" si="108"/>
        <v>1</v>
      </c>
      <c r="N1361">
        <f t="shared" si="109"/>
        <v>0</v>
      </c>
      <c r="O1361">
        <f t="shared" si="110"/>
        <v>0</v>
      </c>
    </row>
    <row r="1362" spans="1:15" ht="15" x14ac:dyDescent="0.25">
      <c r="A1362" s="4">
        <v>25</v>
      </c>
      <c r="B1362" s="1" t="e">
        <f>VLOOKUP(A1362,#REF!,3,FALSE)</f>
        <v>#REF!</v>
      </c>
      <c r="C1362" s="1" t="s">
        <v>1360</v>
      </c>
      <c r="D1362" t="s">
        <v>7991</v>
      </c>
      <c r="E1362">
        <v>1</v>
      </c>
      <c r="F1362" t="s">
        <v>11143</v>
      </c>
      <c r="G1362" s="6" t="s">
        <v>11144</v>
      </c>
      <c r="H1362" s="6" t="s">
        <v>11145</v>
      </c>
      <c r="I1362" s="6" t="s">
        <v>11145</v>
      </c>
      <c r="J1362" s="6" t="s">
        <v>11145</v>
      </c>
      <c r="K1362">
        <f t="shared" si="106"/>
        <v>1</v>
      </c>
      <c r="L1362">
        <f t="shared" si="107"/>
        <v>0</v>
      </c>
      <c r="M1362">
        <f t="shared" si="108"/>
        <v>0</v>
      </c>
      <c r="N1362">
        <f t="shared" si="109"/>
        <v>0</v>
      </c>
      <c r="O1362">
        <f t="shared" si="110"/>
        <v>0</v>
      </c>
    </row>
    <row r="1363" spans="1:15" ht="15" x14ac:dyDescent="0.25">
      <c r="A1363" s="4">
        <v>25</v>
      </c>
      <c r="B1363" s="1" t="e">
        <f>VLOOKUP(A1363,#REF!,3,FALSE)</f>
        <v>#REF!</v>
      </c>
      <c r="C1363" s="1" t="s">
        <v>1361</v>
      </c>
      <c r="D1363" t="s">
        <v>6846</v>
      </c>
      <c r="E1363">
        <v>3</v>
      </c>
      <c r="F1363" t="s">
        <v>11143</v>
      </c>
      <c r="G1363" s="6" t="s">
        <v>11144</v>
      </c>
      <c r="H1363" s="6" t="s">
        <v>11145</v>
      </c>
      <c r="I1363" s="6" t="s">
        <v>11145</v>
      </c>
      <c r="J1363" s="6" t="s">
        <v>11145</v>
      </c>
      <c r="K1363">
        <f t="shared" si="106"/>
        <v>1</v>
      </c>
      <c r="L1363">
        <f t="shared" si="107"/>
        <v>0</v>
      </c>
      <c r="M1363">
        <f t="shared" si="108"/>
        <v>0</v>
      </c>
      <c r="N1363">
        <f t="shared" si="109"/>
        <v>0</v>
      </c>
      <c r="O1363">
        <f t="shared" si="110"/>
        <v>0</v>
      </c>
    </row>
    <row r="1364" spans="1:15" ht="15" x14ac:dyDescent="0.25">
      <c r="A1364" s="4">
        <v>25</v>
      </c>
      <c r="B1364" s="1" t="e">
        <f>VLOOKUP(A1364,#REF!,3,FALSE)</f>
        <v>#REF!</v>
      </c>
      <c r="C1364" s="1" t="s">
        <v>1362</v>
      </c>
      <c r="D1364" t="s">
        <v>6847</v>
      </c>
      <c r="E1364">
        <v>3</v>
      </c>
      <c r="F1364" t="s">
        <v>11143</v>
      </c>
      <c r="G1364" s="6" t="s">
        <v>11143</v>
      </c>
      <c r="H1364" s="6" t="s">
        <v>11144</v>
      </c>
      <c r="I1364" s="6" t="s">
        <v>11145</v>
      </c>
      <c r="J1364" s="6" t="s">
        <v>11144</v>
      </c>
      <c r="K1364">
        <f t="shared" si="106"/>
        <v>1</v>
      </c>
      <c r="L1364">
        <f t="shared" si="107"/>
        <v>1</v>
      </c>
      <c r="M1364">
        <f t="shared" si="108"/>
        <v>0</v>
      </c>
      <c r="N1364">
        <f t="shared" si="109"/>
        <v>0</v>
      </c>
      <c r="O1364">
        <f t="shared" si="110"/>
        <v>0</v>
      </c>
    </row>
    <row r="1365" spans="1:15" ht="15" x14ac:dyDescent="0.25">
      <c r="A1365" s="4">
        <v>25</v>
      </c>
      <c r="B1365" s="1" t="e">
        <f>VLOOKUP(A1365,#REF!,3,FALSE)</f>
        <v>#REF!</v>
      </c>
      <c r="C1365" s="1" t="s">
        <v>1363</v>
      </c>
      <c r="D1365" t="s">
        <v>6848</v>
      </c>
      <c r="E1365">
        <v>3</v>
      </c>
      <c r="F1365" t="s">
        <v>11143</v>
      </c>
      <c r="G1365" s="6" t="s">
        <v>11143</v>
      </c>
      <c r="H1365" s="6" t="s">
        <v>11143</v>
      </c>
      <c r="I1365" s="6" t="s">
        <v>11144</v>
      </c>
      <c r="J1365" s="6" t="s">
        <v>11144</v>
      </c>
      <c r="K1365">
        <f t="shared" si="106"/>
        <v>1</v>
      </c>
      <c r="L1365">
        <f t="shared" si="107"/>
        <v>1</v>
      </c>
      <c r="M1365">
        <f t="shared" si="108"/>
        <v>1</v>
      </c>
      <c r="N1365">
        <f t="shared" si="109"/>
        <v>0</v>
      </c>
      <c r="O1365">
        <f t="shared" si="110"/>
        <v>0</v>
      </c>
    </row>
    <row r="1366" spans="1:15" ht="15" x14ac:dyDescent="0.25">
      <c r="A1366" s="4">
        <v>25</v>
      </c>
      <c r="B1366" s="1" t="e">
        <f>VLOOKUP(A1366,#REF!,3,FALSE)</f>
        <v>#REF!</v>
      </c>
      <c r="C1366" s="1" t="s">
        <v>1364</v>
      </c>
      <c r="D1366" t="s">
        <v>6849</v>
      </c>
      <c r="E1366">
        <v>3</v>
      </c>
      <c r="F1366" t="s">
        <v>11143</v>
      </c>
      <c r="G1366" s="6" t="s">
        <v>11143</v>
      </c>
      <c r="H1366" s="6" t="s">
        <v>11143</v>
      </c>
      <c r="I1366" s="6" t="s">
        <v>11144</v>
      </c>
      <c r="J1366" s="6" t="s">
        <v>11143</v>
      </c>
      <c r="K1366">
        <f t="shared" si="106"/>
        <v>1</v>
      </c>
      <c r="L1366">
        <f t="shared" si="107"/>
        <v>1</v>
      </c>
      <c r="M1366">
        <f t="shared" si="108"/>
        <v>1</v>
      </c>
      <c r="N1366">
        <f t="shared" si="109"/>
        <v>0</v>
      </c>
      <c r="O1366">
        <f t="shared" si="110"/>
        <v>1</v>
      </c>
    </row>
    <row r="1367" spans="1:15" ht="15" x14ac:dyDescent="0.25">
      <c r="A1367" s="4">
        <v>25</v>
      </c>
      <c r="B1367" s="1" t="e">
        <f>VLOOKUP(A1367,#REF!,3,FALSE)</f>
        <v>#REF!</v>
      </c>
      <c r="C1367" s="1" t="s">
        <v>1365</v>
      </c>
      <c r="D1367" t="s">
        <v>5929</v>
      </c>
      <c r="E1367">
        <v>1</v>
      </c>
      <c r="F1367" t="s">
        <v>11143</v>
      </c>
      <c r="G1367" s="6" t="s">
        <v>11143</v>
      </c>
      <c r="H1367" s="6" t="s">
        <v>11143</v>
      </c>
      <c r="I1367" s="6" t="s">
        <v>11144</v>
      </c>
      <c r="J1367" s="6" t="s">
        <v>11144</v>
      </c>
      <c r="K1367">
        <f t="shared" si="106"/>
        <v>1</v>
      </c>
      <c r="L1367">
        <f t="shared" si="107"/>
        <v>1</v>
      </c>
      <c r="M1367">
        <f t="shared" si="108"/>
        <v>1</v>
      </c>
      <c r="N1367">
        <f t="shared" si="109"/>
        <v>0</v>
      </c>
      <c r="O1367">
        <f t="shared" si="110"/>
        <v>0</v>
      </c>
    </row>
    <row r="1368" spans="1:15" ht="15" x14ac:dyDescent="0.25">
      <c r="A1368" s="4">
        <v>25</v>
      </c>
      <c r="B1368" s="1" t="e">
        <f>VLOOKUP(A1368,#REF!,3,FALSE)</f>
        <v>#REF!</v>
      </c>
      <c r="C1368" s="1" t="s">
        <v>1366</v>
      </c>
      <c r="D1368" t="s">
        <v>5806</v>
      </c>
      <c r="E1368">
        <v>1</v>
      </c>
      <c r="F1368" t="s">
        <v>11143</v>
      </c>
      <c r="G1368" s="6" t="s">
        <v>11143</v>
      </c>
      <c r="H1368" s="6" t="s">
        <v>11143</v>
      </c>
      <c r="I1368" s="6" t="s">
        <v>11144</v>
      </c>
      <c r="J1368" s="6" t="s">
        <v>11144</v>
      </c>
      <c r="K1368">
        <f t="shared" si="106"/>
        <v>1</v>
      </c>
      <c r="L1368">
        <f t="shared" si="107"/>
        <v>1</v>
      </c>
      <c r="M1368">
        <f t="shared" si="108"/>
        <v>1</v>
      </c>
      <c r="N1368">
        <f t="shared" si="109"/>
        <v>0</v>
      </c>
      <c r="O1368">
        <f t="shared" si="110"/>
        <v>0</v>
      </c>
    </row>
    <row r="1369" spans="1:15" ht="15" x14ac:dyDescent="0.25">
      <c r="A1369" s="4">
        <v>25</v>
      </c>
      <c r="B1369" s="1" t="e">
        <f>VLOOKUP(A1369,#REF!,3,FALSE)</f>
        <v>#REF!</v>
      </c>
      <c r="C1369" s="1" t="s">
        <v>1367</v>
      </c>
      <c r="D1369" t="s">
        <v>6546</v>
      </c>
      <c r="E1369">
        <v>4</v>
      </c>
      <c r="F1369" t="s">
        <v>11143</v>
      </c>
      <c r="G1369" s="6" t="s">
        <v>11143</v>
      </c>
      <c r="H1369" s="6" t="s">
        <v>11143</v>
      </c>
      <c r="I1369" s="6" t="s">
        <v>11143</v>
      </c>
      <c r="J1369" s="6" t="s">
        <v>11144</v>
      </c>
      <c r="K1369">
        <f t="shared" si="106"/>
        <v>1</v>
      </c>
      <c r="L1369">
        <f t="shared" si="107"/>
        <v>1</v>
      </c>
      <c r="M1369">
        <f t="shared" si="108"/>
        <v>1</v>
      </c>
      <c r="N1369">
        <f t="shared" si="109"/>
        <v>1</v>
      </c>
      <c r="O1369">
        <f t="shared" si="110"/>
        <v>0</v>
      </c>
    </row>
    <row r="1370" spans="1:15" ht="15" x14ac:dyDescent="0.25">
      <c r="A1370" s="4">
        <v>25</v>
      </c>
      <c r="B1370" s="1" t="e">
        <f>VLOOKUP(A1370,#REF!,3,FALSE)</f>
        <v>#REF!</v>
      </c>
      <c r="C1370" s="1" t="s">
        <v>1368</v>
      </c>
      <c r="D1370" t="s">
        <v>6547</v>
      </c>
      <c r="E1370">
        <v>4</v>
      </c>
      <c r="F1370" t="s">
        <v>11143</v>
      </c>
      <c r="G1370" s="6" t="s">
        <v>11143</v>
      </c>
      <c r="H1370" s="6" t="s">
        <v>11143</v>
      </c>
      <c r="I1370" s="6" t="s">
        <v>11144</v>
      </c>
      <c r="J1370" s="6" t="s">
        <v>11144</v>
      </c>
      <c r="K1370">
        <f t="shared" si="106"/>
        <v>1</v>
      </c>
      <c r="L1370">
        <f t="shared" si="107"/>
        <v>1</v>
      </c>
      <c r="M1370">
        <f t="shared" si="108"/>
        <v>1</v>
      </c>
      <c r="N1370">
        <f t="shared" si="109"/>
        <v>0</v>
      </c>
      <c r="O1370">
        <f t="shared" si="110"/>
        <v>0</v>
      </c>
    </row>
    <row r="1371" spans="1:15" ht="15" x14ac:dyDescent="0.25">
      <c r="A1371" s="4">
        <v>25</v>
      </c>
      <c r="B1371" s="1" t="e">
        <f>VLOOKUP(A1371,#REF!,3,FALSE)</f>
        <v>#REF!</v>
      </c>
      <c r="C1371" s="1" t="s">
        <v>1369</v>
      </c>
      <c r="D1371" t="s">
        <v>6548</v>
      </c>
      <c r="E1371">
        <v>4</v>
      </c>
      <c r="F1371" t="s">
        <v>11143</v>
      </c>
      <c r="G1371" s="6" t="s">
        <v>11143</v>
      </c>
      <c r="H1371" s="6" t="s">
        <v>11143</v>
      </c>
      <c r="I1371" s="6" t="s">
        <v>11144</v>
      </c>
      <c r="J1371" s="6" t="s">
        <v>11144</v>
      </c>
      <c r="K1371">
        <f t="shared" si="106"/>
        <v>1</v>
      </c>
      <c r="L1371">
        <f t="shared" si="107"/>
        <v>1</v>
      </c>
      <c r="M1371">
        <f t="shared" si="108"/>
        <v>1</v>
      </c>
      <c r="N1371">
        <f t="shared" si="109"/>
        <v>0</v>
      </c>
      <c r="O1371">
        <f t="shared" si="110"/>
        <v>0</v>
      </c>
    </row>
    <row r="1372" spans="1:15" ht="15" x14ac:dyDescent="0.25">
      <c r="A1372" s="4">
        <v>25</v>
      </c>
      <c r="B1372" s="1" t="e">
        <f>VLOOKUP(A1372,#REF!,3,FALSE)</f>
        <v>#REF!</v>
      </c>
      <c r="C1372" s="1" t="s">
        <v>1370</v>
      </c>
      <c r="D1372" t="s">
        <v>5930</v>
      </c>
      <c r="E1372">
        <v>1</v>
      </c>
      <c r="F1372" t="s">
        <v>11143</v>
      </c>
      <c r="G1372" s="6" t="s">
        <v>11144</v>
      </c>
      <c r="H1372" s="6" t="s">
        <v>11145</v>
      </c>
      <c r="I1372" s="6" t="s">
        <v>11145</v>
      </c>
      <c r="J1372" s="6" t="s">
        <v>11145</v>
      </c>
      <c r="K1372">
        <f t="shared" si="106"/>
        <v>1</v>
      </c>
      <c r="L1372">
        <f t="shared" si="107"/>
        <v>0</v>
      </c>
      <c r="M1372">
        <f t="shared" si="108"/>
        <v>0</v>
      </c>
      <c r="N1372">
        <f t="shared" si="109"/>
        <v>0</v>
      </c>
      <c r="O1372">
        <f t="shared" si="110"/>
        <v>0</v>
      </c>
    </row>
    <row r="1373" spans="1:15" ht="15" x14ac:dyDescent="0.25">
      <c r="A1373" s="4">
        <v>25</v>
      </c>
      <c r="B1373" s="1" t="e">
        <f>VLOOKUP(A1373,#REF!,3,FALSE)</f>
        <v>#REF!</v>
      </c>
      <c r="C1373" s="1" t="s">
        <v>1371</v>
      </c>
      <c r="D1373" t="s">
        <v>7272</v>
      </c>
      <c r="E1373">
        <v>2</v>
      </c>
      <c r="F1373" t="s">
        <v>11143</v>
      </c>
      <c r="G1373" s="6" t="s">
        <v>11143</v>
      </c>
      <c r="H1373" s="6" t="s">
        <v>11143</v>
      </c>
      <c r="I1373" s="6" t="s">
        <v>11144</v>
      </c>
      <c r="J1373" s="6" t="s">
        <v>11144</v>
      </c>
      <c r="K1373">
        <f t="shared" si="106"/>
        <v>1</v>
      </c>
      <c r="L1373">
        <f t="shared" si="107"/>
        <v>1</v>
      </c>
      <c r="M1373">
        <f t="shared" si="108"/>
        <v>1</v>
      </c>
      <c r="N1373">
        <f t="shared" si="109"/>
        <v>0</v>
      </c>
      <c r="O1373">
        <f t="shared" si="110"/>
        <v>0</v>
      </c>
    </row>
    <row r="1374" spans="1:15" ht="15" x14ac:dyDescent="0.25">
      <c r="A1374" s="4">
        <v>25</v>
      </c>
      <c r="B1374" s="1" t="e">
        <f>VLOOKUP(A1374,#REF!,3,FALSE)</f>
        <v>#REF!</v>
      </c>
      <c r="C1374" s="1" t="s">
        <v>1372</v>
      </c>
      <c r="D1374" t="s">
        <v>5744</v>
      </c>
      <c r="E1374">
        <v>0</v>
      </c>
      <c r="F1374" t="s">
        <v>11144</v>
      </c>
      <c r="G1374" s="6" t="s">
        <v>11143</v>
      </c>
      <c r="H1374" s="6" t="s">
        <v>11143</v>
      </c>
      <c r="I1374" s="6" t="s">
        <v>11144</v>
      </c>
      <c r="J1374" s="6" t="s">
        <v>11144</v>
      </c>
      <c r="K1374">
        <f t="shared" si="106"/>
        <v>0</v>
      </c>
      <c r="L1374">
        <f t="shared" si="107"/>
        <v>1</v>
      </c>
      <c r="M1374">
        <f t="shared" si="108"/>
        <v>1</v>
      </c>
      <c r="N1374">
        <f t="shared" si="109"/>
        <v>0</v>
      </c>
      <c r="O1374">
        <f t="shared" si="110"/>
        <v>0</v>
      </c>
    </row>
    <row r="1375" spans="1:15" ht="15" x14ac:dyDescent="0.25">
      <c r="A1375" s="4">
        <v>25</v>
      </c>
      <c r="B1375" s="1" t="e">
        <f>VLOOKUP(A1375,#REF!,3,FALSE)</f>
        <v>#REF!</v>
      </c>
      <c r="C1375" s="1" t="s">
        <v>1373</v>
      </c>
      <c r="D1375" t="s">
        <v>7992</v>
      </c>
      <c r="E1375">
        <v>1</v>
      </c>
      <c r="F1375" t="s">
        <v>11143</v>
      </c>
      <c r="G1375" s="6" t="s">
        <v>11143</v>
      </c>
      <c r="H1375" s="6" t="s">
        <v>11144</v>
      </c>
      <c r="I1375" s="6" t="s">
        <v>11145</v>
      </c>
      <c r="J1375" s="6" t="s">
        <v>11143</v>
      </c>
      <c r="K1375">
        <f t="shared" si="106"/>
        <v>1</v>
      </c>
      <c r="L1375">
        <f t="shared" si="107"/>
        <v>1</v>
      </c>
      <c r="M1375">
        <f t="shared" si="108"/>
        <v>0</v>
      </c>
      <c r="N1375">
        <f t="shared" si="109"/>
        <v>0</v>
      </c>
      <c r="O1375">
        <f t="shared" si="110"/>
        <v>1</v>
      </c>
    </row>
    <row r="1376" spans="1:15" ht="15" x14ac:dyDescent="0.25">
      <c r="A1376" s="4">
        <v>25</v>
      </c>
      <c r="B1376" s="1" t="e">
        <f>VLOOKUP(A1376,#REF!,3,FALSE)</f>
        <v>#REF!</v>
      </c>
      <c r="C1376" s="1" t="s">
        <v>1374</v>
      </c>
      <c r="D1376" t="s">
        <v>7993</v>
      </c>
      <c r="E1376">
        <v>1</v>
      </c>
      <c r="F1376" t="s">
        <v>11143</v>
      </c>
      <c r="G1376" s="6" t="s">
        <v>11143</v>
      </c>
      <c r="H1376" s="6" t="s">
        <v>11143</v>
      </c>
      <c r="I1376" s="6" t="s">
        <v>11144</v>
      </c>
      <c r="J1376" s="6" t="s">
        <v>11144</v>
      </c>
      <c r="K1376">
        <f t="shared" si="106"/>
        <v>1</v>
      </c>
      <c r="L1376">
        <f t="shared" si="107"/>
        <v>1</v>
      </c>
      <c r="M1376">
        <f t="shared" si="108"/>
        <v>1</v>
      </c>
      <c r="N1376">
        <f t="shared" si="109"/>
        <v>0</v>
      </c>
      <c r="O1376">
        <f t="shared" si="110"/>
        <v>0</v>
      </c>
    </row>
    <row r="1377" spans="1:15" ht="15" x14ac:dyDescent="0.25">
      <c r="A1377" s="4">
        <v>25</v>
      </c>
      <c r="B1377" s="1" t="e">
        <f>VLOOKUP(A1377,#REF!,3,FALSE)</f>
        <v>#REF!</v>
      </c>
      <c r="C1377" s="1" t="s">
        <v>1375</v>
      </c>
      <c r="D1377" t="s">
        <v>7273</v>
      </c>
      <c r="E1377">
        <v>2</v>
      </c>
      <c r="F1377" t="s">
        <v>11143</v>
      </c>
      <c r="G1377" s="6" t="s">
        <v>11143</v>
      </c>
      <c r="H1377" s="6" t="s">
        <v>11144</v>
      </c>
      <c r="I1377" s="6" t="s">
        <v>11145</v>
      </c>
      <c r="J1377" s="6" t="s">
        <v>11144</v>
      </c>
      <c r="K1377">
        <f t="shared" si="106"/>
        <v>1</v>
      </c>
      <c r="L1377">
        <f t="shared" si="107"/>
        <v>1</v>
      </c>
      <c r="M1377">
        <f t="shared" si="108"/>
        <v>0</v>
      </c>
      <c r="N1377">
        <f t="shared" si="109"/>
        <v>0</v>
      </c>
      <c r="O1377">
        <f t="shared" si="110"/>
        <v>0</v>
      </c>
    </row>
    <row r="1378" spans="1:15" ht="15" x14ac:dyDescent="0.25">
      <c r="A1378" s="4">
        <v>25</v>
      </c>
      <c r="B1378" s="1" t="e">
        <f>VLOOKUP(A1378,#REF!,3,FALSE)</f>
        <v>#REF!</v>
      </c>
      <c r="C1378" s="1" t="s">
        <v>1376</v>
      </c>
      <c r="D1378" t="s">
        <v>6010</v>
      </c>
      <c r="E1378">
        <v>3</v>
      </c>
      <c r="F1378" t="s">
        <v>11143</v>
      </c>
      <c r="G1378" s="6" t="s">
        <v>11143</v>
      </c>
      <c r="H1378" s="6" t="s">
        <v>11144</v>
      </c>
      <c r="I1378" s="6" t="s">
        <v>11145</v>
      </c>
      <c r="J1378" s="6" t="s">
        <v>11144</v>
      </c>
      <c r="K1378">
        <f t="shared" si="106"/>
        <v>1</v>
      </c>
      <c r="L1378">
        <f t="shared" si="107"/>
        <v>1</v>
      </c>
      <c r="M1378">
        <f t="shared" si="108"/>
        <v>0</v>
      </c>
      <c r="N1378">
        <f t="shared" si="109"/>
        <v>0</v>
      </c>
      <c r="O1378">
        <f t="shared" si="110"/>
        <v>0</v>
      </c>
    </row>
    <row r="1379" spans="1:15" ht="15" x14ac:dyDescent="0.25">
      <c r="A1379" s="4">
        <v>25</v>
      </c>
      <c r="B1379" s="1" t="e">
        <f>VLOOKUP(A1379,#REF!,3,FALSE)</f>
        <v>#REF!</v>
      </c>
      <c r="C1379" s="1" t="s">
        <v>1377</v>
      </c>
      <c r="D1379" t="s">
        <v>5713</v>
      </c>
      <c r="E1379">
        <v>3</v>
      </c>
      <c r="F1379" t="s">
        <v>11143</v>
      </c>
      <c r="G1379" s="6" t="s">
        <v>11143</v>
      </c>
      <c r="H1379" s="6" t="s">
        <v>11143</v>
      </c>
      <c r="I1379" s="6" t="s">
        <v>11143</v>
      </c>
      <c r="J1379" s="6" t="s">
        <v>11144</v>
      </c>
      <c r="K1379">
        <f t="shared" si="106"/>
        <v>1</v>
      </c>
      <c r="L1379">
        <f t="shared" si="107"/>
        <v>1</v>
      </c>
      <c r="M1379">
        <f t="shared" si="108"/>
        <v>1</v>
      </c>
      <c r="N1379">
        <f t="shared" si="109"/>
        <v>1</v>
      </c>
      <c r="O1379">
        <f t="shared" si="110"/>
        <v>0</v>
      </c>
    </row>
    <row r="1380" spans="1:15" ht="15" x14ac:dyDescent="0.25">
      <c r="A1380" s="4">
        <v>25</v>
      </c>
      <c r="B1380" s="1" t="e">
        <f>VLOOKUP(A1380,#REF!,3,FALSE)</f>
        <v>#REF!</v>
      </c>
      <c r="C1380" s="1" t="s">
        <v>1378</v>
      </c>
      <c r="D1380" t="s">
        <v>7994</v>
      </c>
      <c r="E1380">
        <v>1</v>
      </c>
      <c r="F1380" t="s">
        <v>11143</v>
      </c>
      <c r="G1380" s="6" t="s">
        <v>11143</v>
      </c>
      <c r="H1380" s="6" t="s">
        <v>11143</v>
      </c>
      <c r="I1380" s="6" t="s">
        <v>11143</v>
      </c>
      <c r="J1380" s="6" t="s">
        <v>11143</v>
      </c>
      <c r="K1380">
        <f t="shared" si="106"/>
        <v>1</v>
      </c>
      <c r="L1380">
        <f t="shared" si="107"/>
        <v>1</v>
      </c>
      <c r="M1380">
        <f t="shared" si="108"/>
        <v>1</v>
      </c>
      <c r="N1380">
        <f t="shared" si="109"/>
        <v>1</v>
      </c>
      <c r="O1380">
        <f t="shared" si="110"/>
        <v>1</v>
      </c>
    </row>
    <row r="1381" spans="1:15" ht="15" x14ac:dyDescent="0.25">
      <c r="A1381" s="4">
        <v>25</v>
      </c>
      <c r="B1381" s="1" t="e">
        <f>VLOOKUP(A1381,#REF!,3,FALSE)</f>
        <v>#REF!</v>
      </c>
      <c r="C1381" s="1" t="s">
        <v>1379</v>
      </c>
      <c r="D1381" t="s">
        <v>5856</v>
      </c>
      <c r="E1381">
        <v>1</v>
      </c>
      <c r="F1381" t="s">
        <v>11143</v>
      </c>
      <c r="G1381" s="6" t="s">
        <v>11143</v>
      </c>
      <c r="H1381" s="6" t="s">
        <v>11143</v>
      </c>
      <c r="I1381" s="6" t="s">
        <v>11144</v>
      </c>
      <c r="J1381" s="6" t="s">
        <v>11144</v>
      </c>
      <c r="K1381">
        <f t="shared" si="106"/>
        <v>1</v>
      </c>
      <c r="L1381">
        <f t="shared" si="107"/>
        <v>1</v>
      </c>
      <c r="M1381">
        <f t="shared" si="108"/>
        <v>1</v>
      </c>
      <c r="N1381">
        <f t="shared" si="109"/>
        <v>0</v>
      </c>
      <c r="O1381">
        <f t="shared" si="110"/>
        <v>0</v>
      </c>
    </row>
    <row r="1382" spans="1:15" ht="15" x14ac:dyDescent="0.25">
      <c r="A1382" s="4">
        <v>25</v>
      </c>
      <c r="B1382" s="1" t="e">
        <f>VLOOKUP(A1382,#REF!,3,FALSE)</f>
        <v>#REF!</v>
      </c>
      <c r="C1382" s="1" t="s">
        <v>1380</v>
      </c>
      <c r="D1382" t="s">
        <v>7274</v>
      </c>
      <c r="E1382">
        <v>2</v>
      </c>
      <c r="F1382" t="s">
        <v>11143</v>
      </c>
      <c r="G1382" s="6" t="s">
        <v>11144</v>
      </c>
      <c r="H1382" s="6" t="s">
        <v>11145</v>
      </c>
      <c r="I1382" s="6" t="s">
        <v>11145</v>
      </c>
      <c r="J1382" s="6" t="s">
        <v>11145</v>
      </c>
      <c r="K1382">
        <f t="shared" si="106"/>
        <v>1</v>
      </c>
      <c r="L1382">
        <f t="shared" si="107"/>
        <v>0</v>
      </c>
      <c r="M1382">
        <f t="shared" si="108"/>
        <v>0</v>
      </c>
      <c r="N1382">
        <f t="shared" si="109"/>
        <v>0</v>
      </c>
      <c r="O1382">
        <f t="shared" si="110"/>
        <v>0</v>
      </c>
    </row>
    <row r="1383" spans="1:15" ht="15" x14ac:dyDescent="0.25">
      <c r="A1383" s="4">
        <v>25</v>
      </c>
      <c r="B1383" s="1" t="e">
        <f>VLOOKUP(A1383,#REF!,3,FALSE)</f>
        <v>#REF!</v>
      </c>
      <c r="C1383" s="1" t="s">
        <v>1381</v>
      </c>
      <c r="D1383" t="s">
        <v>6295</v>
      </c>
      <c r="E1383">
        <v>5</v>
      </c>
      <c r="F1383" t="s">
        <v>11143</v>
      </c>
      <c r="G1383" s="6" t="s">
        <v>11143</v>
      </c>
      <c r="H1383" s="6" t="s">
        <v>11144</v>
      </c>
      <c r="I1383" s="6" t="s">
        <v>11145</v>
      </c>
      <c r="J1383" s="6" t="s">
        <v>11144</v>
      </c>
      <c r="K1383">
        <f t="shared" si="106"/>
        <v>1</v>
      </c>
      <c r="L1383">
        <f t="shared" si="107"/>
        <v>1</v>
      </c>
      <c r="M1383">
        <f t="shared" si="108"/>
        <v>0</v>
      </c>
      <c r="N1383">
        <f t="shared" si="109"/>
        <v>0</v>
      </c>
      <c r="O1383">
        <f t="shared" si="110"/>
        <v>0</v>
      </c>
    </row>
    <row r="1384" spans="1:15" ht="15" x14ac:dyDescent="0.25">
      <c r="A1384" s="4">
        <v>25</v>
      </c>
      <c r="B1384" s="1" t="e">
        <f>VLOOKUP(A1384,#REF!,3,FALSE)</f>
        <v>#REF!</v>
      </c>
      <c r="C1384" s="1" t="s">
        <v>1383</v>
      </c>
      <c r="D1384" t="s">
        <v>6850</v>
      </c>
      <c r="E1384">
        <v>3</v>
      </c>
      <c r="F1384" t="s">
        <v>11143</v>
      </c>
      <c r="G1384" s="6" t="s">
        <v>11143</v>
      </c>
      <c r="H1384" s="6" t="s">
        <v>11144</v>
      </c>
      <c r="I1384" s="6" t="s">
        <v>11145</v>
      </c>
      <c r="J1384" s="6" t="s">
        <v>11144</v>
      </c>
      <c r="K1384">
        <f t="shared" si="106"/>
        <v>1</v>
      </c>
      <c r="L1384">
        <f t="shared" si="107"/>
        <v>1</v>
      </c>
      <c r="M1384">
        <f t="shared" si="108"/>
        <v>0</v>
      </c>
      <c r="N1384">
        <f t="shared" si="109"/>
        <v>0</v>
      </c>
      <c r="O1384">
        <f t="shared" si="110"/>
        <v>0</v>
      </c>
    </row>
    <row r="1385" spans="1:15" ht="15" x14ac:dyDescent="0.25">
      <c r="A1385" s="4">
        <v>25</v>
      </c>
      <c r="B1385" s="1" t="e">
        <f>VLOOKUP(A1385,#REF!,3,FALSE)</f>
        <v>#REF!</v>
      </c>
      <c r="C1385" s="1" t="s">
        <v>1384</v>
      </c>
      <c r="D1385" t="s">
        <v>7275</v>
      </c>
      <c r="E1385">
        <v>2</v>
      </c>
      <c r="F1385" t="s">
        <v>11143</v>
      </c>
      <c r="G1385" s="6" t="s">
        <v>11143</v>
      </c>
      <c r="H1385" s="6" t="s">
        <v>11144</v>
      </c>
      <c r="I1385" s="6" t="s">
        <v>11145</v>
      </c>
      <c r="J1385" s="6" t="s">
        <v>11144</v>
      </c>
      <c r="K1385">
        <f t="shared" si="106"/>
        <v>1</v>
      </c>
      <c r="L1385">
        <f t="shared" si="107"/>
        <v>1</v>
      </c>
      <c r="M1385">
        <f t="shared" si="108"/>
        <v>0</v>
      </c>
      <c r="N1385">
        <f t="shared" si="109"/>
        <v>0</v>
      </c>
      <c r="O1385">
        <f t="shared" si="110"/>
        <v>0</v>
      </c>
    </row>
    <row r="1386" spans="1:15" ht="15" x14ac:dyDescent="0.25">
      <c r="A1386" s="4">
        <v>25</v>
      </c>
      <c r="B1386" s="1" t="e">
        <f>VLOOKUP(A1386,#REF!,3,FALSE)</f>
        <v>#REF!</v>
      </c>
      <c r="C1386" s="1" t="s">
        <v>1385</v>
      </c>
      <c r="D1386" t="s">
        <v>5704</v>
      </c>
      <c r="E1386">
        <v>2</v>
      </c>
      <c r="F1386" t="s">
        <v>11143</v>
      </c>
      <c r="G1386" s="6" t="s">
        <v>11144</v>
      </c>
      <c r="H1386" s="6" t="s">
        <v>11145</v>
      </c>
      <c r="I1386" s="6" t="s">
        <v>11145</v>
      </c>
      <c r="J1386" s="6" t="s">
        <v>11145</v>
      </c>
      <c r="K1386">
        <f t="shared" si="106"/>
        <v>1</v>
      </c>
      <c r="L1386">
        <f t="shared" si="107"/>
        <v>0</v>
      </c>
      <c r="M1386">
        <f t="shared" si="108"/>
        <v>0</v>
      </c>
      <c r="N1386">
        <f t="shared" si="109"/>
        <v>0</v>
      </c>
      <c r="O1386">
        <f t="shared" si="110"/>
        <v>0</v>
      </c>
    </row>
    <row r="1387" spans="1:15" ht="15" x14ac:dyDescent="0.25">
      <c r="A1387" s="4">
        <v>25</v>
      </c>
      <c r="B1387" s="1" t="e">
        <f>VLOOKUP(A1387,#REF!,3,FALSE)</f>
        <v>#REF!</v>
      </c>
      <c r="C1387" s="1" t="s">
        <v>1386</v>
      </c>
      <c r="D1387" t="s">
        <v>6117</v>
      </c>
      <c r="E1387">
        <v>0</v>
      </c>
      <c r="F1387" t="s">
        <v>11144</v>
      </c>
      <c r="G1387" s="6" t="s">
        <v>11143</v>
      </c>
      <c r="H1387" s="6" t="s">
        <v>11144</v>
      </c>
      <c r="I1387" s="6" t="s">
        <v>11145</v>
      </c>
      <c r="J1387" s="6" t="s">
        <v>11143</v>
      </c>
      <c r="K1387">
        <f t="shared" si="106"/>
        <v>0</v>
      </c>
      <c r="L1387">
        <f t="shared" si="107"/>
        <v>1</v>
      </c>
      <c r="M1387">
        <f t="shared" si="108"/>
        <v>0</v>
      </c>
      <c r="N1387">
        <f t="shared" si="109"/>
        <v>0</v>
      </c>
      <c r="O1387">
        <f t="shared" si="110"/>
        <v>1</v>
      </c>
    </row>
    <row r="1388" spans="1:15" ht="15" x14ac:dyDescent="0.25">
      <c r="A1388" s="4">
        <v>25</v>
      </c>
      <c r="B1388" s="1" t="e">
        <f>VLOOKUP(A1388,#REF!,3,FALSE)</f>
        <v>#REF!</v>
      </c>
      <c r="C1388" s="1" t="s">
        <v>1387</v>
      </c>
      <c r="D1388" t="s">
        <v>6550</v>
      </c>
      <c r="E1388">
        <v>4</v>
      </c>
      <c r="F1388" t="s">
        <v>11143</v>
      </c>
      <c r="G1388" s="6" t="s">
        <v>11143</v>
      </c>
      <c r="H1388" s="6" t="s">
        <v>11144</v>
      </c>
      <c r="I1388" s="6" t="s">
        <v>11145</v>
      </c>
      <c r="J1388" s="6" t="s">
        <v>11144</v>
      </c>
      <c r="K1388">
        <f t="shared" si="106"/>
        <v>1</v>
      </c>
      <c r="L1388">
        <f t="shared" si="107"/>
        <v>1</v>
      </c>
      <c r="M1388">
        <f t="shared" si="108"/>
        <v>0</v>
      </c>
      <c r="N1388">
        <f t="shared" si="109"/>
        <v>0</v>
      </c>
      <c r="O1388">
        <f t="shared" si="110"/>
        <v>0</v>
      </c>
    </row>
    <row r="1389" spans="1:15" ht="15" x14ac:dyDescent="0.25">
      <c r="A1389" s="4">
        <v>25</v>
      </c>
      <c r="B1389" s="1" t="e">
        <f>VLOOKUP(A1389,#REF!,3,FALSE)</f>
        <v>#REF!</v>
      </c>
      <c r="C1389" s="1" t="s">
        <v>1388</v>
      </c>
      <c r="D1389" t="s">
        <v>6296</v>
      </c>
      <c r="E1389">
        <v>5</v>
      </c>
      <c r="F1389" t="s">
        <v>11143</v>
      </c>
      <c r="G1389" s="6" t="s">
        <v>11143</v>
      </c>
      <c r="H1389" s="6" t="s">
        <v>11143</v>
      </c>
      <c r="I1389" s="6" t="s">
        <v>11144</v>
      </c>
      <c r="J1389" s="6" t="s">
        <v>11144</v>
      </c>
      <c r="K1389">
        <f t="shared" si="106"/>
        <v>1</v>
      </c>
      <c r="L1389">
        <f t="shared" si="107"/>
        <v>1</v>
      </c>
      <c r="M1389">
        <f t="shared" si="108"/>
        <v>1</v>
      </c>
      <c r="N1389">
        <f t="shared" si="109"/>
        <v>0</v>
      </c>
      <c r="O1389">
        <f t="shared" si="110"/>
        <v>0</v>
      </c>
    </row>
    <row r="1390" spans="1:15" ht="15" x14ac:dyDescent="0.25">
      <c r="A1390" s="4">
        <v>25</v>
      </c>
      <c r="B1390" s="1" t="e">
        <f>VLOOKUP(A1390,#REF!,3,FALSE)</f>
        <v>#REF!</v>
      </c>
      <c r="C1390" s="1" t="s">
        <v>1389</v>
      </c>
      <c r="D1390" t="s">
        <v>6851</v>
      </c>
      <c r="E1390">
        <v>3</v>
      </c>
      <c r="F1390" t="s">
        <v>11143</v>
      </c>
      <c r="G1390" s="6" t="s">
        <v>11143</v>
      </c>
      <c r="H1390" s="6" t="s">
        <v>11143</v>
      </c>
      <c r="I1390" s="6" t="s">
        <v>11143</v>
      </c>
      <c r="J1390" s="6" t="s">
        <v>11143</v>
      </c>
      <c r="K1390">
        <f t="shared" si="106"/>
        <v>1</v>
      </c>
      <c r="L1390">
        <f t="shared" si="107"/>
        <v>1</v>
      </c>
      <c r="M1390">
        <f t="shared" si="108"/>
        <v>1</v>
      </c>
      <c r="N1390">
        <f t="shared" si="109"/>
        <v>1</v>
      </c>
      <c r="O1390">
        <f t="shared" si="110"/>
        <v>1</v>
      </c>
    </row>
    <row r="1391" spans="1:15" ht="15" x14ac:dyDescent="0.25">
      <c r="A1391" s="4">
        <v>25</v>
      </c>
      <c r="B1391" s="1" t="e">
        <f>VLOOKUP(A1391,#REF!,3,FALSE)</f>
        <v>#REF!</v>
      </c>
      <c r="C1391" s="1" t="s">
        <v>1390</v>
      </c>
      <c r="D1391" t="s">
        <v>6297</v>
      </c>
      <c r="E1391">
        <v>5</v>
      </c>
      <c r="F1391" t="s">
        <v>11143</v>
      </c>
      <c r="G1391" s="6" t="s">
        <v>11143</v>
      </c>
      <c r="H1391" s="6" t="s">
        <v>11143</v>
      </c>
      <c r="I1391" s="6" t="s">
        <v>11144</v>
      </c>
      <c r="J1391" s="6" t="s">
        <v>11144</v>
      </c>
      <c r="K1391">
        <f t="shared" si="106"/>
        <v>1</v>
      </c>
      <c r="L1391">
        <f t="shared" si="107"/>
        <v>1</v>
      </c>
      <c r="M1391">
        <f t="shared" si="108"/>
        <v>1</v>
      </c>
      <c r="N1391">
        <f t="shared" si="109"/>
        <v>0</v>
      </c>
      <c r="O1391">
        <f t="shared" si="110"/>
        <v>0</v>
      </c>
    </row>
    <row r="1392" spans="1:15" ht="15" x14ac:dyDescent="0.25">
      <c r="A1392" s="4">
        <v>25</v>
      </c>
      <c r="B1392" s="1" t="e">
        <f>VLOOKUP(A1392,#REF!,3,FALSE)</f>
        <v>#REF!</v>
      </c>
      <c r="C1392" s="1" t="s">
        <v>1391</v>
      </c>
      <c r="D1392" t="s">
        <v>6852</v>
      </c>
      <c r="E1392">
        <v>3</v>
      </c>
      <c r="F1392" t="s">
        <v>11143</v>
      </c>
      <c r="G1392" s="6" t="s">
        <v>11143</v>
      </c>
      <c r="H1392" s="6" t="s">
        <v>11143</v>
      </c>
      <c r="I1392" s="6" t="s">
        <v>11143</v>
      </c>
      <c r="J1392" s="6" t="s">
        <v>11144</v>
      </c>
      <c r="K1392">
        <f t="shared" si="106"/>
        <v>1</v>
      </c>
      <c r="L1392">
        <f t="shared" si="107"/>
        <v>1</v>
      </c>
      <c r="M1392">
        <f t="shared" si="108"/>
        <v>1</v>
      </c>
      <c r="N1392">
        <f t="shared" si="109"/>
        <v>1</v>
      </c>
      <c r="O1392">
        <f t="shared" si="110"/>
        <v>0</v>
      </c>
    </row>
    <row r="1393" spans="1:15" ht="15" x14ac:dyDescent="0.25">
      <c r="A1393" s="4">
        <v>25</v>
      </c>
      <c r="B1393" s="1" t="e">
        <f>VLOOKUP(A1393,#REF!,3,FALSE)</f>
        <v>#REF!</v>
      </c>
      <c r="C1393" s="1" t="s">
        <v>1392</v>
      </c>
      <c r="D1393" t="s">
        <v>7276</v>
      </c>
      <c r="E1393">
        <v>2</v>
      </c>
      <c r="F1393" t="s">
        <v>11143</v>
      </c>
      <c r="G1393" s="6" t="s">
        <v>11143</v>
      </c>
      <c r="H1393" s="6" t="s">
        <v>11143</v>
      </c>
      <c r="I1393" s="6" t="s">
        <v>11144</v>
      </c>
      <c r="J1393" s="6" t="s">
        <v>11144</v>
      </c>
      <c r="K1393">
        <f t="shared" si="106"/>
        <v>1</v>
      </c>
      <c r="L1393">
        <f t="shared" si="107"/>
        <v>1</v>
      </c>
      <c r="M1393">
        <f t="shared" si="108"/>
        <v>1</v>
      </c>
      <c r="N1393">
        <f t="shared" si="109"/>
        <v>0</v>
      </c>
      <c r="O1393">
        <f t="shared" si="110"/>
        <v>0</v>
      </c>
    </row>
    <row r="1394" spans="1:15" ht="15" x14ac:dyDescent="0.25">
      <c r="A1394" s="4">
        <v>25</v>
      </c>
      <c r="B1394" s="1" t="e">
        <f>VLOOKUP(A1394,#REF!,3,FALSE)</f>
        <v>#REF!</v>
      </c>
      <c r="C1394" s="1" t="s">
        <v>1393</v>
      </c>
      <c r="D1394" t="s">
        <v>5931</v>
      </c>
      <c r="E1394">
        <v>0</v>
      </c>
      <c r="F1394" t="s">
        <v>11144</v>
      </c>
      <c r="G1394" s="6" t="s">
        <v>11143</v>
      </c>
      <c r="H1394" s="6" t="s">
        <v>11143</v>
      </c>
      <c r="I1394" s="6" t="s">
        <v>11144</v>
      </c>
      <c r="J1394" s="6" t="s">
        <v>11144</v>
      </c>
      <c r="K1394">
        <f t="shared" si="106"/>
        <v>0</v>
      </c>
      <c r="L1394">
        <f t="shared" si="107"/>
        <v>1</v>
      </c>
      <c r="M1394">
        <f t="shared" si="108"/>
        <v>1</v>
      </c>
      <c r="N1394">
        <f t="shared" si="109"/>
        <v>0</v>
      </c>
      <c r="O1394">
        <f t="shared" si="110"/>
        <v>0</v>
      </c>
    </row>
    <row r="1395" spans="1:15" ht="15" x14ac:dyDescent="0.25">
      <c r="A1395" s="4">
        <v>25</v>
      </c>
      <c r="B1395" s="1" t="e">
        <f>VLOOKUP(A1395,#REF!,3,FALSE)</f>
        <v>#REF!</v>
      </c>
      <c r="C1395" s="1" t="s">
        <v>1394</v>
      </c>
      <c r="D1395" t="s">
        <v>6298</v>
      </c>
      <c r="E1395">
        <v>5</v>
      </c>
      <c r="F1395" t="s">
        <v>11143</v>
      </c>
      <c r="G1395" s="6" t="s">
        <v>11143</v>
      </c>
      <c r="H1395" s="6" t="s">
        <v>11144</v>
      </c>
      <c r="I1395" s="6" t="s">
        <v>11145</v>
      </c>
      <c r="J1395" s="6" t="s">
        <v>11144</v>
      </c>
      <c r="K1395">
        <f t="shared" si="106"/>
        <v>1</v>
      </c>
      <c r="L1395">
        <f t="shared" si="107"/>
        <v>1</v>
      </c>
      <c r="M1395">
        <f t="shared" si="108"/>
        <v>0</v>
      </c>
      <c r="N1395">
        <f t="shared" si="109"/>
        <v>0</v>
      </c>
      <c r="O1395">
        <f t="shared" si="110"/>
        <v>0</v>
      </c>
    </row>
    <row r="1396" spans="1:15" ht="15" x14ac:dyDescent="0.25">
      <c r="A1396" s="4">
        <v>25</v>
      </c>
      <c r="B1396" s="1" t="e">
        <f>VLOOKUP(A1396,#REF!,3,FALSE)</f>
        <v>#REF!</v>
      </c>
      <c r="C1396" s="1" t="s">
        <v>1395</v>
      </c>
      <c r="D1396" t="s">
        <v>5932</v>
      </c>
      <c r="E1396">
        <v>3</v>
      </c>
      <c r="F1396" t="s">
        <v>11143</v>
      </c>
      <c r="G1396" s="6" t="s">
        <v>11143</v>
      </c>
      <c r="H1396" s="6" t="s">
        <v>11143</v>
      </c>
      <c r="I1396" s="6" t="s">
        <v>11144</v>
      </c>
      <c r="J1396" s="6" t="s">
        <v>11144</v>
      </c>
      <c r="K1396">
        <f t="shared" si="106"/>
        <v>1</v>
      </c>
      <c r="L1396">
        <f t="shared" si="107"/>
        <v>1</v>
      </c>
      <c r="M1396">
        <f t="shared" si="108"/>
        <v>1</v>
      </c>
      <c r="N1396">
        <f t="shared" si="109"/>
        <v>0</v>
      </c>
      <c r="O1396">
        <f t="shared" si="110"/>
        <v>0</v>
      </c>
    </row>
    <row r="1397" spans="1:15" ht="15" x14ac:dyDescent="0.25">
      <c r="A1397" s="4">
        <v>25</v>
      </c>
      <c r="B1397" s="1" t="e">
        <f>VLOOKUP(A1397,#REF!,3,FALSE)</f>
        <v>#REF!</v>
      </c>
      <c r="C1397" s="1" t="s">
        <v>1396</v>
      </c>
      <c r="D1397" t="s">
        <v>6853</v>
      </c>
      <c r="E1397">
        <v>3</v>
      </c>
      <c r="F1397" t="s">
        <v>11143</v>
      </c>
      <c r="G1397" s="6" t="s">
        <v>11144</v>
      </c>
      <c r="H1397" s="6" t="s">
        <v>11145</v>
      </c>
      <c r="I1397" s="6" t="s">
        <v>11145</v>
      </c>
      <c r="J1397" s="6" t="s">
        <v>11145</v>
      </c>
      <c r="K1397">
        <f t="shared" si="106"/>
        <v>1</v>
      </c>
      <c r="L1397">
        <f t="shared" si="107"/>
        <v>0</v>
      </c>
      <c r="M1397">
        <f t="shared" si="108"/>
        <v>0</v>
      </c>
      <c r="N1397">
        <f t="shared" si="109"/>
        <v>0</v>
      </c>
      <c r="O1397">
        <f t="shared" si="110"/>
        <v>0</v>
      </c>
    </row>
    <row r="1398" spans="1:15" ht="15" x14ac:dyDescent="0.25">
      <c r="A1398" s="4">
        <v>25</v>
      </c>
      <c r="B1398" s="1" t="e">
        <f>VLOOKUP(A1398,#REF!,3,FALSE)</f>
        <v>#REF!</v>
      </c>
      <c r="C1398" s="1" t="s">
        <v>1397</v>
      </c>
      <c r="D1398" t="s">
        <v>5807</v>
      </c>
      <c r="E1398">
        <v>5</v>
      </c>
      <c r="F1398" t="s">
        <v>11143</v>
      </c>
      <c r="G1398" s="6" t="s">
        <v>11143</v>
      </c>
      <c r="H1398" s="6" t="s">
        <v>11143</v>
      </c>
      <c r="I1398" s="6" t="s">
        <v>11144</v>
      </c>
      <c r="J1398" s="6" t="s">
        <v>11144</v>
      </c>
      <c r="K1398">
        <f t="shared" si="106"/>
        <v>1</v>
      </c>
      <c r="L1398">
        <f t="shared" si="107"/>
        <v>1</v>
      </c>
      <c r="M1398">
        <f t="shared" si="108"/>
        <v>1</v>
      </c>
      <c r="N1398">
        <f t="shared" si="109"/>
        <v>0</v>
      </c>
      <c r="O1398">
        <f t="shared" si="110"/>
        <v>0</v>
      </c>
    </row>
    <row r="1399" spans="1:15" ht="15" x14ac:dyDescent="0.25">
      <c r="A1399" s="4">
        <v>25</v>
      </c>
      <c r="B1399" s="1" t="e">
        <f>VLOOKUP(A1399,#REF!,3,FALSE)</f>
        <v>#REF!</v>
      </c>
      <c r="C1399" s="1" t="s">
        <v>1398</v>
      </c>
      <c r="D1399" t="s">
        <v>6551</v>
      </c>
      <c r="E1399">
        <v>4</v>
      </c>
      <c r="F1399" t="s">
        <v>11143</v>
      </c>
      <c r="G1399" s="6" t="s">
        <v>11144</v>
      </c>
      <c r="H1399" s="6" t="s">
        <v>11145</v>
      </c>
      <c r="I1399" s="6" t="s">
        <v>11145</v>
      </c>
      <c r="J1399" s="6" t="s">
        <v>11145</v>
      </c>
      <c r="K1399">
        <f t="shared" si="106"/>
        <v>1</v>
      </c>
      <c r="L1399">
        <f t="shared" si="107"/>
        <v>0</v>
      </c>
      <c r="M1399">
        <f t="shared" si="108"/>
        <v>0</v>
      </c>
      <c r="N1399">
        <f t="shared" si="109"/>
        <v>0</v>
      </c>
      <c r="O1399">
        <f t="shared" si="110"/>
        <v>0</v>
      </c>
    </row>
    <row r="1400" spans="1:15" ht="15" x14ac:dyDescent="0.25">
      <c r="A1400" s="4">
        <v>25</v>
      </c>
      <c r="B1400" s="1" t="e">
        <f>VLOOKUP(A1400,#REF!,3,FALSE)</f>
        <v>#REF!</v>
      </c>
      <c r="C1400" s="1" t="s">
        <v>1399</v>
      </c>
      <c r="D1400" t="s">
        <v>6118</v>
      </c>
      <c r="E1400">
        <v>0</v>
      </c>
      <c r="F1400" t="s">
        <v>11144</v>
      </c>
      <c r="G1400" s="6" t="s">
        <v>11143</v>
      </c>
      <c r="H1400" s="6" t="s">
        <v>11143</v>
      </c>
      <c r="I1400" s="6" t="s">
        <v>11143</v>
      </c>
      <c r="J1400" s="6" t="s">
        <v>11144</v>
      </c>
      <c r="K1400">
        <f t="shared" si="106"/>
        <v>0</v>
      </c>
      <c r="L1400">
        <f t="shared" si="107"/>
        <v>1</v>
      </c>
      <c r="M1400">
        <f t="shared" si="108"/>
        <v>1</v>
      </c>
      <c r="N1400">
        <f t="shared" si="109"/>
        <v>1</v>
      </c>
      <c r="O1400">
        <f t="shared" si="110"/>
        <v>0</v>
      </c>
    </row>
    <row r="1401" spans="1:15" ht="15" x14ac:dyDescent="0.25">
      <c r="A1401" s="4">
        <v>25</v>
      </c>
      <c r="B1401" s="1" t="e">
        <f>VLOOKUP(A1401,#REF!,3,FALSE)</f>
        <v>#REF!</v>
      </c>
      <c r="C1401" s="1" t="s">
        <v>1382</v>
      </c>
      <c r="D1401" t="s">
        <v>6549</v>
      </c>
      <c r="E1401">
        <v>4</v>
      </c>
      <c r="F1401" t="s">
        <v>11143</v>
      </c>
      <c r="G1401" s="6" t="s">
        <v>11143</v>
      </c>
      <c r="H1401" s="6" t="s">
        <v>11144</v>
      </c>
      <c r="I1401" s="6" t="s">
        <v>11145</v>
      </c>
      <c r="J1401" s="6" t="s">
        <v>11144</v>
      </c>
      <c r="K1401">
        <f t="shared" si="106"/>
        <v>1</v>
      </c>
      <c r="L1401">
        <f t="shared" si="107"/>
        <v>1</v>
      </c>
      <c r="M1401">
        <f t="shared" si="108"/>
        <v>0</v>
      </c>
      <c r="N1401">
        <f t="shared" si="109"/>
        <v>0</v>
      </c>
      <c r="O1401">
        <f t="shared" si="110"/>
        <v>0</v>
      </c>
    </row>
    <row r="1402" spans="1:15" ht="15" x14ac:dyDescent="0.25">
      <c r="A1402" s="4">
        <v>25</v>
      </c>
      <c r="B1402" s="1" t="e">
        <f>VLOOKUP(A1402,#REF!,3,FALSE)</f>
        <v>#REF!</v>
      </c>
      <c r="C1402" s="1" t="s">
        <v>1400</v>
      </c>
      <c r="D1402" t="s">
        <v>5752</v>
      </c>
      <c r="E1402">
        <v>1</v>
      </c>
      <c r="F1402" t="s">
        <v>11143</v>
      </c>
      <c r="G1402" s="6" t="s">
        <v>11143</v>
      </c>
      <c r="H1402" s="6" t="s">
        <v>11143</v>
      </c>
      <c r="I1402" s="6" t="s">
        <v>11144</v>
      </c>
      <c r="J1402" s="6" t="s">
        <v>11144</v>
      </c>
      <c r="K1402">
        <f t="shared" si="106"/>
        <v>1</v>
      </c>
      <c r="L1402">
        <f t="shared" si="107"/>
        <v>1</v>
      </c>
      <c r="M1402">
        <f t="shared" si="108"/>
        <v>1</v>
      </c>
      <c r="N1402">
        <f t="shared" si="109"/>
        <v>0</v>
      </c>
      <c r="O1402">
        <f t="shared" si="110"/>
        <v>0</v>
      </c>
    </row>
    <row r="1403" spans="1:15" ht="15" x14ac:dyDescent="0.25">
      <c r="A1403" s="4">
        <v>25</v>
      </c>
      <c r="B1403" s="1" t="e">
        <f>VLOOKUP(A1403,#REF!,3,FALSE)</f>
        <v>#REF!</v>
      </c>
      <c r="C1403" s="1" t="s">
        <v>1401</v>
      </c>
      <c r="D1403" t="s">
        <v>7277</v>
      </c>
      <c r="E1403">
        <v>2</v>
      </c>
      <c r="F1403" t="s">
        <v>11143</v>
      </c>
      <c r="G1403" s="6" t="s">
        <v>11143</v>
      </c>
      <c r="H1403" s="6" t="s">
        <v>11143</v>
      </c>
      <c r="I1403" s="6" t="s">
        <v>11144</v>
      </c>
      <c r="J1403" s="6" t="s">
        <v>11143</v>
      </c>
      <c r="K1403">
        <f t="shared" si="106"/>
        <v>1</v>
      </c>
      <c r="L1403">
        <f t="shared" si="107"/>
        <v>1</v>
      </c>
      <c r="M1403">
        <f t="shared" si="108"/>
        <v>1</v>
      </c>
      <c r="N1403">
        <f t="shared" si="109"/>
        <v>0</v>
      </c>
      <c r="O1403">
        <f t="shared" si="110"/>
        <v>1</v>
      </c>
    </row>
    <row r="1404" spans="1:15" ht="15" x14ac:dyDescent="0.25">
      <c r="A1404" s="4">
        <v>25</v>
      </c>
      <c r="B1404" s="1" t="e">
        <f>VLOOKUP(A1404,#REF!,3,FALSE)</f>
        <v>#REF!</v>
      </c>
      <c r="C1404" s="1" t="s">
        <v>1402</v>
      </c>
      <c r="D1404" t="s">
        <v>6854</v>
      </c>
      <c r="E1404">
        <v>3</v>
      </c>
      <c r="F1404" t="s">
        <v>11143</v>
      </c>
      <c r="G1404" s="6" t="s">
        <v>11144</v>
      </c>
      <c r="H1404" s="6" t="s">
        <v>11145</v>
      </c>
      <c r="I1404" s="6" t="s">
        <v>11145</v>
      </c>
      <c r="J1404" s="6" t="s">
        <v>11145</v>
      </c>
      <c r="K1404">
        <f t="shared" si="106"/>
        <v>1</v>
      </c>
      <c r="L1404">
        <f t="shared" si="107"/>
        <v>0</v>
      </c>
      <c r="M1404">
        <f t="shared" si="108"/>
        <v>0</v>
      </c>
      <c r="N1404">
        <f t="shared" si="109"/>
        <v>0</v>
      </c>
      <c r="O1404">
        <f t="shared" si="110"/>
        <v>0</v>
      </c>
    </row>
    <row r="1405" spans="1:15" ht="15" x14ac:dyDescent="0.25">
      <c r="A1405" s="4">
        <v>25</v>
      </c>
      <c r="B1405" s="1" t="e">
        <f>VLOOKUP(A1405,#REF!,3,FALSE)</f>
        <v>#REF!</v>
      </c>
      <c r="C1405" s="1" t="s">
        <v>1403</v>
      </c>
      <c r="D1405" t="s">
        <v>7995</v>
      </c>
      <c r="E1405">
        <v>1</v>
      </c>
      <c r="F1405" t="s">
        <v>11143</v>
      </c>
      <c r="G1405" s="6" t="s">
        <v>11143</v>
      </c>
      <c r="H1405" s="6" t="s">
        <v>11143</v>
      </c>
      <c r="I1405" s="6" t="s">
        <v>11144</v>
      </c>
      <c r="J1405" s="6" t="s">
        <v>11144</v>
      </c>
      <c r="K1405">
        <f t="shared" si="106"/>
        <v>1</v>
      </c>
      <c r="L1405">
        <f t="shared" si="107"/>
        <v>1</v>
      </c>
      <c r="M1405">
        <f t="shared" si="108"/>
        <v>1</v>
      </c>
      <c r="N1405">
        <f t="shared" si="109"/>
        <v>0</v>
      </c>
      <c r="O1405">
        <f t="shared" si="110"/>
        <v>0</v>
      </c>
    </row>
    <row r="1406" spans="1:15" ht="15" x14ac:dyDescent="0.25">
      <c r="A1406" s="4">
        <v>25</v>
      </c>
      <c r="B1406" s="1" t="e">
        <f>VLOOKUP(A1406,#REF!,3,FALSE)</f>
        <v>#REF!</v>
      </c>
      <c r="C1406" s="1" t="s">
        <v>1404</v>
      </c>
      <c r="D1406" t="s">
        <v>7278</v>
      </c>
      <c r="E1406">
        <v>2</v>
      </c>
      <c r="F1406" t="s">
        <v>11143</v>
      </c>
      <c r="G1406" s="6" t="s">
        <v>11143</v>
      </c>
      <c r="H1406" s="6" t="s">
        <v>11143</v>
      </c>
      <c r="I1406" s="6" t="s">
        <v>11143</v>
      </c>
      <c r="J1406" s="6" t="s">
        <v>11143</v>
      </c>
      <c r="K1406">
        <f t="shared" si="106"/>
        <v>1</v>
      </c>
      <c r="L1406">
        <f t="shared" si="107"/>
        <v>1</v>
      </c>
      <c r="M1406">
        <f t="shared" si="108"/>
        <v>1</v>
      </c>
      <c r="N1406">
        <f t="shared" si="109"/>
        <v>1</v>
      </c>
      <c r="O1406">
        <f t="shared" si="110"/>
        <v>1</v>
      </c>
    </row>
    <row r="1407" spans="1:15" ht="15" x14ac:dyDescent="0.25">
      <c r="A1407" s="4">
        <v>25</v>
      </c>
      <c r="B1407" s="1" t="e">
        <f>VLOOKUP(A1407,#REF!,3,FALSE)</f>
        <v>#REF!</v>
      </c>
      <c r="C1407" s="1" t="s">
        <v>1405</v>
      </c>
      <c r="D1407" t="s">
        <v>6552</v>
      </c>
      <c r="E1407">
        <v>4</v>
      </c>
      <c r="F1407" t="s">
        <v>11143</v>
      </c>
      <c r="G1407" s="6" t="s">
        <v>11143</v>
      </c>
      <c r="H1407" s="6" t="s">
        <v>11144</v>
      </c>
      <c r="I1407" s="6" t="s">
        <v>11145</v>
      </c>
      <c r="J1407" s="6" t="s">
        <v>11144</v>
      </c>
      <c r="K1407">
        <f t="shared" si="106"/>
        <v>1</v>
      </c>
      <c r="L1407">
        <f t="shared" si="107"/>
        <v>1</v>
      </c>
      <c r="M1407">
        <f t="shared" si="108"/>
        <v>0</v>
      </c>
      <c r="N1407">
        <f t="shared" si="109"/>
        <v>0</v>
      </c>
      <c r="O1407">
        <f t="shared" si="110"/>
        <v>0</v>
      </c>
    </row>
    <row r="1408" spans="1:15" ht="15" x14ac:dyDescent="0.25">
      <c r="A1408" s="4">
        <v>25</v>
      </c>
      <c r="B1408" s="1" t="e">
        <f>VLOOKUP(A1408,#REF!,3,FALSE)</f>
        <v>#REF!</v>
      </c>
      <c r="C1408" s="1" t="s">
        <v>1406</v>
      </c>
      <c r="D1408" t="s">
        <v>7279</v>
      </c>
      <c r="E1408">
        <v>2</v>
      </c>
      <c r="F1408" t="s">
        <v>11143</v>
      </c>
      <c r="G1408" s="6" t="s">
        <v>11144</v>
      </c>
      <c r="H1408" s="6" t="s">
        <v>11145</v>
      </c>
      <c r="I1408" s="6" t="s">
        <v>11145</v>
      </c>
      <c r="J1408" s="6" t="s">
        <v>11145</v>
      </c>
      <c r="K1408">
        <f t="shared" si="106"/>
        <v>1</v>
      </c>
      <c r="L1408">
        <f t="shared" si="107"/>
        <v>0</v>
      </c>
      <c r="M1408">
        <f t="shared" si="108"/>
        <v>0</v>
      </c>
      <c r="N1408">
        <f t="shared" si="109"/>
        <v>0</v>
      </c>
      <c r="O1408">
        <f t="shared" si="110"/>
        <v>0</v>
      </c>
    </row>
    <row r="1409" spans="1:15" ht="15" x14ac:dyDescent="0.25">
      <c r="A1409" s="4">
        <v>25</v>
      </c>
      <c r="B1409" s="1" t="e">
        <f>VLOOKUP(A1409,#REF!,3,FALSE)</f>
        <v>#REF!</v>
      </c>
      <c r="C1409" s="1" t="s">
        <v>1407</v>
      </c>
      <c r="D1409" t="s">
        <v>6299</v>
      </c>
      <c r="E1409">
        <v>5</v>
      </c>
      <c r="F1409" t="s">
        <v>11143</v>
      </c>
      <c r="G1409" s="6" t="s">
        <v>11143</v>
      </c>
      <c r="H1409" s="6" t="s">
        <v>11143</v>
      </c>
      <c r="I1409" s="6" t="s">
        <v>11144</v>
      </c>
      <c r="J1409" s="6" t="s">
        <v>11144</v>
      </c>
      <c r="K1409">
        <f t="shared" si="106"/>
        <v>1</v>
      </c>
      <c r="L1409">
        <f t="shared" si="107"/>
        <v>1</v>
      </c>
      <c r="M1409">
        <f t="shared" si="108"/>
        <v>1</v>
      </c>
      <c r="N1409">
        <f t="shared" si="109"/>
        <v>0</v>
      </c>
      <c r="O1409">
        <f t="shared" si="110"/>
        <v>0</v>
      </c>
    </row>
    <row r="1410" spans="1:15" ht="15" x14ac:dyDescent="0.25">
      <c r="A1410" s="4">
        <v>25</v>
      </c>
      <c r="B1410" s="1" t="e">
        <f>VLOOKUP(A1410,#REF!,3,FALSE)</f>
        <v>#REF!</v>
      </c>
      <c r="C1410" s="1" t="s">
        <v>1408</v>
      </c>
      <c r="D1410" t="s">
        <v>5642</v>
      </c>
      <c r="E1410">
        <v>0</v>
      </c>
      <c r="F1410" t="s">
        <v>11144</v>
      </c>
      <c r="G1410" s="6" t="s">
        <v>11143</v>
      </c>
      <c r="H1410" s="6" t="s">
        <v>11143</v>
      </c>
      <c r="I1410" s="6" t="s">
        <v>11143</v>
      </c>
      <c r="J1410" s="6" t="s">
        <v>11144</v>
      </c>
      <c r="K1410">
        <f t="shared" si="106"/>
        <v>0</v>
      </c>
      <c r="L1410">
        <f t="shared" si="107"/>
        <v>1</v>
      </c>
      <c r="M1410">
        <f t="shared" si="108"/>
        <v>1</v>
      </c>
      <c r="N1410">
        <f t="shared" si="109"/>
        <v>1</v>
      </c>
      <c r="O1410">
        <f t="shared" si="110"/>
        <v>0</v>
      </c>
    </row>
    <row r="1411" spans="1:15" ht="15" x14ac:dyDescent="0.25">
      <c r="A1411" s="4">
        <v>25</v>
      </c>
      <c r="B1411" s="1" t="e">
        <f>VLOOKUP(A1411,#REF!,3,FALSE)</f>
        <v>#REF!</v>
      </c>
      <c r="C1411" s="1" t="s">
        <v>1409</v>
      </c>
      <c r="D1411" t="s">
        <v>5588</v>
      </c>
      <c r="E1411">
        <v>0</v>
      </c>
      <c r="F1411" t="s">
        <v>11144</v>
      </c>
      <c r="G1411" s="6" t="s">
        <v>11143</v>
      </c>
      <c r="H1411" s="6" t="s">
        <v>11143</v>
      </c>
      <c r="I1411" s="6" t="s">
        <v>11143</v>
      </c>
      <c r="J1411" s="6" t="s">
        <v>11144</v>
      </c>
      <c r="K1411">
        <f t="shared" ref="K1411:K1474" si="111">IF(F1411="Sim",1,0)</f>
        <v>0</v>
      </c>
      <c r="L1411">
        <f t="shared" ref="L1411:L1474" si="112">IF(G1411="Sim",1,0)</f>
        <v>1</v>
      </c>
      <c r="M1411">
        <f t="shared" ref="M1411:M1474" si="113">IF(H1411="Sim",1,0)</f>
        <v>1</v>
      </c>
      <c r="N1411">
        <f t="shared" ref="N1411:N1474" si="114">IF(I1411="Sim",1,0)</f>
        <v>1</v>
      </c>
      <c r="O1411">
        <f t="shared" ref="O1411:O1474" si="115">IF(J1411="Sim",1,0)</f>
        <v>0</v>
      </c>
    </row>
    <row r="1412" spans="1:15" ht="15" x14ac:dyDescent="0.25">
      <c r="A1412" s="4">
        <v>25</v>
      </c>
      <c r="B1412" s="1" t="e">
        <f>VLOOKUP(A1412,#REF!,3,FALSE)</f>
        <v>#REF!</v>
      </c>
      <c r="C1412" s="1" t="s">
        <v>1410</v>
      </c>
      <c r="D1412" t="s">
        <v>5808</v>
      </c>
      <c r="E1412">
        <v>0</v>
      </c>
      <c r="F1412" t="s">
        <v>11144</v>
      </c>
      <c r="G1412" s="6" t="s">
        <v>11143</v>
      </c>
      <c r="H1412" s="6" t="s">
        <v>11144</v>
      </c>
      <c r="I1412" s="6" t="s">
        <v>11145</v>
      </c>
      <c r="J1412" s="6" t="s">
        <v>11144</v>
      </c>
      <c r="K1412">
        <f t="shared" si="111"/>
        <v>0</v>
      </c>
      <c r="L1412">
        <f t="shared" si="112"/>
        <v>1</v>
      </c>
      <c r="M1412">
        <f t="shared" si="113"/>
        <v>0</v>
      </c>
      <c r="N1412">
        <f t="shared" si="114"/>
        <v>0</v>
      </c>
      <c r="O1412">
        <f t="shared" si="115"/>
        <v>0</v>
      </c>
    </row>
    <row r="1413" spans="1:15" ht="15" x14ac:dyDescent="0.25">
      <c r="A1413" s="4">
        <v>25</v>
      </c>
      <c r="B1413" s="1" t="e">
        <f>VLOOKUP(A1413,#REF!,3,FALSE)</f>
        <v>#REF!</v>
      </c>
      <c r="C1413" s="1" t="s">
        <v>1411</v>
      </c>
      <c r="D1413" t="s">
        <v>5809</v>
      </c>
      <c r="E1413">
        <v>0</v>
      </c>
      <c r="F1413" t="s">
        <v>11144</v>
      </c>
      <c r="G1413" s="6" t="s">
        <v>11143</v>
      </c>
      <c r="H1413" s="6" t="s">
        <v>11143</v>
      </c>
      <c r="I1413" s="6" t="s">
        <v>11144</v>
      </c>
      <c r="J1413" s="6" t="s">
        <v>11144</v>
      </c>
      <c r="K1413">
        <f t="shared" si="111"/>
        <v>0</v>
      </c>
      <c r="L1413">
        <f t="shared" si="112"/>
        <v>1</v>
      </c>
      <c r="M1413">
        <f t="shared" si="113"/>
        <v>1</v>
      </c>
      <c r="N1413">
        <f t="shared" si="114"/>
        <v>0</v>
      </c>
      <c r="O1413">
        <f t="shared" si="115"/>
        <v>0</v>
      </c>
    </row>
    <row r="1414" spans="1:15" ht="15" x14ac:dyDescent="0.25">
      <c r="A1414" s="4">
        <v>25</v>
      </c>
      <c r="B1414" s="1" t="e">
        <f>VLOOKUP(A1414,#REF!,3,FALSE)</f>
        <v>#REF!</v>
      </c>
      <c r="C1414" s="1" t="s">
        <v>1412</v>
      </c>
      <c r="D1414" t="s">
        <v>5628</v>
      </c>
      <c r="E1414">
        <v>0</v>
      </c>
      <c r="F1414" t="s">
        <v>11144</v>
      </c>
      <c r="G1414" s="6" t="s">
        <v>11143</v>
      </c>
      <c r="H1414" s="6" t="s">
        <v>11143</v>
      </c>
      <c r="I1414" s="6" t="s">
        <v>11144</v>
      </c>
      <c r="J1414" s="6" t="s">
        <v>11144</v>
      </c>
      <c r="K1414">
        <f t="shared" si="111"/>
        <v>0</v>
      </c>
      <c r="L1414">
        <f t="shared" si="112"/>
        <v>1</v>
      </c>
      <c r="M1414">
        <f t="shared" si="113"/>
        <v>1</v>
      </c>
      <c r="N1414">
        <f t="shared" si="114"/>
        <v>0</v>
      </c>
      <c r="O1414">
        <f t="shared" si="115"/>
        <v>0</v>
      </c>
    </row>
    <row r="1415" spans="1:15" ht="15" x14ac:dyDescent="0.25">
      <c r="A1415" s="4">
        <v>25</v>
      </c>
      <c r="B1415" s="1" t="e">
        <f>VLOOKUP(A1415,#REF!,3,FALSE)</f>
        <v>#REF!</v>
      </c>
      <c r="C1415" s="1" t="s">
        <v>1415</v>
      </c>
      <c r="D1415" t="s">
        <v>7280</v>
      </c>
      <c r="E1415">
        <v>2</v>
      </c>
      <c r="F1415" t="s">
        <v>11143</v>
      </c>
      <c r="G1415" s="6" t="s">
        <v>11143</v>
      </c>
      <c r="H1415" s="6" t="s">
        <v>11143</v>
      </c>
      <c r="I1415" s="6" t="s">
        <v>11144</v>
      </c>
      <c r="J1415" s="6" t="s">
        <v>11144</v>
      </c>
      <c r="K1415">
        <f t="shared" si="111"/>
        <v>1</v>
      </c>
      <c r="L1415">
        <f t="shared" si="112"/>
        <v>1</v>
      </c>
      <c r="M1415">
        <f t="shared" si="113"/>
        <v>1</v>
      </c>
      <c r="N1415">
        <f t="shared" si="114"/>
        <v>0</v>
      </c>
      <c r="O1415">
        <f t="shared" si="115"/>
        <v>0</v>
      </c>
    </row>
    <row r="1416" spans="1:15" ht="15" x14ac:dyDescent="0.25">
      <c r="A1416" s="4">
        <v>25</v>
      </c>
      <c r="B1416" s="1" t="e">
        <f>VLOOKUP(A1416,#REF!,3,FALSE)</f>
        <v>#REF!</v>
      </c>
      <c r="C1416" s="1" t="s">
        <v>1416</v>
      </c>
      <c r="D1416" t="s">
        <v>7281</v>
      </c>
      <c r="E1416">
        <v>2</v>
      </c>
      <c r="F1416" t="s">
        <v>11143</v>
      </c>
      <c r="G1416" s="6" t="s">
        <v>11143</v>
      </c>
      <c r="H1416" s="6" t="s">
        <v>11143</v>
      </c>
      <c r="I1416" s="6" t="s">
        <v>11144</v>
      </c>
      <c r="J1416" s="6" t="s">
        <v>11143</v>
      </c>
      <c r="K1416">
        <f t="shared" si="111"/>
        <v>1</v>
      </c>
      <c r="L1416">
        <f t="shared" si="112"/>
        <v>1</v>
      </c>
      <c r="M1416">
        <f t="shared" si="113"/>
        <v>1</v>
      </c>
      <c r="N1416">
        <f t="shared" si="114"/>
        <v>0</v>
      </c>
      <c r="O1416">
        <f t="shared" si="115"/>
        <v>1</v>
      </c>
    </row>
    <row r="1417" spans="1:15" ht="15" x14ac:dyDescent="0.25">
      <c r="A1417" s="4">
        <v>25</v>
      </c>
      <c r="B1417" s="1" t="e">
        <f>VLOOKUP(A1417,#REF!,3,FALSE)</f>
        <v>#REF!</v>
      </c>
      <c r="C1417" s="1" t="s">
        <v>1337</v>
      </c>
      <c r="D1417" t="s">
        <v>6840</v>
      </c>
      <c r="E1417">
        <v>3</v>
      </c>
      <c r="F1417" t="s">
        <v>11143</v>
      </c>
      <c r="G1417" s="6" t="s">
        <v>11144</v>
      </c>
      <c r="H1417" s="6" t="s">
        <v>11145</v>
      </c>
      <c r="I1417" s="6" t="s">
        <v>11145</v>
      </c>
      <c r="J1417" s="6" t="s">
        <v>11145</v>
      </c>
      <c r="K1417">
        <f t="shared" si="111"/>
        <v>1</v>
      </c>
      <c r="L1417">
        <f t="shared" si="112"/>
        <v>0</v>
      </c>
      <c r="M1417">
        <f t="shared" si="113"/>
        <v>0</v>
      </c>
      <c r="N1417">
        <f t="shared" si="114"/>
        <v>0</v>
      </c>
      <c r="O1417">
        <f t="shared" si="115"/>
        <v>0</v>
      </c>
    </row>
    <row r="1418" spans="1:15" ht="15" x14ac:dyDescent="0.25">
      <c r="A1418" s="4">
        <v>25</v>
      </c>
      <c r="B1418" s="1" t="e">
        <f>VLOOKUP(A1418,#REF!,3,FALSE)</f>
        <v>#REF!</v>
      </c>
      <c r="C1418" s="1" t="s">
        <v>1413</v>
      </c>
      <c r="D1418" t="s">
        <v>5610</v>
      </c>
      <c r="E1418">
        <v>5</v>
      </c>
      <c r="F1418" t="s">
        <v>11143</v>
      </c>
      <c r="G1418" s="6" t="s">
        <v>11143</v>
      </c>
      <c r="H1418" s="6" t="s">
        <v>11143</v>
      </c>
      <c r="I1418" s="6" t="s">
        <v>11143</v>
      </c>
      <c r="J1418" s="6" t="s">
        <v>11143</v>
      </c>
      <c r="K1418">
        <f t="shared" si="111"/>
        <v>1</v>
      </c>
      <c r="L1418">
        <f t="shared" si="112"/>
        <v>1</v>
      </c>
      <c r="M1418">
        <f t="shared" si="113"/>
        <v>1</v>
      </c>
      <c r="N1418">
        <f t="shared" si="114"/>
        <v>1</v>
      </c>
      <c r="O1418">
        <f t="shared" si="115"/>
        <v>1</v>
      </c>
    </row>
    <row r="1419" spans="1:15" ht="15" x14ac:dyDescent="0.25">
      <c r="A1419" s="4">
        <v>25</v>
      </c>
      <c r="B1419" s="1" t="e">
        <f>VLOOKUP(A1419,#REF!,3,FALSE)</f>
        <v>#REF!</v>
      </c>
      <c r="C1419" s="1" t="s">
        <v>1414</v>
      </c>
      <c r="D1419" t="s">
        <v>6855</v>
      </c>
      <c r="E1419">
        <v>3</v>
      </c>
      <c r="F1419" t="s">
        <v>11143</v>
      </c>
      <c r="G1419" s="6" t="s">
        <v>11143</v>
      </c>
      <c r="H1419" s="6" t="s">
        <v>11143</v>
      </c>
      <c r="I1419" s="6" t="s">
        <v>11144</v>
      </c>
      <c r="J1419" s="6" t="s">
        <v>11144</v>
      </c>
      <c r="K1419">
        <f t="shared" si="111"/>
        <v>1</v>
      </c>
      <c r="L1419">
        <f t="shared" si="112"/>
        <v>1</v>
      </c>
      <c r="M1419">
        <f t="shared" si="113"/>
        <v>1</v>
      </c>
      <c r="N1419">
        <f t="shared" si="114"/>
        <v>0</v>
      </c>
      <c r="O1419">
        <f t="shared" si="115"/>
        <v>0</v>
      </c>
    </row>
    <row r="1420" spans="1:15" ht="15" x14ac:dyDescent="0.25">
      <c r="A1420" s="4">
        <v>25</v>
      </c>
      <c r="B1420" s="1" t="e">
        <f>VLOOKUP(A1420,#REF!,3,FALSE)</f>
        <v>#REF!</v>
      </c>
      <c r="C1420" s="1" t="s">
        <v>1417</v>
      </c>
      <c r="D1420" t="s">
        <v>5643</v>
      </c>
      <c r="E1420">
        <v>1</v>
      </c>
      <c r="F1420" t="s">
        <v>11143</v>
      </c>
      <c r="G1420" s="6" t="s">
        <v>11143</v>
      </c>
      <c r="H1420" s="6" t="s">
        <v>11143</v>
      </c>
      <c r="I1420" s="6" t="s">
        <v>11144</v>
      </c>
      <c r="J1420" s="6" t="s">
        <v>11144</v>
      </c>
      <c r="K1420">
        <f t="shared" si="111"/>
        <v>1</v>
      </c>
      <c r="L1420">
        <f t="shared" si="112"/>
        <v>1</v>
      </c>
      <c r="M1420">
        <f t="shared" si="113"/>
        <v>1</v>
      </c>
      <c r="N1420">
        <f t="shared" si="114"/>
        <v>0</v>
      </c>
      <c r="O1420">
        <f t="shared" si="115"/>
        <v>0</v>
      </c>
    </row>
    <row r="1421" spans="1:15" ht="15" x14ac:dyDescent="0.25">
      <c r="A1421" s="4">
        <v>25</v>
      </c>
      <c r="B1421" s="1" t="e">
        <f>VLOOKUP(A1421,#REF!,3,FALSE)</f>
        <v>#REF!</v>
      </c>
      <c r="C1421" s="1" t="s">
        <v>1419</v>
      </c>
      <c r="D1421" t="s">
        <v>5587</v>
      </c>
      <c r="E1421">
        <v>0</v>
      </c>
      <c r="F1421" t="s">
        <v>11144</v>
      </c>
      <c r="G1421" s="6" t="s">
        <v>11143</v>
      </c>
      <c r="H1421" s="6" t="s">
        <v>11143</v>
      </c>
      <c r="I1421" s="6" t="s">
        <v>11144</v>
      </c>
      <c r="J1421" s="6" t="s">
        <v>11143</v>
      </c>
      <c r="K1421">
        <f t="shared" si="111"/>
        <v>0</v>
      </c>
      <c r="L1421">
        <f t="shared" si="112"/>
        <v>1</v>
      </c>
      <c r="M1421">
        <f t="shared" si="113"/>
        <v>1</v>
      </c>
      <c r="N1421">
        <f t="shared" si="114"/>
        <v>0</v>
      </c>
      <c r="O1421">
        <f t="shared" si="115"/>
        <v>1</v>
      </c>
    </row>
    <row r="1422" spans="1:15" ht="15" x14ac:dyDescent="0.25">
      <c r="A1422" s="4">
        <v>25</v>
      </c>
      <c r="B1422" s="1" t="e">
        <f>VLOOKUP(A1422,#REF!,3,FALSE)</f>
        <v>#REF!</v>
      </c>
      <c r="C1422" s="1" t="s">
        <v>1418</v>
      </c>
      <c r="D1422" t="s">
        <v>6856</v>
      </c>
      <c r="E1422">
        <v>3</v>
      </c>
      <c r="F1422" t="s">
        <v>11143</v>
      </c>
      <c r="G1422" s="6" t="s">
        <v>11143</v>
      </c>
      <c r="H1422" s="6" t="s">
        <v>11143</v>
      </c>
      <c r="I1422" s="6" t="s">
        <v>11144</v>
      </c>
      <c r="J1422" s="6" t="s">
        <v>11144</v>
      </c>
      <c r="K1422">
        <f t="shared" si="111"/>
        <v>1</v>
      </c>
      <c r="L1422">
        <f t="shared" si="112"/>
        <v>1</v>
      </c>
      <c r="M1422">
        <f t="shared" si="113"/>
        <v>1</v>
      </c>
      <c r="N1422">
        <f t="shared" si="114"/>
        <v>0</v>
      </c>
      <c r="O1422">
        <f t="shared" si="115"/>
        <v>0</v>
      </c>
    </row>
    <row r="1423" spans="1:15" ht="15" x14ac:dyDescent="0.25">
      <c r="A1423" s="4">
        <v>25</v>
      </c>
      <c r="B1423" s="1" t="e">
        <f>VLOOKUP(A1423,#REF!,3,FALSE)</f>
        <v>#REF!</v>
      </c>
      <c r="C1423" s="1" t="s">
        <v>1421</v>
      </c>
      <c r="D1423" t="s">
        <v>7996</v>
      </c>
      <c r="E1423">
        <v>1</v>
      </c>
      <c r="F1423" t="s">
        <v>11143</v>
      </c>
      <c r="G1423" s="6" t="s">
        <v>11143</v>
      </c>
      <c r="H1423" s="6" t="s">
        <v>11144</v>
      </c>
      <c r="I1423" s="6" t="s">
        <v>11145</v>
      </c>
      <c r="J1423" s="6" t="s">
        <v>11144</v>
      </c>
      <c r="K1423">
        <f t="shared" si="111"/>
        <v>1</v>
      </c>
      <c r="L1423">
        <f t="shared" si="112"/>
        <v>1</v>
      </c>
      <c r="M1423">
        <f t="shared" si="113"/>
        <v>0</v>
      </c>
      <c r="N1423">
        <f t="shared" si="114"/>
        <v>0</v>
      </c>
      <c r="O1423">
        <f t="shared" si="115"/>
        <v>0</v>
      </c>
    </row>
    <row r="1424" spans="1:15" ht="15" x14ac:dyDescent="0.25">
      <c r="A1424" s="4">
        <v>25</v>
      </c>
      <c r="B1424" s="1" t="e">
        <f>VLOOKUP(A1424,#REF!,3,FALSE)</f>
        <v>#REF!</v>
      </c>
      <c r="C1424" s="1" t="s">
        <v>1420</v>
      </c>
      <c r="D1424" t="s">
        <v>5615</v>
      </c>
      <c r="E1424">
        <v>1</v>
      </c>
      <c r="F1424" t="s">
        <v>11143</v>
      </c>
      <c r="G1424" s="6" t="s">
        <v>11143</v>
      </c>
      <c r="H1424" s="6" t="s">
        <v>11143</v>
      </c>
      <c r="I1424" s="6" t="s">
        <v>11143</v>
      </c>
      <c r="J1424" s="6" t="s">
        <v>11143</v>
      </c>
      <c r="K1424">
        <f t="shared" si="111"/>
        <v>1</v>
      </c>
      <c r="L1424">
        <f t="shared" si="112"/>
        <v>1</v>
      </c>
      <c r="M1424">
        <f t="shared" si="113"/>
        <v>1</v>
      </c>
      <c r="N1424">
        <f t="shared" si="114"/>
        <v>1</v>
      </c>
      <c r="O1424">
        <f t="shared" si="115"/>
        <v>1</v>
      </c>
    </row>
    <row r="1425" spans="1:15" ht="15" x14ac:dyDescent="0.25">
      <c r="A1425" s="4">
        <v>25</v>
      </c>
      <c r="B1425" s="1" t="e">
        <f>VLOOKUP(A1425,#REF!,3,FALSE)</f>
        <v>#REF!</v>
      </c>
      <c r="C1425" s="1" t="s">
        <v>1422</v>
      </c>
      <c r="D1425" t="s">
        <v>5578</v>
      </c>
      <c r="E1425">
        <v>0</v>
      </c>
      <c r="F1425" t="s">
        <v>11144</v>
      </c>
      <c r="G1425" s="6" t="s">
        <v>11143</v>
      </c>
      <c r="H1425" s="6" t="s">
        <v>11143</v>
      </c>
      <c r="I1425" s="6" t="s">
        <v>11143</v>
      </c>
      <c r="J1425" s="6" t="s">
        <v>11144</v>
      </c>
      <c r="K1425">
        <f t="shared" si="111"/>
        <v>0</v>
      </c>
      <c r="L1425">
        <f t="shared" si="112"/>
        <v>1</v>
      </c>
      <c r="M1425">
        <f t="shared" si="113"/>
        <v>1</v>
      </c>
      <c r="N1425">
        <f t="shared" si="114"/>
        <v>1</v>
      </c>
      <c r="O1425">
        <f t="shared" si="115"/>
        <v>0</v>
      </c>
    </row>
    <row r="1426" spans="1:15" ht="15" x14ac:dyDescent="0.25">
      <c r="A1426" s="4">
        <v>25</v>
      </c>
      <c r="B1426" s="1" t="e">
        <f>VLOOKUP(A1426,#REF!,3,FALSE)</f>
        <v>#REF!</v>
      </c>
      <c r="C1426" s="1" t="s">
        <v>1423</v>
      </c>
      <c r="D1426" t="s">
        <v>6857</v>
      </c>
      <c r="E1426">
        <v>3</v>
      </c>
      <c r="F1426" t="s">
        <v>11143</v>
      </c>
      <c r="G1426" s="6" t="s">
        <v>11143</v>
      </c>
      <c r="H1426" s="6" t="s">
        <v>11143</v>
      </c>
      <c r="I1426" s="6" t="s">
        <v>11144</v>
      </c>
      <c r="J1426" s="6" t="s">
        <v>11144</v>
      </c>
      <c r="K1426">
        <f t="shared" si="111"/>
        <v>1</v>
      </c>
      <c r="L1426">
        <f t="shared" si="112"/>
        <v>1</v>
      </c>
      <c r="M1426">
        <f t="shared" si="113"/>
        <v>1</v>
      </c>
      <c r="N1426">
        <f t="shared" si="114"/>
        <v>0</v>
      </c>
      <c r="O1426">
        <f t="shared" si="115"/>
        <v>0</v>
      </c>
    </row>
    <row r="1427" spans="1:15" ht="15" x14ac:dyDescent="0.25">
      <c r="A1427" s="4">
        <v>25</v>
      </c>
      <c r="B1427" s="1" t="e">
        <f>VLOOKUP(A1427,#REF!,3,FALSE)</f>
        <v>#REF!</v>
      </c>
      <c r="C1427" s="1" t="s">
        <v>1425</v>
      </c>
      <c r="D1427" t="s">
        <v>7282</v>
      </c>
      <c r="E1427">
        <v>2</v>
      </c>
      <c r="F1427" t="s">
        <v>11143</v>
      </c>
      <c r="G1427" s="6" t="s">
        <v>11143</v>
      </c>
      <c r="H1427" s="6" t="s">
        <v>11143</v>
      </c>
      <c r="I1427" s="6" t="s">
        <v>11144</v>
      </c>
      <c r="J1427" s="6" t="s">
        <v>11144</v>
      </c>
      <c r="K1427">
        <f t="shared" si="111"/>
        <v>1</v>
      </c>
      <c r="L1427">
        <f t="shared" si="112"/>
        <v>1</v>
      </c>
      <c r="M1427">
        <f t="shared" si="113"/>
        <v>1</v>
      </c>
      <c r="N1427">
        <f t="shared" si="114"/>
        <v>0</v>
      </c>
      <c r="O1427">
        <f t="shared" si="115"/>
        <v>0</v>
      </c>
    </row>
    <row r="1428" spans="1:15" ht="15" x14ac:dyDescent="0.25">
      <c r="A1428" s="4">
        <v>25</v>
      </c>
      <c r="B1428" s="1" t="e">
        <f>VLOOKUP(A1428,#REF!,3,FALSE)</f>
        <v>#REF!</v>
      </c>
      <c r="C1428" s="1" t="s">
        <v>1426</v>
      </c>
      <c r="D1428" t="s">
        <v>6553</v>
      </c>
      <c r="E1428">
        <v>4</v>
      </c>
      <c r="F1428" t="s">
        <v>11143</v>
      </c>
      <c r="G1428" s="6" t="s">
        <v>11143</v>
      </c>
      <c r="H1428" s="6" t="s">
        <v>11143</v>
      </c>
      <c r="I1428" s="6" t="s">
        <v>11144</v>
      </c>
      <c r="J1428" s="6" t="s">
        <v>11144</v>
      </c>
      <c r="K1428">
        <f t="shared" si="111"/>
        <v>1</v>
      </c>
      <c r="L1428">
        <f t="shared" si="112"/>
        <v>1</v>
      </c>
      <c r="M1428">
        <f t="shared" si="113"/>
        <v>1</v>
      </c>
      <c r="N1428">
        <f t="shared" si="114"/>
        <v>0</v>
      </c>
      <c r="O1428">
        <f t="shared" si="115"/>
        <v>0</v>
      </c>
    </row>
    <row r="1429" spans="1:15" ht="15" x14ac:dyDescent="0.25">
      <c r="A1429" s="4">
        <v>25</v>
      </c>
      <c r="B1429" s="1" t="e">
        <f>VLOOKUP(A1429,#REF!,3,FALSE)</f>
        <v>#REF!</v>
      </c>
      <c r="C1429" s="1" t="s">
        <v>1427</v>
      </c>
      <c r="D1429" t="s">
        <v>6554</v>
      </c>
      <c r="E1429">
        <v>4</v>
      </c>
      <c r="F1429" t="s">
        <v>11143</v>
      </c>
      <c r="G1429" s="6" t="s">
        <v>11143</v>
      </c>
      <c r="H1429" s="6" t="s">
        <v>11144</v>
      </c>
      <c r="I1429" s="6" t="s">
        <v>11145</v>
      </c>
      <c r="J1429" s="6" t="s">
        <v>11143</v>
      </c>
      <c r="K1429">
        <f t="shared" si="111"/>
        <v>1</v>
      </c>
      <c r="L1429">
        <f t="shared" si="112"/>
        <v>1</v>
      </c>
      <c r="M1429">
        <f t="shared" si="113"/>
        <v>0</v>
      </c>
      <c r="N1429">
        <f t="shared" si="114"/>
        <v>0</v>
      </c>
      <c r="O1429">
        <f t="shared" si="115"/>
        <v>1</v>
      </c>
    </row>
    <row r="1430" spans="1:15" ht="15" x14ac:dyDescent="0.25">
      <c r="A1430" s="4">
        <v>25</v>
      </c>
      <c r="B1430" s="1" t="e">
        <f>VLOOKUP(A1430,#REF!,3,FALSE)</f>
        <v>#REF!</v>
      </c>
      <c r="C1430" s="1" t="s">
        <v>1428</v>
      </c>
      <c r="D1430" t="s">
        <v>7283</v>
      </c>
      <c r="E1430">
        <v>2</v>
      </c>
      <c r="F1430" t="s">
        <v>11143</v>
      </c>
      <c r="G1430" s="6" t="s">
        <v>11144</v>
      </c>
      <c r="H1430" s="6" t="s">
        <v>11145</v>
      </c>
      <c r="I1430" s="6" t="s">
        <v>11145</v>
      </c>
      <c r="J1430" s="6" t="s">
        <v>11145</v>
      </c>
      <c r="K1430">
        <f t="shared" si="111"/>
        <v>1</v>
      </c>
      <c r="L1430">
        <f t="shared" si="112"/>
        <v>0</v>
      </c>
      <c r="M1430">
        <f t="shared" si="113"/>
        <v>0</v>
      </c>
      <c r="N1430">
        <f t="shared" si="114"/>
        <v>0</v>
      </c>
      <c r="O1430">
        <f t="shared" si="115"/>
        <v>0</v>
      </c>
    </row>
    <row r="1431" spans="1:15" ht="15" x14ac:dyDescent="0.25">
      <c r="A1431" s="4">
        <v>25</v>
      </c>
      <c r="B1431" s="1" t="e">
        <f>VLOOKUP(A1431,#REF!,3,FALSE)</f>
        <v>#REF!</v>
      </c>
      <c r="C1431" s="1" t="s">
        <v>1435</v>
      </c>
      <c r="D1431" t="s">
        <v>7287</v>
      </c>
      <c r="E1431">
        <v>2</v>
      </c>
      <c r="F1431" t="s">
        <v>11143</v>
      </c>
      <c r="G1431" s="6" t="s">
        <v>11143</v>
      </c>
      <c r="H1431" s="6" t="s">
        <v>11144</v>
      </c>
      <c r="I1431" s="6" t="s">
        <v>11145</v>
      </c>
      <c r="J1431" s="6" t="s">
        <v>11144</v>
      </c>
      <c r="K1431">
        <f t="shared" si="111"/>
        <v>1</v>
      </c>
      <c r="L1431">
        <f t="shared" si="112"/>
        <v>1</v>
      </c>
      <c r="M1431">
        <f t="shared" si="113"/>
        <v>0</v>
      </c>
      <c r="N1431">
        <f t="shared" si="114"/>
        <v>0</v>
      </c>
      <c r="O1431">
        <f t="shared" si="115"/>
        <v>0</v>
      </c>
    </row>
    <row r="1432" spans="1:15" ht="15" x14ac:dyDescent="0.25">
      <c r="A1432" s="4">
        <v>25</v>
      </c>
      <c r="B1432" s="1" t="e">
        <f>VLOOKUP(A1432,#REF!,3,FALSE)</f>
        <v>#REF!</v>
      </c>
      <c r="C1432" s="1" t="s">
        <v>1429</v>
      </c>
      <c r="D1432" t="s">
        <v>6858</v>
      </c>
      <c r="E1432">
        <v>3</v>
      </c>
      <c r="F1432" t="s">
        <v>11143</v>
      </c>
      <c r="G1432" s="6" t="s">
        <v>11143</v>
      </c>
      <c r="H1432" s="6" t="s">
        <v>11143</v>
      </c>
      <c r="I1432" s="6" t="s">
        <v>11144</v>
      </c>
      <c r="J1432" s="6" t="s">
        <v>11143</v>
      </c>
      <c r="K1432">
        <f t="shared" si="111"/>
        <v>1</v>
      </c>
      <c r="L1432">
        <f t="shared" si="112"/>
        <v>1</v>
      </c>
      <c r="M1432">
        <f t="shared" si="113"/>
        <v>1</v>
      </c>
      <c r="N1432">
        <f t="shared" si="114"/>
        <v>0</v>
      </c>
      <c r="O1432">
        <f t="shared" si="115"/>
        <v>1</v>
      </c>
    </row>
    <row r="1433" spans="1:15" ht="15" x14ac:dyDescent="0.25">
      <c r="A1433" s="4">
        <v>25</v>
      </c>
      <c r="B1433" s="1" t="e">
        <f>VLOOKUP(A1433,#REF!,3,FALSE)</f>
        <v>#REF!</v>
      </c>
      <c r="C1433" s="1" t="s">
        <v>1430</v>
      </c>
      <c r="D1433" t="s">
        <v>7284</v>
      </c>
      <c r="E1433">
        <v>2</v>
      </c>
      <c r="F1433" t="s">
        <v>11143</v>
      </c>
      <c r="G1433" s="6" t="s">
        <v>11143</v>
      </c>
      <c r="H1433" s="6" t="s">
        <v>11144</v>
      </c>
      <c r="I1433" s="6" t="s">
        <v>11145</v>
      </c>
      <c r="J1433" s="6" t="s">
        <v>11144</v>
      </c>
      <c r="K1433">
        <f t="shared" si="111"/>
        <v>1</v>
      </c>
      <c r="L1433">
        <f t="shared" si="112"/>
        <v>1</v>
      </c>
      <c r="M1433">
        <f t="shared" si="113"/>
        <v>0</v>
      </c>
      <c r="N1433">
        <f t="shared" si="114"/>
        <v>0</v>
      </c>
      <c r="O1433">
        <f t="shared" si="115"/>
        <v>0</v>
      </c>
    </row>
    <row r="1434" spans="1:15" ht="15" x14ac:dyDescent="0.25">
      <c r="A1434" s="4">
        <v>25</v>
      </c>
      <c r="B1434" s="1" t="e">
        <f>VLOOKUP(A1434,#REF!,3,FALSE)</f>
        <v>#REF!</v>
      </c>
      <c r="C1434" s="1" t="s">
        <v>1431</v>
      </c>
      <c r="D1434" t="s">
        <v>6859</v>
      </c>
      <c r="E1434">
        <v>3</v>
      </c>
      <c r="F1434" t="s">
        <v>11143</v>
      </c>
      <c r="G1434" s="6" t="s">
        <v>11143</v>
      </c>
      <c r="H1434" s="6" t="s">
        <v>11144</v>
      </c>
      <c r="I1434" s="6" t="s">
        <v>11145</v>
      </c>
      <c r="J1434" s="6" t="s">
        <v>11144</v>
      </c>
      <c r="K1434">
        <f t="shared" si="111"/>
        <v>1</v>
      </c>
      <c r="L1434">
        <f t="shared" si="112"/>
        <v>1</v>
      </c>
      <c r="M1434">
        <f t="shared" si="113"/>
        <v>0</v>
      </c>
      <c r="N1434">
        <f t="shared" si="114"/>
        <v>0</v>
      </c>
      <c r="O1434">
        <f t="shared" si="115"/>
        <v>0</v>
      </c>
    </row>
    <row r="1435" spans="1:15" ht="15" x14ac:dyDescent="0.25">
      <c r="A1435" s="4">
        <v>25</v>
      </c>
      <c r="B1435" s="1" t="e">
        <f>VLOOKUP(A1435,#REF!,3,FALSE)</f>
        <v>#REF!</v>
      </c>
      <c r="C1435" s="1" t="s">
        <v>1432</v>
      </c>
      <c r="D1435" t="s">
        <v>7285</v>
      </c>
      <c r="E1435">
        <v>2</v>
      </c>
      <c r="F1435" t="s">
        <v>11143</v>
      </c>
      <c r="G1435" s="6" t="s">
        <v>11143</v>
      </c>
      <c r="H1435" s="6" t="s">
        <v>11143</v>
      </c>
      <c r="I1435" s="6" t="s">
        <v>11144</v>
      </c>
      <c r="J1435" s="6" t="s">
        <v>11144</v>
      </c>
      <c r="K1435">
        <f t="shared" si="111"/>
        <v>1</v>
      </c>
      <c r="L1435">
        <f t="shared" si="112"/>
        <v>1</v>
      </c>
      <c r="M1435">
        <f t="shared" si="113"/>
        <v>1</v>
      </c>
      <c r="N1435">
        <f t="shared" si="114"/>
        <v>0</v>
      </c>
      <c r="O1435">
        <f t="shared" si="115"/>
        <v>0</v>
      </c>
    </row>
    <row r="1436" spans="1:15" ht="15" x14ac:dyDescent="0.25">
      <c r="A1436" s="4">
        <v>25</v>
      </c>
      <c r="B1436" s="1" t="e">
        <f>VLOOKUP(A1436,#REF!,3,FALSE)</f>
        <v>#REF!</v>
      </c>
      <c r="C1436" s="1" t="s">
        <v>1433</v>
      </c>
      <c r="D1436" t="s">
        <v>7997</v>
      </c>
      <c r="E1436">
        <v>1</v>
      </c>
      <c r="F1436" t="s">
        <v>11143</v>
      </c>
      <c r="G1436" s="6" t="s">
        <v>11143</v>
      </c>
      <c r="H1436" s="6" t="s">
        <v>11144</v>
      </c>
      <c r="I1436" s="6" t="s">
        <v>11145</v>
      </c>
      <c r="J1436" s="6" t="s">
        <v>11144</v>
      </c>
      <c r="K1436">
        <f t="shared" si="111"/>
        <v>1</v>
      </c>
      <c r="L1436">
        <f t="shared" si="112"/>
        <v>1</v>
      </c>
      <c r="M1436">
        <f t="shared" si="113"/>
        <v>0</v>
      </c>
      <c r="N1436">
        <f t="shared" si="114"/>
        <v>0</v>
      </c>
      <c r="O1436">
        <f t="shared" si="115"/>
        <v>0</v>
      </c>
    </row>
    <row r="1437" spans="1:15" ht="15" x14ac:dyDescent="0.25">
      <c r="A1437" s="4">
        <v>25</v>
      </c>
      <c r="B1437" s="1" t="e">
        <f>VLOOKUP(A1437,#REF!,3,FALSE)</f>
        <v>#REF!</v>
      </c>
      <c r="C1437" s="1" t="s">
        <v>1434</v>
      </c>
      <c r="D1437" t="s">
        <v>7286</v>
      </c>
      <c r="E1437">
        <v>2</v>
      </c>
      <c r="F1437" t="s">
        <v>11143</v>
      </c>
      <c r="G1437" s="6" t="s">
        <v>11144</v>
      </c>
      <c r="H1437" s="6" t="s">
        <v>11145</v>
      </c>
      <c r="I1437" s="6" t="s">
        <v>11145</v>
      </c>
      <c r="J1437" s="6" t="s">
        <v>11145</v>
      </c>
      <c r="K1437">
        <f t="shared" si="111"/>
        <v>1</v>
      </c>
      <c r="L1437">
        <f t="shared" si="112"/>
        <v>0</v>
      </c>
      <c r="M1437">
        <f t="shared" si="113"/>
        <v>0</v>
      </c>
      <c r="N1437">
        <f t="shared" si="114"/>
        <v>0</v>
      </c>
      <c r="O1437">
        <f t="shared" si="115"/>
        <v>0</v>
      </c>
    </row>
    <row r="1438" spans="1:15" ht="15" x14ac:dyDescent="0.25">
      <c r="A1438" s="4">
        <v>25</v>
      </c>
      <c r="B1438" s="1" t="e">
        <f>VLOOKUP(A1438,#REF!,3,FALSE)</f>
        <v>#REF!</v>
      </c>
      <c r="C1438" s="1" t="s">
        <v>1436</v>
      </c>
      <c r="D1438" t="s">
        <v>6555</v>
      </c>
      <c r="E1438">
        <v>4</v>
      </c>
      <c r="F1438" t="s">
        <v>11143</v>
      </c>
      <c r="G1438" s="6" t="s">
        <v>11143</v>
      </c>
      <c r="H1438" s="6" t="s">
        <v>11143</v>
      </c>
      <c r="I1438" s="6" t="s">
        <v>11144</v>
      </c>
      <c r="J1438" s="6" t="s">
        <v>11144</v>
      </c>
      <c r="K1438">
        <f t="shared" si="111"/>
        <v>1</v>
      </c>
      <c r="L1438">
        <f t="shared" si="112"/>
        <v>1</v>
      </c>
      <c r="M1438">
        <f t="shared" si="113"/>
        <v>1</v>
      </c>
      <c r="N1438">
        <f t="shared" si="114"/>
        <v>0</v>
      </c>
      <c r="O1438">
        <f t="shared" si="115"/>
        <v>0</v>
      </c>
    </row>
    <row r="1439" spans="1:15" ht="15" x14ac:dyDescent="0.25">
      <c r="A1439" s="4">
        <v>25</v>
      </c>
      <c r="B1439" s="1" t="e">
        <f>VLOOKUP(A1439,#REF!,3,FALSE)</f>
        <v>#REF!</v>
      </c>
      <c r="C1439" s="1" t="s">
        <v>1437</v>
      </c>
      <c r="D1439" t="s">
        <v>7288</v>
      </c>
      <c r="E1439">
        <v>2</v>
      </c>
      <c r="F1439" t="s">
        <v>11143</v>
      </c>
      <c r="G1439" s="6" t="s">
        <v>11144</v>
      </c>
      <c r="H1439" s="6" t="s">
        <v>11145</v>
      </c>
      <c r="I1439" s="6" t="s">
        <v>11145</v>
      </c>
      <c r="J1439" s="6" t="s">
        <v>11145</v>
      </c>
      <c r="K1439">
        <f t="shared" si="111"/>
        <v>1</v>
      </c>
      <c r="L1439">
        <f t="shared" si="112"/>
        <v>0</v>
      </c>
      <c r="M1439">
        <f t="shared" si="113"/>
        <v>0</v>
      </c>
      <c r="N1439">
        <f t="shared" si="114"/>
        <v>0</v>
      </c>
      <c r="O1439">
        <f t="shared" si="115"/>
        <v>0</v>
      </c>
    </row>
    <row r="1440" spans="1:15" ht="15" x14ac:dyDescent="0.25">
      <c r="A1440" s="4">
        <v>25</v>
      </c>
      <c r="B1440" s="1" t="e">
        <f>VLOOKUP(A1440,#REF!,3,FALSE)</f>
        <v>#REF!</v>
      </c>
      <c r="C1440" s="1" t="s">
        <v>1438</v>
      </c>
      <c r="D1440" t="s">
        <v>6119</v>
      </c>
      <c r="E1440">
        <v>6</v>
      </c>
      <c r="F1440" t="s">
        <v>11143</v>
      </c>
      <c r="G1440" s="6" t="s">
        <v>11143</v>
      </c>
      <c r="H1440" s="6" t="s">
        <v>11143</v>
      </c>
      <c r="I1440" s="6" t="s">
        <v>11144</v>
      </c>
      <c r="J1440" s="6" t="s">
        <v>11144</v>
      </c>
      <c r="K1440">
        <f t="shared" si="111"/>
        <v>1</v>
      </c>
      <c r="L1440">
        <f t="shared" si="112"/>
        <v>1</v>
      </c>
      <c r="M1440">
        <f t="shared" si="113"/>
        <v>1</v>
      </c>
      <c r="N1440">
        <f t="shared" si="114"/>
        <v>0</v>
      </c>
      <c r="O1440">
        <f t="shared" si="115"/>
        <v>0</v>
      </c>
    </row>
    <row r="1441" spans="1:15" ht="15" x14ac:dyDescent="0.25">
      <c r="A1441" s="4">
        <v>25</v>
      </c>
      <c r="B1441" s="1" t="e">
        <f>VLOOKUP(A1441,#REF!,3,FALSE)</f>
        <v>#REF!</v>
      </c>
      <c r="C1441" s="1" t="s">
        <v>1439</v>
      </c>
      <c r="D1441" t="s">
        <v>9152</v>
      </c>
      <c r="E1441">
        <v>0</v>
      </c>
      <c r="F1441" t="s">
        <v>11144</v>
      </c>
      <c r="G1441" s="6" t="s">
        <v>11143</v>
      </c>
      <c r="H1441" s="6" t="s">
        <v>11143</v>
      </c>
      <c r="I1441" s="6" t="s">
        <v>11143</v>
      </c>
      <c r="J1441" s="6" t="s">
        <v>11144</v>
      </c>
      <c r="K1441">
        <f t="shared" si="111"/>
        <v>0</v>
      </c>
      <c r="L1441">
        <f t="shared" si="112"/>
        <v>1</v>
      </c>
      <c r="M1441">
        <f t="shared" si="113"/>
        <v>1</v>
      </c>
      <c r="N1441">
        <f t="shared" si="114"/>
        <v>1</v>
      </c>
      <c r="O1441">
        <f t="shared" si="115"/>
        <v>0</v>
      </c>
    </row>
    <row r="1442" spans="1:15" ht="15" x14ac:dyDescent="0.25">
      <c r="A1442" s="4">
        <v>25</v>
      </c>
      <c r="B1442" s="1" t="e">
        <f>VLOOKUP(A1442,#REF!,3,FALSE)</f>
        <v>#REF!</v>
      </c>
      <c r="C1442" s="1" t="s">
        <v>1441</v>
      </c>
      <c r="D1442" t="s">
        <v>6556</v>
      </c>
      <c r="E1442">
        <v>4</v>
      </c>
      <c r="F1442" t="s">
        <v>11143</v>
      </c>
      <c r="G1442" s="6" t="s">
        <v>11143</v>
      </c>
      <c r="H1442" s="6" t="s">
        <v>11143</v>
      </c>
      <c r="I1442" s="6" t="s">
        <v>11144</v>
      </c>
      <c r="J1442" s="6" t="s">
        <v>11144</v>
      </c>
      <c r="K1442">
        <f t="shared" si="111"/>
        <v>1</v>
      </c>
      <c r="L1442">
        <f t="shared" si="112"/>
        <v>1</v>
      </c>
      <c r="M1442">
        <f t="shared" si="113"/>
        <v>1</v>
      </c>
      <c r="N1442">
        <f t="shared" si="114"/>
        <v>0</v>
      </c>
      <c r="O1442">
        <f t="shared" si="115"/>
        <v>0</v>
      </c>
    </row>
    <row r="1443" spans="1:15" ht="15" x14ac:dyDescent="0.25">
      <c r="A1443" s="4">
        <v>25</v>
      </c>
      <c r="B1443" s="1" t="e">
        <f>VLOOKUP(A1443,#REF!,3,FALSE)</f>
        <v>#REF!</v>
      </c>
      <c r="C1443" s="1" t="s">
        <v>1440</v>
      </c>
      <c r="D1443" t="s">
        <v>7289</v>
      </c>
      <c r="E1443">
        <v>2</v>
      </c>
      <c r="F1443" t="s">
        <v>11143</v>
      </c>
      <c r="G1443" s="6" t="s">
        <v>11144</v>
      </c>
      <c r="H1443" s="6" t="s">
        <v>11145</v>
      </c>
      <c r="I1443" s="6" t="s">
        <v>11145</v>
      </c>
      <c r="J1443" s="6" t="s">
        <v>11145</v>
      </c>
      <c r="K1443">
        <f t="shared" si="111"/>
        <v>1</v>
      </c>
      <c r="L1443">
        <f t="shared" si="112"/>
        <v>0</v>
      </c>
      <c r="M1443">
        <f t="shared" si="113"/>
        <v>0</v>
      </c>
      <c r="N1443">
        <f t="shared" si="114"/>
        <v>0</v>
      </c>
      <c r="O1443">
        <f t="shared" si="115"/>
        <v>0</v>
      </c>
    </row>
    <row r="1444" spans="1:15" ht="15" x14ac:dyDescent="0.25">
      <c r="A1444" s="4">
        <v>25</v>
      </c>
      <c r="B1444" s="1" t="e">
        <f>VLOOKUP(A1444,#REF!,3,FALSE)</f>
        <v>#REF!</v>
      </c>
      <c r="C1444" s="1" t="s">
        <v>1442</v>
      </c>
      <c r="D1444" t="s">
        <v>6557</v>
      </c>
      <c r="E1444">
        <v>4</v>
      </c>
      <c r="F1444" t="s">
        <v>11143</v>
      </c>
      <c r="G1444" s="6" t="s">
        <v>11143</v>
      </c>
      <c r="H1444" s="6" t="s">
        <v>11143</v>
      </c>
      <c r="I1444" s="6" t="s">
        <v>11144</v>
      </c>
      <c r="J1444" s="6" t="s">
        <v>11144</v>
      </c>
      <c r="K1444">
        <f t="shared" si="111"/>
        <v>1</v>
      </c>
      <c r="L1444">
        <f t="shared" si="112"/>
        <v>1</v>
      </c>
      <c r="M1444">
        <f t="shared" si="113"/>
        <v>1</v>
      </c>
      <c r="N1444">
        <f t="shared" si="114"/>
        <v>0</v>
      </c>
      <c r="O1444">
        <f t="shared" si="115"/>
        <v>0</v>
      </c>
    </row>
    <row r="1445" spans="1:15" ht="15" x14ac:dyDescent="0.25">
      <c r="A1445" s="4">
        <v>25</v>
      </c>
      <c r="B1445" s="1" t="e">
        <f>VLOOKUP(A1445,#REF!,3,FALSE)</f>
        <v>#REF!</v>
      </c>
      <c r="C1445" s="1" t="s">
        <v>1443</v>
      </c>
      <c r="D1445" t="s">
        <v>6300</v>
      </c>
      <c r="E1445">
        <v>5</v>
      </c>
      <c r="F1445" t="s">
        <v>11143</v>
      </c>
      <c r="G1445" s="6" t="s">
        <v>11143</v>
      </c>
      <c r="H1445" s="6" t="s">
        <v>11143</v>
      </c>
      <c r="I1445" s="6" t="s">
        <v>11144</v>
      </c>
      <c r="J1445" s="6" t="s">
        <v>11143</v>
      </c>
      <c r="K1445">
        <f t="shared" si="111"/>
        <v>1</v>
      </c>
      <c r="L1445">
        <f t="shared" si="112"/>
        <v>1</v>
      </c>
      <c r="M1445">
        <f t="shared" si="113"/>
        <v>1</v>
      </c>
      <c r="N1445">
        <f t="shared" si="114"/>
        <v>0</v>
      </c>
      <c r="O1445">
        <f t="shared" si="115"/>
        <v>1</v>
      </c>
    </row>
    <row r="1446" spans="1:15" ht="15" x14ac:dyDescent="0.25">
      <c r="A1446" s="4">
        <v>25</v>
      </c>
      <c r="B1446" s="1" t="e">
        <f>VLOOKUP(A1446,#REF!,3,FALSE)</f>
        <v>#REF!</v>
      </c>
      <c r="C1446" s="1" t="s">
        <v>1444</v>
      </c>
      <c r="D1446" t="s">
        <v>7290</v>
      </c>
      <c r="E1446">
        <v>2</v>
      </c>
      <c r="F1446" t="s">
        <v>11143</v>
      </c>
      <c r="G1446" s="6" t="s">
        <v>11143</v>
      </c>
      <c r="H1446" s="6" t="s">
        <v>11143</v>
      </c>
      <c r="I1446" s="6" t="s">
        <v>11144</v>
      </c>
      <c r="J1446" s="6" t="s">
        <v>11144</v>
      </c>
      <c r="K1446">
        <f t="shared" si="111"/>
        <v>1</v>
      </c>
      <c r="L1446">
        <f t="shared" si="112"/>
        <v>1</v>
      </c>
      <c r="M1446">
        <f t="shared" si="113"/>
        <v>1</v>
      </c>
      <c r="N1446">
        <f t="shared" si="114"/>
        <v>0</v>
      </c>
      <c r="O1446">
        <f t="shared" si="115"/>
        <v>0</v>
      </c>
    </row>
    <row r="1447" spans="1:15" ht="15" x14ac:dyDescent="0.25">
      <c r="A1447" s="4">
        <v>25</v>
      </c>
      <c r="B1447" s="1" t="e">
        <f>VLOOKUP(A1447,#REF!,3,FALSE)</f>
        <v>#REF!</v>
      </c>
      <c r="C1447" s="1" t="s">
        <v>1445</v>
      </c>
      <c r="D1447" t="s">
        <v>7291</v>
      </c>
      <c r="E1447">
        <v>2</v>
      </c>
      <c r="F1447" t="s">
        <v>11143</v>
      </c>
      <c r="G1447" s="6" t="s">
        <v>11143</v>
      </c>
      <c r="H1447" s="6" t="s">
        <v>11143</v>
      </c>
      <c r="I1447" s="6" t="s">
        <v>11143</v>
      </c>
      <c r="J1447" s="6" t="s">
        <v>11143</v>
      </c>
      <c r="K1447">
        <f t="shared" si="111"/>
        <v>1</v>
      </c>
      <c r="L1447">
        <f t="shared" si="112"/>
        <v>1</v>
      </c>
      <c r="M1447">
        <f t="shared" si="113"/>
        <v>1</v>
      </c>
      <c r="N1447">
        <f t="shared" si="114"/>
        <v>1</v>
      </c>
      <c r="O1447">
        <f t="shared" si="115"/>
        <v>1</v>
      </c>
    </row>
    <row r="1448" spans="1:15" ht="15" x14ac:dyDescent="0.25">
      <c r="A1448" s="4">
        <v>25</v>
      </c>
      <c r="B1448" s="1" t="e">
        <f>VLOOKUP(A1448,#REF!,3,FALSE)</f>
        <v>#REF!</v>
      </c>
      <c r="C1448" s="1" t="s">
        <v>1446</v>
      </c>
      <c r="D1448" t="s">
        <v>6301</v>
      </c>
      <c r="E1448">
        <v>5</v>
      </c>
      <c r="F1448" t="s">
        <v>11143</v>
      </c>
      <c r="G1448" s="6" t="s">
        <v>11143</v>
      </c>
      <c r="H1448" s="6" t="s">
        <v>11143</v>
      </c>
      <c r="I1448" s="6" t="s">
        <v>11144</v>
      </c>
      <c r="J1448" s="6" t="s">
        <v>11144</v>
      </c>
      <c r="K1448">
        <f t="shared" si="111"/>
        <v>1</v>
      </c>
      <c r="L1448">
        <f t="shared" si="112"/>
        <v>1</v>
      </c>
      <c r="M1448">
        <f t="shared" si="113"/>
        <v>1</v>
      </c>
      <c r="N1448">
        <f t="shared" si="114"/>
        <v>0</v>
      </c>
      <c r="O1448">
        <f t="shared" si="115"/>
        <v>0</v>
      </c>
    </row>
    <row r="1449" spans="1:15" ht="15" x14ac:dyDescent="0.25">
      <c r="A1449" s="4">
        <v>25</v>
      </c>
      <c r="B1449" s="1" t="e">
        <f>VLOOKUP(A1449,#REF!,3,FALSE)</f>
        <v>#REF!</v>
      </c>
      <c r="C1449" s="1" t="s">
        <v>1447</v>
      </c>
      <c r="D1449" t="s">
        <v>6011</v>
      </c>
      <c r="E1449">
        <v>0</v>
      </c>
      <c r="F1449" t="s">
        <v>11144</v>
      </c>
      <c r="G1449" s="6" t="s">
        <v>11143</v>
      </c>
      <c r="H1449" s="6" t="s">
        <v>11143</v>
      </c>
      <c r="I1449" s="6" t="s">
        <v>11144</v>
      </c>
      <c r="J1449" s="6" t="s">
        <v>11143</v>
      </c>
      <c r="K1449">
        <f t="shared" si="111"/>
        <v>0</v>
      </c>
      <c r="L1449">
        <f t="shared" si="112"/>
        <v>1</v>
      </c>
      <c r="M1449">
        <f t="shared" si="113"/>
        <v>1</v>
      </c>
      <c r="N1449">
        <f t="shared" si="114"/>
        <v>0</v>
      </c>
      <c r="O1449">
        <f t="shared" si="115"/>
        <v>1</v>
      </c>
    </row>
    <row r="1450" spans="1:15" ht="15" x14ac:dyDescent="0.25">
      <c r="A1450" s="4">
        <v>25</v>
      </c>
      <c r="B1450" s="1" t="e">
        <f>VLOOKUP(A1450,#REF!,3,FALSE)</f>
        <v>#REF!</v>
      </c>
      <c r="C1450" s="1" t="s">
        <v>1448</v>
      </c>
      <c r="D1450" t="s">
        <v>7998</v>
      </c>
      <c r="E1450">
        <v>1</v>
      </c>
      <c r="F1450" t="s">
        <v>11143</v>
      </c>
      <c r="G1450" s="6" t="s">
        <v>11143</v>
      </c>
      <c r="H1450" s="6" t="s">
        <v>11143</v>
      </c>
      <c r="I1450" s="6" t="s">
        <v>11144</v>
      </c>
      <c r="J1450" s="6" t="s">
        <v>11144</v>
      </c>
      <c r="K1450">
        <f t="shared" si="111"/>
        <v>1</v>
      </c>
      <c r="L1450">
        <f t="shared" si="112"/>
        <v>1</v>
      </c>
      <c r="M1450">
        <f t="shared" si="113"/>
        <v>1</v>
      </c>
      <c r="N1450">
        <f t="shared" si="114"/>
        <v>0</v>
      </c>
      <c r="O1450">
        <f t="shared" si="115"/>
        <v>0</v>
      </c>
    </row>
    <row r="1451" spans="1:15" ht="15" x14ac:dyDescent="0.25">
      <c r="A1451" s="4">
        <v>25</v>
      </c>
      <c r="B1451" s="1" t="e">
        <f>VLOOKUP(A1451,#REF!,3,FALSE)</f>
        <v>#REF!</v>
      </c>
      <c r="C1451" s="1" t="s">
        <v>1449</v>
      </c>
      <c r="D1451" t="s">
        <v>6302</v>
      </c>
      <c r="E1451">
        <v>5</v>
      </c>
      <c r="F1451" t="s">
        <v>11143</v>
      </c>
      <c r="G1451" s="6" t="s">
        <v>11143</v>
      </c>
      <c r="H1451" s="6" t="s">
        <v>11143</v>
      </c>
      <c r="I1451" s="6" t="s">
        <v>11144</v>
      </c>
      <c r="J1451" s="6" t="s">
        <v>11144</v>
      </c>
      <c r="K1451">
        <f t="shared" si="111"/>
        <v>1</v>
      </c>
      <c r="L1451">
        <f t="shared" si="112"/>
        <v>1</v>
      </c>
      <c r="M1451">
        <f t="shared" si="113"/>
        <v>1</v>
      </c>
      <c r="N1451">
        <f t="shared" si="114"/>
        <v>0</v>
      </c>
      <c r="O1451">
        <f t="shared" si="115"/>
        <v>0</v>
      </c>
    </row>
    <row r="1452" spans="1:15" ht="15" x14ac:dyDescent="0.25">
      <c r="A1452" s="4">
        <v>25</v>
      </c>
      <c r="B1452" s="1" t="e">
        <f>VLOOKUP(A1452,#REF!,3,FALSE)</f>
        <v>#REF!</v>
      </c>
      <c r="C1452" s="1" t="s">
        <v>1450</v>
      </c>
      <c r="D1452" t="s">
        <v>6303</v>
      </c>
      <c r="E1452">
        <v>5</v>
      </c>
      <c r="F1452" t="s">
        <v>11143</v>
      </c>
      <c r="G1452" s="6" t="s">
        <v>11143</v>
      </c>
      <c r="H1452" s="6" t="s">
        <v>11143</v>
      </c>
      <c r="I1452" s="6" t="s">
        <v>11144</v>
      </c>
      <c r="J1452" s="6" t="s">
        <v>11144</v>
      </c>
      <c r="K1452">
        <f t="shared" si="111"/>
        <v>1</v>
      </c>
      <c r="L1452">
        <f t="shared" si="112"/>
        <v>1</v>
      </c>
      <c r="M1452">
        <f t="shared" si="113"/>
        <v>1</v>
      </c>
      <c r="N1452">
        <f t="shared" si="114"/>
        <v>0</v>
      </c>
      <c r="O1452">
        <f t="shared" si="115"/>
        <v>0</v>
      </c>
    </row>
    <row r="1453" spans="1:15" ht="15" x14ac:dyDescent="0.25">
      <c r="A1453" s="4">
        <v>25</v>
      </c>
      <c r="B1453" s="1" t="e">
        <f>VLOOKUP(A1453,#REF!,3,FALSE)</f>
        <v>#REF!</v>
      </c>
      <c r="C1453" s="1" t="s">
        <v>1451</v>
      </c>
      <c r="D1453" t="s">
        <v>6558</v>
      </c>
      <c r="E1453">
        <v>4</v>
      </c>
      <c r="F1453" t="s">
        <v>11143</v>
      </c>
      <c r="G1453" s="6" t="s">
        <v>11144</v>
      </c>
      <c r="H1453" s="6" t="s">
        <v>11145</v>
      </c>
      <c r="I1453" s="6" t="s">
        <v>11145</v>
      </c>
      <c r="J1453" s="6" t="s">
        <v>11145</v>
      </c>
      <c r="K1453">
        <f t="shared" si="111"/>
        <v>1</v>
      </c>
      <c r="L1453">
        <f t="shared" si="112"/>
        <v>0</v>
      </c>
      <c r="M1453">
        <f t="shared" si="113"/>
        <v>0</v>
      </c>
      <c r="N1453">
        <f t="shared" si="114"/>
        <v>0</v>
      </c>
      <c r="O1453">
        <f t="shared" si="115"/>
        <v>0</v>
      </c>
    </row>
    <row r="1454" spans="1:15" ht="15" x14ac:dyDescent="0.25">
      <c r="A1454" s="4">
        <v>25</v>
      </c>
      <c r="B1454" s="1" t="e">
        <f>VLOOKUP(A1454,#REF!,3,FALSE)</f>
        <v>#REF!</v>
      </c>
      <c r="C1454" s="1" t="s">
        <v>1452</v>
      </c>
      <c r="D1454" t="s">
        <v>6860</v>
      </c>
      <c r="E1454">
        <v>3</v>
      </c>
      <c r="F1454" t="s">
        <v>11143</v>
      </c>
      <c r="G1454" s="6" t="s">
        <v>11143</v>
      </c>
      <c r="H1454" s="6" t="s">
        <v>11143</v>
      </c>
      <c r="I1454" s="6" t="s">
        <v>11144</v>
      </c>
      <c r="J1454" s="6" t="s">
        <v>11144</v>
      </c>
      <c r="K1454">
        <f t="shared" si="111"/>
        <v>1</v>
      </c>
      <c r="L1454">
        <f t="shared" si="112"/>
        <v>1</v>
      </c>
      <c r="M1454">
        <f t="shared" si="113"/>
        <v>1</v>
      </c>
      <c r="N1454">
        <f t="shared" si="114"/>
        <v>0</v>
      </c>
      <c r="O1454">
        <f t="shared" si="115"/>
        <v>0</v>
      </c>
    </row>
    <row r="1455" spans="1:15" ht="15" x14ac:dyDescent="0.25">
      <c r="A1455" s="4">
        <v>25</v>
      </c>
      <c r="B1455" s="1" t="e">
        <f>VLOOKUP(A1455,#REF!,3,FALSE)</f>
        <v>#REF!</v>
      </c>
      <c r="C1455" s="1" t="s">
        <v>1453</v>
      </c>
      <c r="D1455" t="s">
        <v>6861</v>
      </c>
      <c r="E1455">
        <v>3</v>
      </c>
      <c r="F1455" t="s">
        <v>11143</v>
      </c>
      <c r="G1455" s="6" t="s">
        <v>11143</v>
      </c>
      <c r="H1455" s="6" t="s">
        <v>11143</v>
      </c>
      <c r="I1455" s="6" t="s">
        <v>11144</v>
      </c>
      <c r="J1455" s="6" t="s">
        <v>11144</v>
      </c>
      <c r="K1455">
        <f t="shared" si="111"/>
        <v>1</v>
      </c>
      <c r="L1455">
        <f t="shared" si="112"/>
        <v>1</v>
      </c>
      <c r="M1455">
        <f t="shared" si="113"/>
        <v>1</v>
      </c>
      <c r="N1455">
        <f t="shared" si="114"/>
        <v>0</v>
      </c>
      <c r="O1455">
        <f t="shared" si="115"/>
        <v>0</v>
      </c>
    </row>
    <row r="1456" spans="1:15" ht="15" x14ac:dyDescent="0.25">
      <c r="A1456" s="4">
        <v>25</v>
      </c>
      <c r="B1456" s="1" t="e">
        <f>VLOOKUP(A1456,#REF!,3,FALSE)</f>
        <v>#REF!</v>
      </c>
      <c r="C1456" s="1" t="s">
        <v>1454</v>
      </c>
      <c r="D1456" t="s">
        <v>6862</v>
      </c>
      <c r="E1456">
        <v>3</v>
      </c>
      <c r="F1456" t="s">
        <v>11143</v>
      </c>
      <c r="G1456" s="6" t="s">
        <v>11143</v>
      </c>
      <c r="H1456" s="6" t="s">
        <v>11143</v>
      </c>
      <c r="I1456" s="6" t="s">
        <v>11144</v>
      </c>
      <c r="J1456" s="6" t="s">
        <v>11144</v>
      </c>
      <c r="K1456">
        <f t="shared" si="111"/>
        <v>1</v>
      </c>
      <c r="L1456">
        <f t="shared" si="112"/>
        <v>1</v>
      </c>
      <c r="M1456">
        <f t="shared" si="113"/>
        <v>1</v>
      </c>
      <c r="N1456">
        <f t="shared" si="114"/>
        <v>0</v>
      </c>
      <c r="O1456">
        <f t="shared" si="115"/>
        <v>0</v>
      </c>
    </row>
    <row r="1457" spans="1:15" ht="15" x14ac:dyDescent="0.25">
      <c r="A1457" s="4">
        <v>25</v>
      </c>
      <c r="B1457" s="1" t="e">
        <f>VLOOKUP(A1457,#REF!,3,FALSE)</f>
        <v>#REF!</v>
      </c>
      <c r="C1457" s="1" t="s">
        <v>1455</v>
      </c>
      <c r="D1457" t="s">
        <v>6863</v>
      </c>
      <c r="E1457">
        <v>3</v>
      </c>
      <c r="F1457" t="s">
        <v>11143</v>
      </c>
      <c r="G1457" s="6" t="s">
        <v>11143</v>
      </c>
      <c r="H1457" s="6" t="s">
        <v>11143</v>
      </c>
      <c r="I1457" s="6" t="s">
        <v>11144</v>
      </c>
      <c r="J1457" s="6" t="s">
        <v>11143</v>
      </c>
      <c r="K1457">
        <f t="shared" si="111"/>
        <v>1</v>
      </c>
      <c r="L1457">
        <f t="shared" si="112"/>
        <v>1</v>
      </c>
      <c r="M1457">
        <f t="shared" si="113"/>
        <v>1</v>
      </c>
      <c r="N1457">
        <f t="shared" si="114"/>
        <v>0</v>
      </c>
      <c r="O1457">
        <f t="shared" si="115"/>
        <v>1</v>
      </c>
    </row>
    <row r="1458" spans="1:15" ht="15" x14ac:dyDescent="0.25">
      <c r="A1458" s="4">
        <v>25</v>
      </c>
      <c r="B1458" s="1" t="e">
        <f>VLOOKUP(A1458,#REF!,3,FALSE)</f>
        <v>#REF!</v>
      </c>
      <c r="C1458" s="1" t="s">
        <v>1456</v>
      </c>
      <c r="D1458" t="s">
        <v>6120</v>
      </c>
      <c r="E1458">
        <v>3</v>
      </c>
      <c r="F1458" t="s">
        <v>11143</v>
      </c>
      <c r="G1458" s="6" t="s">
        <v>11143</v>
      </c>
      <c r="H1458" s="6" t="s">
        <v>11143</v>
      </c>
      <c r="I1458" s="6" t="s">
        <v>11144</v>
      </c>
      <c r="J1458" s="6" t="s">
        <v>11143</v>
      </c>
      <c r="K1458">
        <f t="shared" si="111"/>
        <v>1</v>
      </c>
      <c r="L1458">
        <f t="shared" si="112"/>
        <v>1</v>
      </c>
      <c r="M1458">
        <f t="shared" si="113"/>
        <v>1</v>
      </c>
      <c r="N1458">
        <f t="shared" si="114"/>
        <v>0</v>
      </c>
      <c r="O1458">
        <f t="shared" si="115"/>
        <v>1</v>
      </c>
    </row>
    <row r="1459" spans="1:15" ht="15" x14ac:dyDescent="0.25">
      <c r="A1459" s="4">
        <v>25</v>
      </c>
      <c r="B1459" s="1" t="e">
        <f>VLOOKUP(A1459,#REF!,3,FALSE)</f>
        <v>#REF!</v>
      </c>
      <c r="C1459" s="1" t="s">
        <v>1457</v>
      </c>
      <c r="D1459" t="s">
        <v>5639</v>
      </c>
      <c r="E1459">
        <v>1</v>
      </c>
      <c r="F1459" t="s">
        <v>11143</v>
      </c>
      <c r="G1459" s="6" t="s">
        <v>11143</v>
      </c>
      <c r="H1459" s="6" t="s">
        <v>11143</v>
      </c>
      <c r="I1459" s="6" t="s">
        <v>11144</v>
      </c>
      <c r="J1459" s="6" t="s">
        <v>11144</v>
      </c>
      <c r="K1459">
        <f t="shared" si="111"/>
        <v>1</v>
      </c>
      <c r="L1459">
        <f t="shared" si="112"/>
        <v>1</v>
      </c>
      <c r="M1459">
        <f t="shared" si="113"/>
        <v>1</v>
      </c>
      <c r="N1459">
        <f t="shared" si="114"/>
        <v>0</v>
      </c>
      <c r="O1459">
        <f t="shared" si="115"/>
        <v>0</v>
      </c>
    </row>
    <row r="1460" spans="1:15" ht="15" x14ac:dyDescent="0.25">
      <c r="A1460" s="4">
        <v>25</v>
      </c>
      <c r="B1460" s="1" t="e">
        <f>VLOOKUP(A1460,#REF!,3,FALSE)</f>
        <v>#REF!</v>
      </c>
      <c r="C1460" s="1" t="s">
        <v>1458</v>
      </c>
      <c r="D1460" t="s">
        <v>7999</v>
      </c>
      <c r="E1460">
        <v>1</v>
      </c>
      <c r="F1460" t="s">
        <v>11143</v>
      </c>
      <c r="G1460" s="6" t="s">
        <v>11143</v>
      </c>
      <c r="H1460" s="6" t="s">
        <v>11143</v>
      </c>
      <c r="I1460" s="6" t="s">
        <v>11144</v>
      </c>
      <c r="J1460" s="6" t="s">
        <v>11144</v>
      </c>
      <c r="K1460">
        <f t="shared" si="111"/>
        <v>1</v>
      </c>
      <c r="L1460">
        <f t="shared" si="112"/>
        <v>1</v>
      </c>
      <c r="M1460">
        <f t="shared" si="113"/>
        <v>1</v>
      </c>
      <c r="N1460">
        <f t="shared" si="114"/>
        <v>0</v>
      </c>
      <c r="O1460">
        <f t="shared" si="115"/>
        <v>0</v>
      </c>
    </row>
    <row r="1461" spans="1:15" ht="15" x14ac:dyDescent="0.25">
      <c r="A1461" s="4">
        <v>25</v>
      </c>
      <c r="B1461" s="1" t="e">
        <f>VLOOKUP(A1461,#REF!,3,FALSE)</f>
        <v>#REF!</v>
      </c>
      <c r="C1461" s="1" t="s">
        <v>1459</v>
      </c>
      <c r="D1461" t="s">
        <v>6012</v>
      </c>
      <c r="E1461">
        <v>0</v>
      </c>
      <c r="F1461" t="s">
        <v>11144</v>
      </c>
      <c r="G1461" s="6" t="s">
        <v>11143</v>
      </c>
      <c r="H1461" s="6" t="s">
        <v>11143</v>
      </c>
      <c r="I1461" s="6" t="s">
        <v>11144</v>
      </c>
      <c r="J1461" s="6" t="s">
        <v>11143</v>
      </c>
      <c r="K1461">
        <f t="shared" si="111"/>
        <v>0</v>
      </c>
      <c r="L1461">
        <f t="shared" si="112"/>
        <v>1</v>
      </c>
      <c r="M1461">
        <f t="shared" si="113"/>
        <v>1</v>
      </c>
      <c r="N1461">
        <f t="shared" si="114"/>
        <v>0</v>
      </c>
      <c r="O1461">
        <f t="shared" si="115"/>
        <v>1</v>
      </c>
    </row>
    <row r="1462" spans="1:15" ht="15" x14ac:dyDescent="0.25">
      <c r="A1462" s="4">
        <v>25</v>
      </c>
      <c r="B1462" s="1" t="e">
        <f>VLOOKUP(A1462,#REF!,3,FALSE)</f>
        <v>#REF!</v>
      </c>
      <c r="C1462" s="1" t="s">
        <v>1460</v>
      </c>
      <c r="D1462" t="s">
        <v>6304</v>
      </c>
      <c r="E1462">
        <v>5</v>
      </c>
      <c r="F1462" t="s">
        <v>11143</v>
      </c>
      <c r="G1462" s="6" t="s">
        <v>11143</v>
      </c>
      <c r="H1462" s="6" t="s">
        <v>11143</v>
      </c>
      <c r="I1462" s="6" t="s">
        <v>11144</v>
      </c>
      <c r="J1462" s="6" t="s">
        <v>11143</v>
      </c>
      <c r="K1462">
        <f t="shared" si="111"/>
        <v>1</v>
      </c>
      <c r="L1462">
        <f t="shared" si="112"/>
        <v>1</v>
      </c>
      <c r="M1462">
        <f t="shared" si="113"/>
        <v>1</v>
      </c>
      <c r="N1462">
        <f t="shared" si="114"/>
        <v>0</v>
      </c>
      <c r="O1462">
        <f t="shared" si="115"/>
        <v>1</v>
      </c>
    </row>
    <row r="1463" spans="1:15" ht="15" x14ac:dyDescent="0.25">
      <c r="A1463" s="4">
        <v>25</v>
      </c>
      <c r="B1463" s="1" t="e">
        <f>VLOOKUP(A1463,#REF!,3,FALSE)</f>
        <v>#REF!</v>
      </c>
      <c r="C1463" s="1" t="s">
        <v>1461</v>
      </c>
      <c r="D1463" t="s">
        <v>6305</v>
      </c>
      <c r="E1463">
        <v>5</v>
      </c>
      <c r="F1463" t="s">
        <v>11143</v>
      </c>
      <c r="G1463" s="6" t="s">
        <v>11143</v>
      </c>
      <c r="H1463" s="6" t="s">
        <v>11144</v>
      </c>
      <c r="I1463" s="6" t="s">
        <v>11145</v>
      </c>
      <c r="J1463" s="6" t="s">
        <v>11144</v>
      </c>
      <c r="K1463">
        <f t="shared" si="111"/>
        <v>1</v>
      </c>
      <c r="L1463">
        <f t="shared" si="112"/>
        <v>1</v>
      </c>
      <c r="M1463">
        <f t="shared" si="113"/>
        <v>0</v>
      </c>
      <c r="N1463">
        <f t="shared" si="114"/>
        <v>0</v>
      </c>
      <c r="O1463">
        <f t="shared" si="115"/>
        <v>0</v>
      </c>
    </row>
    <row r="1464" spans="1:15" ht="15" x14ac:dyDescent="0.25">
      <c r="A1464" s="4">
        <v>25</v>
      </c>
      <c r="B1464" s="1" t="e">
        <f>VLOOKUP(A1464,#REF!,3,FALSE)</f>
        <v>#REF!</v>
      </c>
      <c r="C1464" s="1" t="s">
        <v>1462</v>
      </c>
      <c r="D1464" t="s">
        <v>5624</v>
      </c>
      <c r="E1464">
        <v>0</v>
      </c>
      <c r="F1464" t="s">
        <v>11144</v>
      </c>
      <c r="G1464" s="6" t="s">
        <v>11143</v>
      </c>
      <c r="H1464" s="6" t="s">
        <v>11143</v>
      </c>
      <c r="I1464" s="6" t="s">
        <v>11144</v>
      </c>
      <c r="J1464" s="6" t="s">
        <v>11144</v>
      </c>
      <c r="K1464">
        <f t="shared" si="111"/>
        <v>0</v>
      </c>
      <c r="L1464">
        <f t="shared" si="112"/>
        <v>1</v>
      </c>
      <c r="M1464">
        <f t="shared" si="113"/>
        <v>1</v>
      </c>
      <c r="N1464">
        <f t="shared" si="114"/>
        <v>0</v>
      </c>
      <c r="O1464">
        <f t="shared" si="115"/>
        <v>0</v>
      </c>
    </row>
    <row r="1465" spans="1:15" ht="15" x14ac:dyDescent="0.25">
      <c r="A1465" s="4">
        <v>25</v>
      </c>
      <c r="B1465" s="1" t="e">
        <f>VLOOKUP(A1465,#REF!,3,FALSE)</f>
        <v>#REF!</v>
      </c>
      <c r="C1465" s="1" t="s">
        <v>1463</v>
      </c>
      <c r="D1465" t="s">
        <v>8000</v>
      </c>
      <c r="E1465">
        <v>1</v>
      </c>
      <c r="F1465" t="s">
        <v>11143</v>
      </c>
      <c r="G1465" s="6" t="s">
        <v>11143</v>
      </c>
      <c r="H1465" s="6" t="s">
        <v>11143</v>
      </c>
      <c r="I1465" s="6" t="s">
        <v>11143</v>
      </c>
      <c r="J1465" s="6" t="s">
        <v>11144</v>
      </c>
      <c r="K1465">
        <f t="shared" si="111"/>
        <v>1</v>
      </c>
      <c r="L1465">
        <f t="shared" si="112"/>
        <v>1</v>
      </c>
      <c r="M1465">
        <f t="shared" si="113"/>
        <v>1</v>
      </c>
      <c r="N1465">
        <f t="shared" si="114"/>
        <v>1</v>
      </c>
      <c r="O1465">
        <f t="shared" si="115"/>
        <v>0</v>
      </c>
    </row>
    <row r="1466" spans="1:15" ht="15" x14ac:dyDescent="0.25">
      <c r="A1466" s="4">
        <v>25</v>
      </c>
      <c r="B1466" s="1" t="e">
        <f>VLOOKUP(A1466,#REF!,3,FALSE)</f>
        <v>#REF!</v>
      </c>
      <c r="C1466" s="1" t="s">
        <v>1465</v>
      </c>
      <c r="D1466" t="s">
        <v>7292</v>
      </c>
      <c r="E1466">
        <v>2</v>
      </c>
      <c r="F1466" t="s">
        <v>11143</v>
      </c>
      <c r="G1466" s="6" t="s">
        <v>11143</v>
      </c>
      <c r="H1466" s="6" t="s">
        <v>11143</v>
      </c>
      <c r="I1466" s="6" t="s">
        <v>11144</v>
      </c>
      <c r="J1466" s="6" t="s">
        <v>11144</v>
      </c>
      <c r="K1466">
        <f t="shared" si="111"/>
        <v>1</v>
      </c>
      <c r="L1466">
        <f t="shared" si="112"/>
        <v>1</v>
      </c>
      <c r="M1466">
        <f t="shared" si="113"/>
        <v>1</v>
      </c>
      <c r="N1466">
        <f t="shared" si="114"/>
        <v>0</v>
      </c>
      <c r="O1466">
        <f t="shared" si="115"/>
        <v>0</v>
      </c>
    </row>
    <row r="1467" spans="1:15" ht="15" x14ac:dyDescent="0.25">
      <c r="A1467" s="4">
        <v>26</v>
      </c>
      <c r="B1467" s="1" t="e">
        <f>VLOOKUP(A1467,#REF!,3,FALSE)</f>
        <v>#REF!</v>
      </c>
      <c r="C1467" s="1" t="s">
        <v>1466</v>
      </c>
      <c r="D1467" t="s">
        <v>8002</v>
      </c>
      <c r="E1467">
        <v>1</v>
      </c>
      <c r="F1467" t="s">
        <v>11143</v>
      </c>
      <c r="G1467" s="6" t="s">
        <v>11143</v>
      </c>
      <c r="H1467" s="6" t="s">
        <v>11144</v>
      </c>
      <c r="I1467" s="6" t="s">
        <v>11145</v>
      </c>
      <c r="J1467" s="6" t="s">
        <v>11143</v>
      </c>
      <c r="K1467">
        <f t="shared" si="111"/>
        <v>1</v>
      </c>
      <c r="L1467">
        <f t="shared" si="112"/>
        <v>1</v>
      </c>
      <c r="M1467">
        <f t="shared" si="113"/>
        <v>0</v>
      </c>
      <c r="N1467">
        <f t="shared" si="114"/>
        <v>0</v>
      </c>
      <c r="O1467">
        <f t="shared" si="115"/>
        <v>1</v>
      </c>
    </row>
    <row r="1468" spans="1:15" ht="15" x14ac:dyDescent="0.25">
      <c r="A1468" s="4">
        <v>26</v>
      </c>
      <c r="B1468" s="1" t="e">
        <f>VLOOKUP(A1468,#REF!,3,FALSE)</f>
        <v>#REF!</v>
      </c>
      <c r="C1468" s="1" t="s">
        <v>1467</v>
      </c>
      <c r="D1468" t="s">
        <v>8003</v>
      </c>
      <c r="E1468">
        <v>1</v>
      </c>
      <c r="F1468" t="s">
        <v>11143</v>
      </c>
      <c r="G1468" s="6" t="s">
        <v>11143</v>
      </c>
      <c r="H1468" s="6" t="s">
        <v>11143</v>
      </c>
      <c r="I1468" s="6" t="s">
        <v>11144</v>
      </c>
      <c r="J1468" s="6" t="s">
        <v>11143</v>
      </c>
      <c r="K1468">
        <f t="shared" si="111"/>
        <v>1</v>
      </c>
      <c r="L1468">
        <f t="shared" si="112"/>
        <v>1</v>
      </c>
      <c r="M1468">
        <f t="shared" si="113"/>
        <v>1</v>
      </c>
      <c r="N1468">
        <f t="shared" si="114"/>
        <v>0</v>
      </c>
      <c r="O1468">
        <f t="shared" si="115"/>
        <v>1</v>
      </c>
    </row>
    <row r="1469" spans="1:15" ht="15" x14ac:dyDescent="0.25">
      <c r="A1469" s="4">
        <v>26</v>
      </c>
      <c r="B1469" s="1" t="e">
        <f>VLOOKUP(A1469,#REF!,3,FALSE)</f>
        <v>#REF!</v>
      </c>
      <c r="C1469" s="1" t="s">
        <v>1468</v>
      </c>
      <c r="D1469" t="s">
        <v>6306</v>
      </c>
      <c r="E1469">
        <v>5</v>
      </c>
      <c r="F1469" t="s">
        <v>11143</v>
      </c>
      <c r="G1469" s="6" t="s">
        <v>11143</v>
      </c>
      <c r="H1469" s="6" t="s">
        <v>11143</v>
      </c>
      <c r="I1469" s="6" t="s">
        <v>11144</v>
      </c>
      <c r="J1469" s="6" t="s">
        <v>11143</v>
      </c>
      <c r="K1469">
        <f t="shared" si="111"/>
        <v>1</v>
      </c>
      <c r="L1469">
        <f t="shared" si="112"/>
        <v>1</v>
      </c>
      <c r="M1469">
        <f t="shared" si="113"/>
        <v>1</v>
      </c>
      <c r="N1469">
        <f t="shared" si="114"/>
        <v>0</v>
      </c>
      <c r="O1469">
        <f t="shared" si="115"/>
        <v>1</v>
      </c>
    </row>
    <row r="1470" spans="1:15" ht="15" x14ac:dyDescent="0.25">
      <c r="A1470" s="4">
        <v>26</v>
      </c>
      <c r="B1470" s="1" t="e">
        <f>VLOOKUP(A1470,#REF!,3,FALSE)</f>
        <v>#REF!</v>
      </c>
      <c r="C1470" s="1" t="s">
        <v>1469</v>
      </c>
      <c r="D1470" t="s">
        <v>9153</v>
      </c>
      <c r="E1470">
        <v>0</v>
      </c>
      <c r="F1470" t="s">
        <v>11144</v>
      </c>
      <c r="G1470" s="6" t="s">
        <v>11143</v>
      </c>
      <c r="H1470" s="6" t="s">
        <v>11143</v>
      </c>
      <c r="I1470" s="6" t="s">
        <v>11144</v>
      </c>
      <c r="J1470" s="6" t="s">
        <v>11144</v>
      </c>
      <c r="K1470">
        <f t="shared" si="111"/>
        <v>0</v>
      </c>
      <c r="L1470">
        <f t="shared" si="112"/>
        <v>1</v>
      </c>
      <c r="M1470">
        <f t="shared" si="113"/>
        <v>1</v>
      </c>
      <c r="N1470">
        <f t="shared" si="114"/>
        <v>0</v>
      </c>
      <c r="O1470">
        <f t="shared" si="115"/>
        <v>0</v>
      </c>
    </row>
    <row r="1471" spans="1:15" ht="15" x14ac:dyDescent="0.25">
      <c r="A1471" s="4">
        <v>26</v>
      </c>
      <c r="B1471" s="1" t="e">
        <f>VLOOKUP(A1471,#REF!,3,FALSE)</f>
        <v>#REF!</v>
      </c>
      <c r="C1471" s="1" t="s">
        <v>1470</v>
      </c>
      <c r="D1471" t="s">
        <v>9154</v>
      </c>
      <c r="E1471">
        <v>0</v>
      </c>
      <c r="F1471" t="s">
        <v>11144</v>
      </c>
      <c r="G1471" s="6" t="s">
        <v>11143</v>
      </c>
      <c r="H1471" s="6" t="s">
        <v>11143</v>
      </c>
      <c r="I1471" s="6" t="s">
        <v>11144</v>
      </c>
      <c r="J1471" s="6" t="s">
        <v>11143</v>
      </c>
      <c r="K1471">
        <f t="shared" si="111"/>
        <v>0</v>
      </c>
      <c r="L1471">
        <f t="shared" si="112"/>
        <v>1</v>
      </c>
      <c r="M1471">
        <f t="shared" si="113"/>
        <v>1</v>
      </c>
      <c r="N1471">
        <f t="shared" si="114"/>
        <v>0</v>
      </c>
      <c r="O1471">
        <f t="shared" si="115"/>
        <v>1</v>
      </c>
    </row>
    <row r="1472" spans="1:15" ht="15" x14ac:dyDescent="0.25">
      <c r="A1472" s="4">
        <v>26</v>
      </c>
      <c r="B1472" s="1" t="e">
        <f>VLOOKUP(A1472,#REF!,3,FALSE)</f>
        <v>#REF!</v>
      </c>
      <c r="C1472" s="1" t="s">
        <v>1471</v>
      </c>
      <c r="D1472" t="s">
        <v>9155</v>
      </c>
      <c r="E1472">
        <v>0</v>
      </c>
      <c r="F1472" t="s">
        <v>11144</v>
      </c>
      <c r="G1472" s="6" t="s">
        <v>11143</v>
      </c>
      <c r="H1472" s="6" t="s">
        <v>11143</v>
      </c>
      <c r="I1472" s="6" t="s">
        <v>11144</v>
      </c>
      <c r="J1472" s="6" t="s">
        <v>11144</v>
      </c>
      <c r="K1472">
        <f t="shared" si="111"/>
        <v>0</v>
      </c>
      <c r="L1472">
        <f t="shared" si="112"/>
        <v>1</v>
      </c>
      <c r="M1472">
        <f t="shared" si="113"/>
        <v>1</v>
      </c>
      <c r="N1472">
        <f t="shared" si="114"/>
        <v>0</v>
      </c>
      <c r="O1472">
        <f t="shared" si="115"/>
        <v>0</v>
      </c>
    </row>
    <row r="1473" spans="1:15" ht="15" x14ac:dyDescent="0.25">
      <c r="A1473" s="4">
        <v>26</v>
      </c>
      <c r="B1473" s="1" t="e">
        <f>VLOOKUP(A1473,#REF!,3,FALSE)</f>
        <v>#REF!</v>
      </c>
      <c r="C1473" s="1" t="s">
        <v>1472</v>
      </c>
      <c r="D1473" t="s">
        <v>5857</v>
      </c>
      <c r="E1473">
        <v>0</v>
      </c>
      <c r="F1473" t="s">
        <v>11144</v>
      </c>
      <c r="G1473" s="6" t="s">
        <v>11143</v>
      </c>
      <c r="H1473" s="6" t="s">
        <v>11144</v>
      </c>
      <c r="I1473" s="6" t="s">
        <v>11145</v>
      </c>
      <c r="J1473" s="6" t="s">
        <v>11144</v>
      </c>
      <c r="K1473">
        <f t="shared" si="111"/>
        <v>0</v>
      </c>
      <c r="L1473">
        <f t="shared" si="112"/>
        <v>1</v>
      </c>
      <c r="M1473">
        <f t="shared" si="113"/>
        <v>0</v>
      </c>
      <c r="N1473">
        <f t="shared" si="114"/>
        <v>0</v>
      </c>
      <c r="O1473">
        <f t="shared" si="115"/>
        <v>0</v>
      </c>
    </row>
    <row r="1474" spans="1:15" ht="15" x14ac:dyDescent="0.25">
      <c r="A1474" s="4">
        <v>26</v>
      </c>
      <c r="B1474" s="1" t="e">
        <f>VLOOKUP(A1474,#REF!,3,FALSE)</f>
        <v>#REF!</v>
      </c>
      <c r="C1474" s="1" t="s">
        <v>1473</v>
      </c>
      <c r="D1474" t="s">
        <v>8004</v>
      </c>
      <c r="E1474">
        <v>1</v>
      </c>
      <c r="F1474" t="s">
        <v>11143</v>
      </c>
      <c r="G1474" s="6" t="s">
        <v>11143</v>
      </c>
      <c r="H1474" s="6" t="s">
        <v>11143</v>
      </c>
      <c r="I1474" s="6" t="s">
        <v>11144</v>
      </c>
      <c r="J1474" s="6" t="s">
        <v>11143</v>
      </c>
      <c r="K1474">
        <f t="shared" si="111"/>
        <v>1</v>
      </c>
      <c r="L1474">
        <f t="shared" si="112"/>
        <v>1</v>
      </c>
      <c r="M1474">
        <f t="shared" si="113"/>
        <v>1</v>
      </c>
      <c r="N1474">
        <f t="shared" si="114"/>
        <v>0</v>
      </c>
      <c r="O1474">
        <f t="shared" si="115"/>
        <v>1</v>
      </c>
    </row>
    <row r="1475" spans="1:15" ht="15" x14ac:dyDescent="0.25">
      <c r="A1475" s="4">
        <v>26</v>
      </c>
      <c r="B1475" s="1" t="e">
        <f>VLOOKUP(A1475,#REF!,3,FALSE)</f>
        <v>#REF!</v>
      </c>
      <c r="C1475" s="1" t="s">
        <v>1474</v>
      </c>
      <c r="D1475" t="s">
        <v>8005</v>
      </c>
      <c r="E1475">
        <v>1</v>
      </c>
      <c r="F1475" t="s">
        <v>11143</v>
      </c>
      <c r="G1475" s="6" t="s">
        <v>11143</v>
      </c>
      <c r="H1475" s="6" t="s">
        <v>11143</v>
      </c>
      <c r="I1475" s="6" t="s">
        <v>11144</v>
      </c>
      <c r="J1475" s="6" t="s">
        <v>11143</v>
      </c>
      <c r="K1475">
        <f t="shared" ref="K1475:K1538" si="116">IF(F1475="Sim",1,0)</f>
        <v>1</v>
      </c>
      <c r="L1475">
        <f t="shared" ref="L1475:L1538" si="117">IF(G1475="Sim",1,0)</f>
        <v>1</v>
      </c>
      <c r="M1475">
        <f t="shared" ref="M1475:M1538" si="118">IF(H1475="Sim",1,0)</f>
        <v>1</v>
      </c>
      <c r="N1475">
        <f t="shared" ref="N1475:N1538" si="119">IF(I1475="Sim",1,0)</f>
        <v>0</v>
      </c>
      <c r="O1475">
        <f t="shared" ref="O1475:O1538" si="120">IF(J1475="Sim",1,0)</f>
        <v>1</v>
      </c>
    </row>
    <row r="1476" spans="1:15" ht="15" x14ac:dyDescent="0.25">
      <c r="A1476" s="4">
        <v>26</v>
      </c>
      <c r="B1476" s="1" t="e">
        <f>VLOOKUP(A1476,#REF!,3,FALSE)</f>
        <v>#REF!</v>
      </c>
      <c r="C1476" s="1" t="s">
        <v>1475</v>
      </c>
      <c r="D1476" t="s">
        <v>9156</v>
      </c>
      <c r="E1476">
        <v>0</v>
      </c>
      <c r="F1476" t="s">
        <v>11144</v>
      </c>
      <c r="G1476" s="6" t="s">
        <v>11143</v>
      </c>
      <c r="H1476" s="6" t="s">
        <v>11143</v>
      </c>
      <c r="I1476" s="6" t="s">
        <v>11144</v>
      </c>
      <c r="J1476" s="6" t="s">
        <v>11143</v>
      </c>
      <c r="K1476">
        <f t="shared" si="116"/>
        <v>0</v>
      </c>
      <c r="L1476">
        <f t="shared" si="117"/>
        <v>1</v>
      </c>
      <c r="M1476">
        <f t="shared" si="118"/>
        <v>1</v>
      </c>
      <c r="N1476">
        <f t="shared" si="119"/>
        <v>0</v>
      </c>
      <c r="O1476">
        <f t="shared" si="120"/>
        <v>1</v>
      </c>
    </row>
    <row r="1477" spans="1:15" ht="15" x14ac:dyDescent="0.25">
      <c r="A1477" s="4">
        <v>26</v>
      </c>
      <c r="B1477" s="1" t="e">
        <f>VLOOKUP(A1477,#REF!,3,FALSE)</f>
        <v>#REF!</v>
      </c>
      <c r="C1477" s="1" t="s">
        <v>1476</v>
      </c>
      <c r="D1477" t="s">
        <v>9157</v>
      </c>
      <c r="E1477">
        <v>0</v>
      </c>
      <c r="F1477" t="s">
        <v>11144</v>
      </c>
      <c r="G1477" s="6" t="s">
        <v>11143</v>
      </c>
      <c r="H1477" s="6" t="s">
        <v>11143</v>
      </c>
      <c r="I1477" s="6" t="s">
        <v>11144</v>
      </c>
      <c r="J1477" s="6" t="s">
        <v>11144</v>
      </c>
      <c r="K1477">
        <f t="shared" si="116"/>
        <v>0</v>
      </c>
      <c r="L1477">
        <f t="shared" si="117"/>
        <v>1</v>
      </c>
      <c r="M1477">
        <f t="shared" si="118"/>
        <v>1</v>
      </c>
      <c r="N1477">
        <f t="shared" si="119"/>
        <v>0</v>
      </c>
      <c r="O1477">
        <f t="shared" si="120"/>
        <v>0</v>
      </c>
    </row>
    <row r="1478" spans="1:15" ht="15" x14ac:dyDescent="0.25">
      <c r="A1478" s="4">
        <v>26</v>
      </c>
      <c r="B1478" s="1" t="e">
        <f>VLOOKUP(A1478,#REF!,3,FALSE)</f>
        <v>#REF!</v>
      </c>
      <c r="C1478" s="1" t="s">
        <v>1477</v>
      </c>
      <c r="D1478" t="s">
        <v>5858</v>
      </c>
      <c r="E1478">
        <v>0</v>
      </c>
      <c r="F1478" t="s">
        <v>11144</v>
      </c>
      <c r="G1478" s="6" t="s">
        <v>11143</v>
      </c>
      <c r="H1478" s="6" t="s">
        <v>11144</v>
      </c>
      <c r="I1478" s="6" t="s">
        <v>11145</v>
      </c>
      <c r="J1478" s="6" t="s">
        <v>11144</v>
      </c>
      <c r="K1478">
        <f t="shared" si="116"/>
        <v>0</v>
      </c>
      <c r="L1478">
        <f t="shared" si="117"/>
        <v>1</v>
      </c>
      <c r="M1478">
        <f t="shared" si="118"/>
        <v>0</v>
      </c>
      <c r="N1478">
        <f t="shared" si="119"/>
        <v>0</v>
      </c>
      <c r="O1478">
        <f t="shared" si="120"/>
        <v>0</v>
      </c>
    </row>
    <row r="1479" spans="1:15" ht="15" x14ac:dyDescent="0.25">
      <c r="A1479" s="4">
        <v>26</v>
      </c>
      <c r="B1479" s="1" t="e">
        <f>VLOOKUP(A1479,#REF!,3,FALSE)</f>
        <v>#REF!</v>
      </c>
      <c r="C1479" s="1" t="s">
        <v>1478</v>
      </c>
      <c r="D1479" t="s">
        <v>7293</v>
      </c>
      <c r="E1479">
        <v>2</v>
      </c>
      <c r="F1479" t="s">
        <v>11143</v>
      </c>
      <c r="G1479" s="6" t="s">
        <v>11143</v>
      </c>
      <c r="H1479" s="6" t="s">
        <v>11144</v>
      </c>
      <c r="I1479" s="6" t="s">
        <v>11145</v>
      </c>
      <c r="J1479" s="6" t="s">
        <v>11144</v>
      </c>
      <c r="K1479">
        <f t="shared" si="116"/>
        <v>1</v>
      </c>
      <c r="L1479">
        <f t="shared" si="117"/>
        <v>1</v>
      </c>
      <c r="M1479">
        <f t="shared" si="118"/>
        <v>0</v>
      </c>
      <c r="N1479">
        <f t="shared" si="119"/>
        <v>0</v>
      </c>
      <c r="O1479">
        <f t="shared" si="120"/>
        <v>0</v>
      </c>
    </row>
    <row r="1480" spans="1:15" ht="15" x14ac:dyDescent="0.25">
      <c r="A1480" s="4">
        <v>26</v>
      </c>
      <c r="B1480" s="1" t="e">
        <f>VLOOKUP(A1480,#REF!,3,FALSE)</f>
        <v>#REF!</v>
      </c>
      <c r="C1480" s="1" t="s">
        <v>1479</v>
      </c>
      <c r="D1480" t="s">
        <v>9158</v>
      </c>
      <c r="E1480">
        <v>0</v>
      </c>
      <c r="F1480" t="s">
        <v>11144</v>
      </c>
      <c r="G1480" s="6" t="s">
        <v>11143</v>
      </c>
      <c r="H1480" s="6" t="s">
        <v>11143</v>
      </c>
      <c r="I1480" s="6" t="s">
        <v>11144</v>
      </c>
      <c r="J1480" s="6" t="s">
        <v>11143</v>
      </c>
      <c r="K1480">
        <f t="shared" si="116"/>
        <v>0</v>
      </c>
      <c r="L1480">
        <f t="shared" si="117"/>
        <v>1</v>
      </c>
      <c r="M1480">
        <f t="shared" si="118"/>
        <v>1</v>
      </c>
      <c r="N1480">
        <f t="shared" si="119"/>
        <v>0</v>
      </c>
      <c r="O1480">
        <f t="shared" si="120"/>
        <v>1</v>
      </c>
    </row>
    <row r="1481" spans="1:15" ht="15" x14ac:dyDescent="0.25">
      <c r="A1481" s="4">
        <v>26</v>
      </c>
      <c r="B1481" s="1" t="e">
        <f>VLOOKUP(A1481,#REF!,3,FALSE)</f>
        <v>#REF!</v>
      </c>
      <c r="C1481" s="1" t="s">
        <v>1480</v>
      </c>
      <c r="D1481" t="s">
        <v>6864</v>
      </c>
      <c r="E1481">
        <v>3</v>
      </c>
      <c r="F1481" t="s">
        <v>11143</v>
      </c>
      <c r="G1481" s="6" t="s">
        <v>11143</v>
      </c>
      <c r="H1481" s="6" t="s">
        <v>11144</v>
      </c>
      <c r="I1481" s="6" t="s">
        <v>11145</v>
      </c>
      <c r="J1481" s="6" t="s">
        <v>11144</v>
      </c>
      <c r="K1481">
        <f t="shared" si="116"/>
        <v>1</v>
      </c>
      <c r="L1481">
        <f t="shared" si="117"/>
        <v>1</v>
      </c>
      <c r="M1481">
        <f t="shared" si="118"/>
        <v>0</v>
      </c>
      <c r="N1481">
        <f t="shared" si="119"/>
        <v>0</v>
      </c>
      <c r="O1481">
        <f t="shared" si="120"/>
        <v>0</v>
      </c>
    </row>
    <row r="1482" spans="1:15" ht="15" x14ac:dyDescent="0.25">
      <c r="A1482" s="4">
        <v>26</v>
      </c>
      <c r="B1482" s="1" t="e">
        <f>VLOOKUP(A1482,#REF!,3,FALSE)</f>
        <v>#REF!</v>
      </c>
      <c r="C1482" s="1" t="s">
        <v>1481</v>
      </c>
      <c r="D1482" t="s">
        <v>9159</v>
      </c>
      <c r="E1482">
        <v>0</v>
      </c>
      <c r="F1482" t="s">
        <v>11144</v>
      </c>
      <c r="G1482" s="6" t="s">
        <v>11143</v>
      </c>
      <c r="H1482" s="6" t="s">
        <v>11143</v>
      </c>
      <c r="I1482" s="6" t="s">
        <v>11144</v>
      </c>
      <c r="J1482" s="6" t="s">
        <v>11144</v>
      </c>
      <c r="K1482">
        <f t="shared" si="116"/>
        <v>0</v>
      </c>
      <c r="L1482">
        <f t="shared" si="117"/>
        <v>1</v>
      </c>
      <c r="M1482">
        <f t="shared" si="118"/>
        <v>1</v>
      </c>
      <c r="N1482">
        <f t="shared" si="119"/>
        <v>0</v>
      </c>
      <c r="O1482">
        <f t="shared" si="120"/>
        <v>0</v>
      </c>
    </row>
    <row r="1483" spans="1:15" ht="15" x14ac:dyDescent="0.25">
      <c r="A1483" s="4">
        <v>26</v>
      </c>
      <c r="B1483" s="1" t="e">
        <f>VLOOKUP(A1483,#REF!,3,FALSE)</f>
        <v>#REF!</v>
      </c>
      <c r="C1483" s="1" t="s">
        <v>1482</v>
      </c>
      <c r="D1483" t="s">
        <v>9160</v>
      </c>
      <c r="E1483">
        <v>0</v>
      </c>
      <c r="F1483" t="s">
        <v>11144</v>
      </c>
      <c r="G1483" s="6" t="s">
        <v>11143</v>
      </c>
      <c r="H1483" s="6" t="s">
        <v>11143</v>
      </c>
      <c r="I1483" s="6" t="s">
        <v>11144</v>
      </c>
      <c r="J1483" s="6" t="s">
        <v>11143</v>
      </c>
      <c r="K1483">
        <f t="shared" si="116"/>
        <v>0</v>
      </c>
      <c r="L1483">
        <f t="shared" si="117"/>
        <v>1</v>
      </c>
      <c r="M1483">
        <f t="shared" si="118"/>
        <v>1</v>
      </c>
      <c r="N1483">
        <f t="shared" si="119"/>
        <v>0</v>
      </c>
      <c r="O1483">
        <f t="shared" si="120"/>
        <v>1</v>
      </c>
    </row>
    <row r="1484" spans="1:15" ht="15" x14ac:dyDescent="0.25">
      <c r="A1484" s="4">
        <v>26</v>
      </c>
      <c r="B1484" s="1" t="e">
        <f>VLOOKUP(A1484,#REF!,3,FALSE)</f>
        <v>#REF!</v>
      </c>
      <c r="C1484" s="1" t="s">
        <v>1483</v>
      </c>
      <c r="D1484" t="s">
        <v>8006</v>
      </c>
      <c r="E1484">
        <v>1</v>
      </c>
      <c r="F1484" t="s">
        <v>11143</v>
      </c>
      <c r="G1484" s="6" t="s">
        <v>11143</v>
      </c>
      <c r="H1484" s="6" t="s">
        <v>11143</v>
      </c>
      <c r="I1484" s="6" t="s">
        <v>11144</v>
      </c>
      <c r="J1484" s="6" t="s">
        <v>11144</v>
      </c>
      <c r="K1484">
        <f t="shared" si="116"/>
        <v>1</v>
      </c>
      <c r="L1484">
        <f t="shared" si="117"/>
        <v>1</v>
      </c>
      <c r="M1484">
        <f t="shared" si="118"/>
        <v>1</v>
      </c>
      <c r="N1484">
        <f t="shared" si="119"/>
        <v>0</v>
      </c>
      <c r="O1484">
        <f t="shared" si="120"/>
        <v>0</v>
      </c>
    </row>
    <row r="1485" spans="1:15" ht="15" x14ac:dyDescent="0.25">
      <c r="A1485" s="4">
        <v>26</v>
      </c>
      <c r="B1485" s="1" t="e">
        <f>VLOOKUP(A1485,#REF!,3,FALSE)</f>
        <v>#REF!</v>
      </c>
      <c r="C1485" s="1" t="s">
        <v>1484</v>
      </c>
      <c r="D1485" t="s">
        <v>9161</v>
      </c>
      <c r="E1485">
        <v>0</v>
      </c>
      <c r="F1485" t="s">
        <v>11144</v>
      </c>
      <c r="G1485" s="6" t="s">
        <v>11143</v>
      </c>
      <c r="H1485" s="6" t="s">
        <v>11143</v>
      </c>
      <c r="I1485" s="6" t="s">
        <v>11144</v>
      </c>
      <c r="J1485" s="6" t="s">
        <v>11143</v>
      </c>
      <c r="K1485">
        <f t="shared" si="116"/>
        <v>0</v>
      </c>
      <c r="L1485">
        <f t="shared" si="117"/>
        <v>1</v>
      </c>
      <c r="M1485">
        <f t="shared" si="118"/>
        <v>1</v>
      </c>
      <c r="N1485">
        <f t="shared" si="119"/>
        <v>0</v>
      </c>
      <c r="O1485">
        <f t="shared" si="120"/>
        <v>1</v>
      </c>
    </row>
    <row r="1486" spans="1:15" ht="15" x14ac:dyDescent="0.25">
      <c r="A1486" s="4">
        <v>26</v>
      </c>
      <c r="B1486" s="1" t="e">
        <f>VLOOKUP(A1486,#REF!,3,FALSE)</f>
        <v>#REF!</v>
      </c>
      <c r="C1486" s="1" t="s">
        <v>1485</v>
      </c>
      <c r="D1486" t="s">
        <v>7294</v>
      </c>
      <c r="E1486">
        <v>2</v>
      </c>
      <c r="F1486" t="s">
        <v>11143</v>
      </c>
      <c r="G1486" s="6" t="s">
        <v>11143</v>
      </c>
      <c r="H1486" s="6" t="s">
        <v>11143</v>
      </c>
      <c r="I1486" s="6" t="s">
        <v>11144</v>
      </c>
      <c r="J1486" s="6" t="s">
        <v>11144</v>
      </c>
      <c r="K1486">
        <f t="shared" si="116"/>
        <v>1</v>
      </c>
      <c r="L1486">
        <f t="shared" si="117"/>
        <v>1</v>
      </c>
      <c r="M1486">
        <f t="shared" si="118"/>
        <v>1</v>
      </c>
      <c r="N1486">
        <f t="shared" si="119"/>
        <v>0</v>
      </c>
      <c r="O1486">
        <f t="shared" si="120"/>
        <v>0</v>
      </c>
    </row>
    <row r="1487" spans="1:15" ht="15" x14ac:dyDescent="0.25">
      <c r="A1487" s="4">
        <v>26</v>
      </c>
      <c r="B1487" s="1" t="e">
        <f>VLOOKUP(A1487,#REF!,3,FALSE)</f>
        <v>#REF!</v>
      </c>
      <c r="C1487" s="1" t="s">
        <v>1486</v>
      </c>
      <c r="D1487" t="s">
        <v>9162</v>
      </c>
      <c r="E1487">
        <v>0</v>
      </c>
      <c r="F1487" t="s">
        <v>11144</v>
      </c>
      <c r="G1487" s="6" t="s">
        <v>11143</v>
      </c>
      <c r="H1487" s="6" t="s">
        <v>11143</v>
      </c>
      <c r="I1487" s="6" t="s">
        <v>11143</v>
      </c>
      <c r="J1487" s="6" t="s">
        <v>11143</v>
      </c>
      <c r="K1487">
        <f t="shared" si="116"/>
        <v>0</v>
      </c>
      <c r="L1487">
        <f t="shared" si="117"/>
        <v>1</v>
      </c>
      <c r="M1487">
        <f t="shared" si="118"/>
        <v>1</v>
      </c>
      <c r="N1487">
        <f t="shared" si="119"/>
        <v>1</v>
      </c>
      <c r="O1487">
        <f t="shared" si="120"/>
        <v>1</v>
      </c>
    </row>
    <row r="1488" spans="1:15" ht="15" x14ac:dyDescent="0.25">
      <c r="A1488" s="4">
        <v>26</v>
      </c>
      <c r="B1488" s="1" t="e">
        <f>VLOOKUP(A1488,#REF!,3,FALSE)</f>
        <v>#REF!</v>
      </c>
      <c r="C1488" s="1" t="s">
        <v>1487</v>
      </c>
      <c r="D1488" t="s">
        <v>9163</v>
      </c>
      <c r="E1488">
        <v>0</v>
      </c>
      <c r="F1488" t="s">
        <v>11144</v>
      </c>
      <c r="G1488" s="6" t="s">
        <v>11143</v>
      </c>
      <c r="H1488" s="6" t="s">
        <v>11143</v>
      </c>
      <c r="I1488" s="6" t="s">
        <v>11144</v>
      </c>
      <c r="J1488" s="6" t="s">
        <v>11144</v>
      </c>
      <c r="K1488">
        <f t="shared" si="116"/>
        <v>0</v>
      </c>
      <c r="L1488">
        <f t="shared" si="117"/>
        <v>1</v>
      </c>
      <c r="M1488">
        <f t="shared" si="118"/>
        <v>1</v>
      </c>
      <c r="N1488">
        <f t="shared" si="119"/>
        <v>0</v>
      </c>
      <c r="O1488">
        <f t="shared" si="120"/>
        <v>0</v>
      </c>
    </row>
    <row r="1489" spans="1:15" ht="15" x14ac:dyDescent="0.25">
      <c r="A1489" s="4">
        <v>26</v>
      </c>
      <c r="B1489" s="1" t="e">
        <f>VLOOKUP(A1489,#REF!,3,FALSE)</f>
        <v>#REF!</v>
      </c>
      <c r="C1489" s="1" t="s">
        <v>1488</v>
      </c>
      <c r="D1489" t="s">
        <v>9164</v>
      </c>
      <c r="E1489">
        <v>0</v>
      </c>
      <c r="F1489" t="s">
        <v>11144</v>
      </c>
      <c r="G1489" s="6" t="s">
        <v>11143</v>
      </c>
      <c r="H1489" s="6" t="s">
        <v>11143</v>
      </c>
      <c r="I1489" s="6" t="s">
        <v>11144</v>
      </c>
      <c r="J1489" s="6" t="s">
        <v>11144</v>
      </c>
      <c r="K1489">
        <f t="shared" si="116"/>
        <v>0</v>
      </c>
      <c r="L1489">
        <f t="shared" si="117"/>
        <v>1</v>
      </c>
      <c r="M1489">
        <f t="shared" si="118"/>
        <v>1</v>
      </c>
      <c r="N1489">
        <f t="shared" si="119"/>
        <v>0</v>
      </c>
      <c r="O1489">
        <f t="shared" si="120"/>
        <v>0</v>
      </c>
    </row>
    <row r="1490" spans="1:15" ht="15" x14ac:dyDescent="0.25">
      <c r="A1490" s="4">
        <v>26</v>
      </c>
      <c r="B1490" s="1" t="e">
        <f>VLOOKUP(A1490,#REF!,3,FALSE)</f>
        <v>#REF!</v>
      </c>
      <c r="C1490" s="1" t="s">
        <v>1489</v>
      </c>
      <c r="D1490" t="s">
        <v>5859</v>
      </c>
      <c r="E1490">
        <v>0</v>
      </c>
      <c r="F1490" t="s">
        <v>11144</v>
      </c>
      <c r="G1490" s="6" t="s">
        <v>11143</v>
      </c>
      <c r="H1490" s="6" t="s">
        <v>11143</v>
      </c>
      <c r="I1490" s="6" t="s">
        <v>11144</v>
      </c>
      <c r="J1490" s="6" t="s">
        <v>11144</v>
      </c>
      <c r="K1490">
        <f t="shared" si="116"/>
        <v>0</v>
      </c>
      <c r="L1490">
        <f t="shared" si="117"/>
        <v>1</v>
      </c>
      <c r="M1490">
        <f t="shared" si="118"/>
        <v>1</v>
      </c>
      <c r="N1490">
        <f t="shared" si="119"/>
        <v>0</v>
      </c>
      <c r="O1490">
        <f t="shared" si="120"/>
        <v>0</v>
      </c>
    </row>
    <row r="1491" spans="1:15" ht="15" x14ac:dyDescent="0.25">
      <c r="A1491" s="4">
        <v>26</v>
      </c>
      <c r="B1491" s="1" t="e">
        <f>VLOOKUP(A1491,#REF!,3,FALSE)</f>
        <v>#REF!</v>
      </c>
      <c r="C1491" s="1" t="s">
        <v>1490</v>
      </c>
      <c r="D1491" t="s">
        <v>5705</v>
      </c>
      <c r="E1491">
        <v>0</v>
      </c>
      <c r="F1491" t="s">
        <v>11144</v>
      </c>
      <c r="G1491" s="6" t="s">
        <v>11143</v>
      </c>
      <c r="H1491" s="6" t="s">
        <v>11143</v>
      </c>
      <c r="I1491" s="6" t="s">
        <v>11144</v>
      </c>
      <c r="J1491" s="6" t="s">
        <v>11143</v>
      </c>
      <c r="K1491">
        <f t="shared" si="116"/>
        <v>0</v>
      </c>
      <c r="L1491">
        <f t="shared" si="117"/>
        <v>1</v>
      </c>
      <c r="M1491">
        <f t="shared" si="118"/>
        <v>1</v>
      </c>
      <c r="N1491">
        <f t="shared" si="119"/>
        <v>0</v>
      </c>
      <c r="O1491">
        <f t="shared" si="120"/>
        <v>1</v>
      </c>
    </row>
    <row r="1492" spans="1:15" ht="15" x14ac:dyDescent="0.25">
      <c r="A1492" s="4">
        <v>26</v>
      </c>
      <c r="B1492" s="1" t="e">
        <f>VLOOKUP(A1492,#REF!,3,FALSE)</f>
        <v>#REF!</v>
      </c>
      <c r="C1492" s="1" t="s">
        <v>1491</v>
      </c>
      <c r="D1492" t="s">
        <v>9165</v>
      </c>
      <c r="E1492">
        <v>0</v>
      </c>
      <c r="F1492" t="s">
        <v>11144</v>
      </c>
      <c r="G1492" s="6" t="s">
        <v>11143</v>
      </c>
      <c r="H1492" s="6" t="s">
        <v>11143</v>
      </c>
      <c r="I1492" s="6" t="s">
        <v>11144</v>
      </c>
      <c r="J1492" s="6" t="s">
        <v>11144</v>
      </c>
      <c r="K1492">
        <f t="shared" si="116"/>
        <v>0</v>
      </c>
      <c r="L1492">
        <f t="shared" si="117"/>
        <v>1</v>
      </c>
      <c r="M1492">
        <f t="shared" si="118"/>
        <v>1</v>
      </c>
      <c r="N1492">
        <f t="shared" si="119"/>
        <v>0</v>
      </c>
      <c r="O1492">
        <f t="shared" si="120"/>
        <v>0</v>
      </c>
    </row>
    <row r="1493" spans="1:15" ht="15" x14ac:dyDescent="0.25">
      <c r="A1493" s="4">
        <v>26</v>
      </c>
      <c r="B1493" s="1" t="e">
        <f>VLOOKUP(A1493,#REF!,3,FALSE)</f>
        <v>#REF!</v>
      </c>
      <c r="C1493" s="1" t="s">
        <v>1492</v>
      </c>
      <c r="D1493" t="s">
        <v>6307</v>
      </c>
      <c r="E1493">
        <v>5</v>
      </c>
      <c r="F1493" t="s">
        <v>11143</v>
      </c>
      <c r="G1493" s="6" t="s">
        <v>11143</v>
      </c>
      <c r="H1493" s="6" t="s">
        <v>11143</v>
      </c>
      <c r="I1493" s="6" t="s">
        <v>11144</v>
      </c>
      <c r="J1493" s="6" t="s">
        <v>11144</v>
      </c>
      <c r="K1493">
        <f t="shared" si="116"/>
        <v>1</v>
      </c>
      <c r="L1493">
        <f t="shared" si="117"/>
        <v>1</v>
      </c>
      <c r="M1493">
        <f t="shared" si="118"/>
        <v>1</v>
      </c>
      <c r="N1493">
        <f t="shared" si="119"/>
        <v>0</v>
      </c>
      <c r="O1493">
        <f t="shared" si="120"/>
        <v>0</v>
      </c>
    </row>
    <row r="1494" spans="1:15" ht="15" x14ac:dyDescent="0.25">
      <c r="A1494" s="4">
        <v>26</v>
      </c>
      <c r="B1494" s="1" t="e">
        <f>VLOOKUP(A1494,#REF!,3,FALSE)</f>
        <v>#REF!</v>
      </c>
      <c r="C1494" s="1" t="s">
        <v>1493</v>
      </c>
      <c r="D1494" t="s">
        <v>7295</v>
      </c>
      <c r="E1494">
        <v>2</v>
      </c>
      <c r="F1494" t="s">
        <v>11143</v>
      </c>
      <c r="G1494" s="6" t="s">
        <v>11143</v>
      </c>
      <c r="H1494" s="6" t="s">
        <v>11143</v>
      </c>
      <c r="I1494" s="6" t="s">
        <v>11144</v>
      </c>
      <c r="J1494" s="6" t="s">
        <v>11143</v>
      </c>
      <c r="K1494">
        <f t="shared" si="116"/>
        <v>1</v>
      </c>
      <c r="L1494">
        <f t="shared" si="117"/>
        <v>1</v>
      </c>
      <c r="M1494">
        <f t="shared" si="118"/>
        <v>1</v>
      </c>
      <c r="N1494">
        <f t="shared" si="119"/>
        <v>0</v>
      </c>
      <c r="O1494">
        <f t="shared" si="120"/>
        <v>1</v>
      </c>
    </row>
    <row r="1495" spans="1:15" ht="15" x14ac:dyDescent="0.25">
      <c r="A1495" s="4">
        <v>26</v>
      </c>
      <c r="B1495" s="1" t="e">
        <f>VLOOKUP(A1495,#REF!,3,FALSE)</f>
        <v>#REF!</v>
      </c>
      <c r="C1495" s="1" t="s">
        <v>1494</v>
      </c>
      <c r="D1495" t="s">
        <v>9166</v>
      </c>
      <c r="E1495">
        <v>0</v>
      </c>
      <c r="F1495" t="s">
        <v>11144</v>
      </c>
      <c r="G1495" s="6" t="s">
        <v>11143</v>
      </c>
      <c r="H1495" s="6" t="s">
        <v>11143</v>
      </c>
      <c r="I1495" s="6" t="s">
        <v>11144</v>
      </c>
      <c r="J1495" s="6" t="s">
        <v>11144</v>
      </c>
      <c r="K1495">
        <f t="shared" si="116"/>
        <v>0</v>
      </c>
      <c r="L1495">
        <f t="shared" si="117"/>
        <v>1</v>
      </c>
      <c r="M1495">
        <f t="shared" si="118"/>
        <v>1</v>
      </c>
      <c r="N1495">
        <f t="shared" si="119"/>
        <v>0</v>
      </c>
      <c r="O1495">
        <f t="shared" si="120"/>
        <v>0</v>
      </c>
    </row>
    <row r="1496" spans="1:15" ht="15" x14ac:dyDescent="0.25">
      <c r="A1496" s="4">
        <v>26</v>
      </c>
      <c r="B1496" s="1" t="e">
        <f>VLOOKUP(A1496,#REF!,3,FALSE)</f>
        <v>#REF!</v>
      </c>
      <c r="C1496" s="1" t="s">
        <v>1495</v>
      </c>
      <c r="D1496" t="s">
        <v>9167</v>
      </c>
      <c r="E1496">
        <v>0</v>
      </c>
      <c r="F1496" t="s">
        <v>11144</v>
      </c>
      <c r="G1496" s="6" t="s">
        <v>11143</v>
      </c>
      <c r="H1496" s="6" t="s">
        <v>11143</v>
      </c>
      <c r="I1496" s="6" t="s">
        <v>11144</v>
      </c>
      <c r="J1496" s="6" t="s">
        <v>11143</v>
      </c>
      <c r="K1496">
        <f t="shared" si="116"/>
        <v>0</v>
      </c>
      <c r="L1496">
        <f t="shared" si="117"/>
        <v>1</v>
      </c>
      <c r="M1496">
        <f t="shared" si="118"/>
        <v>1</v>
      </c>
      <c r="N1496">
        <f t="shared" si="119"/>
        <v>0</v>
      </c>
      <c r="O1496">
        <f t="shared" si="120"/>
        <v>1</v>
      </c>
    </row>
    <row r="1497" spans="1:15" ht="15" x14ac:dyDescent="0.25">
      <c r="A1497" s="4">
        <v>26</v>
      </c>
      <c r="B1497" s="1" t="e">
        <f>VLOOKUP(A1497,#REF!,3,FALSE)</f>
        <v>#REF!</v>
      </c>
      <c r="C1497" s="1" t="s">
        <v>1496</v>
      </c>
      <c r="D1497" t="s">
        <v>9168</v>
      </c>
      <c r="E1497">
        <v>0</v>
      </c>
      <c r="F1497" t="s">
        <v>11144</v>
      </c>
      <c r="G1497" s="6" t="s">
        <v>11143</v>
      </c>
      <c r="H1497" s="6" t="s">
        <v>11143</v>
      </c>
      <c r="I1497" s="6" t="s">
        <v>11144</v>
      </c>
      <c r="J1497" s="6" t="s">
        <v>11143</v>
      </c>
      <c r="K1497">
        <f t="shared" si="116"/>
        <v>0</v>
      </c>
      <c r="L1497">
        <f t="shared" si="117"/>
        <v>1</v>
      </c>
      <c r="M1497">
        <f t="shared" si="118"/>
        <v>1</v>
      </c>
      <c r="N1497">
        <f t="shared" si="119"/>
        <v>0</v>
      </c>
      <c r="O1497">
        <f t="shared" si="120"/>
        <v>1</v>
      </c>
    </row>
    <row r="1498" spans="1:15" ht="15" x14ac:dyDescent="0.25">
      <c r="A1498" s="4">
        <v>26</v>
      </c>
      <c r="B1498" s="1" t="e">
        <f>VLOOKUP(A1498,#REF!,3,FALSE)</f>
        <v>#REF!</v>
      </c>
      <c r="C1498" s="1" t="s">
        <v>1497</v>
      </c>
      <c r="D1498" t="s">
        <v>9169</v>
      </c>
      <c r="E1498">
        <v>0</v>
      </c>
      <c r="F1498" t="s">
        <v>11144</v>
      </c>
      <c r="G1498" s="6" t="s">
        <v>11143</v>
      </c>
      <c r="H1498" s="6" t="s">
        <v>11143</v>
      </c>
      <c r="I1498" s="6" t="s">
        <v>11144</v>
      </c>
      <c r="J1498" s="6" t="s">
        <v>11143</v>
      </c>
      <c r="K1498">
        <f t="shared" si="116"/>
        <v>0</v>
      </c>
      <c r="L1498">
        <f t="shared" si="117"/>
        <v>1</v>
      </c>
      <c r="M1498">
        <f t="shared" si="118"/>
        <v>1</v>
      </c>
      <c r="N1498">
        <f t="shared" si="119"/>
        <v>0</v>
      </c>
      <c r="O1498">
        <f t="shared" si="120"/>
        <v>1</v>
      </c>
    </row>
    <row r="1499" spans="1:15" ht="15" x14ac:dyDescent="0.25">
      <c r="A1499" s="4">
        <v>26</v>
      </c>
      <c r="B1499" s="1" t="e">
        <f>VLOOKUP(A1499,#REF!,3,FALSE)</f>
        <v>#REF!</v>
      </c>
      <c r="C1499" s="1" t="s">
        <v>1498</v>
      </c>
      <c r="D1499" t="s">
        <v>6559</v>
      </c>
      <c r="E1499">
        <v>4</v>
      </c>
      <c r="F1499" t="s">
        <v>11143</v>
      </c>
      <c r="G1499" s="6" t="s">
        <v>11143</v>
      </c>
      <c r="H1499" s="6" t="s">
        <v>11143</v>
      </c>
      <c r="I1499" s="6" t="s">
        <v>11144</v>
      </c>
      <c r="J1499" s="6" t="s">
        <v>11144</v>
      </c>
      <c r="K1499">
        <f t="shared" si="116"/>
        <v>1</v>
      </c>
      <c r="L1499">
        <f t="shared" si="117"/>
        <v>1</v>
      </c>
      <c r="M1499">
        <f t="shared" si="118"/>
        <v>1</v>
      </c>
      <c r="N1499">
        <f t="shared" si="119"/>
        <v>0</v>
      </c>
      <c r="O1499">
        <f t="shared" si="120"/>
        <v>0</v>
      </c>
    </row>
    <row r="1500" spans="1:15" ht="15" x14ac:dyDescent="0.25">
      <c r="A1500" s="4">
        <v>26</v>
      </c>
      <c r="B1500" s="1" t="e">
        <f>VLOOKUP(A1500,#REF!,3,FALSE)</f>
        <v>#REF!</v>
      </c>
      <c r="C1500" s="1" t="s">
        <v>1499</v>
      </c>
      <c r="D1500" t="s">
        <v>9170</v>
      </c>
      <c r="E1500">
        <v>0</v>
      </c>
      <c r="F1500" t="s">
        <v>11144</v>
      </c>
      <c r="G1500" s="6" t="s">
        <v>11143</v>
      </c>
      <c r="H1500" s="6" t="s">
        <v>11143</v>
      </c>
      <c r="I1500" s="6" t="s">
        <v>11144</v>
      </c>
      <c r="J1500" s="6" t="s">
        <v>11144</v>
      </c>
      <c r="K1500">
        <f t="shared" si="116"/>
        <v>0</v>
      </c>
      <c r="L1500">
        <f t="shared" si="117"/>
        <v>1</v>
      </c>
      <c r="M1500">
        <f t="shared" si="118"/>
        <v>1</v>
      </c>
      <c r="N1500">
        <f t="shared" si="119"/>
        <v>0</v>
      </c>
      <c r="O1500">
        <f t="shared" si="120"/>
        <v>0</v>
      </c>
    </row>
    <row r="1501" spans="1:15" ht="15" x14ac:dyDescent="0.25">
      <c r="A1501" s="4">
        <v>26</v>
      </c>
      <c r="B1501" s="1" t="e">
        <f>VLOOKUP(A1501,#REF!,3,FALSE)</f>
        <v>#REF!</v>
      </c>
      <c r="C1501" s="1" t="s">
        <v>1500</v>
      </c>
      <c r="D1501" t="s">
        <v>9171</v>
      </c>
      <c r="E1501">
        <v>0</v>
      </c>
      <c r="F1501" t="s">
        <v>11144</v>
      </c>
      <c r="G1501" s="6" t="s">
        <v>11143</v>
      </c>
      <c r="H1501" s="6" t="s">
        <v>11143</v>
      </c>
      <c r="I1501" s="6" t="s">
        <v>11144</v>
      </c>
      <c r="J1501" s="6" t="s">
        <v>11144</v>
      </c>
      <c r="K1501">
        <f t="shared" si="116"/>
        <v>0</v>
      </c>
      <c r="L1501">
        <f t="shared" si="117"/>
        <v>1</v>
      </c>
      <c r="M1501">
        <f t="shared" si="118"/>
        <v>1</v>
      </c>
      <c r="N1501">
        <f t="shared" si="119"/>
        <v>0</v>
      </c>
      <c r="O1501">
        <f t="shared" si="120"/>
        <v>0</v>
      </c>
    </row>
    <row r="1502" spans="1:15" ht="15" x14ac:dyDescent="0.25">
      <c r="A1502" s="4">
        <v>26</v>
      </c>
      <c r="B1502" s="1" t="e">
        <f>VLOOKUP(A1502,#REF!,3,FALSE)</f>
        <v>#REF!</v>
      </c>
      <c r="C1502" s="1" t="s">
        <v>1501</v>
      </c>
      <c r="D1502" t="s">
        <v>9172</v>
      </c>
      <c r="E1502">
        <v>0</v>
      </c>
      <c r="F1502" t="s">
        <v>11144</v>
      </c>
      <c r="G1502" s="6" t="s">
        <v>11143</v>
      </c>
      <c r="H1502" s="6" t="s">
        <v>11143</v>
      </c>
      <c r="I1502" s="6" t="s">
        <v>11144</v>
      </c>
      <c r="J1502" s="6" t="s">
        <v>11144</v>
      </c>
      <c r="K1502">
        <f t="shared" si="116"/>
        <v>0</v>
      </c>
      <c r="L1502">
        <f t="shared" si="117"/>
        <v>1</v>
      </c>
      <c r="M1502">
        <f t="shared" si="118"/>
        <v>1</v>
      </c>
      <c r="N1502">
        <f t="shared" si="119"/>
        <v>0</v>
      </c>
      <c r="O1502">
        <f t="shared" si="120"/>
        <v>0</v>
      </c>
    </row>
    <row r="1503" spans="1:15" ht="15" x14ac:dyDescent="0.25">
      <c r="A1503" s="4">
        <v>26</v>
      </c>
      <c r="B1503" s="1" t="e">
        <f>VLOOKUP(A1503,#REF!,3,FALSE)</f>
        <v>#REF!</v>
      </c>
      <c r="C1503" s="1" t="s">
        <v>1502</v>
      </c>
      <c r="D1503" t="s">
        <v>6121</v>
      </c>
      <c r="E1503">
        <v>4</v>
      </c>
      <c r="F1503" t="s">
        <v>11143</v>
      </c>
      <c r="G1503" s="6" t="s">
        <v>11143</v>
      </c>
      <c r="H1503" s="6" t="s">
        <v>11143</v>
      </c>
      <c r="I1503" s="6" t="s">
        <v>11144</v>
      </c>
      <c r="J1503" s="6" t="s">
        <v>11144</v>
      </c>
      <c r="K1503">
        <f t="shared" si="116"/>
        <v>1</v>
      </c>
      <c r="L1503">
        <f t="shared" si="117"/>
        <v>1</v>
      </c>
      <c r="M1503">
        <f t="shared" si="118"/>
        <v>1</v>
      </c>
      <c r="N1503">
        <f t="shared" si="119"/>
        <v>0</v>
      </c>
      <c r="O1503">
        <f t="shared" si="120"/>
        <v>0</v>
      </c>
    </row>
    <row r="1504" spans="1:15" ht="15" x14ac:dyDescent="0.25">
      <c r="A1504" s="4">
        <v>26</v>
      </c>
      <c r="B1504" s="1" t="e">
        <f>VLOOKUP(A1504,#REF!,3,FALSE)</f>
        <v>#REF!</v>
      </c>
      <c r="C1504" s="1" t="s">
        <v>1503</v>
      </c>
      <c r="D1504" t="s">
        <v>6560</v>
      </c>
      <c r="E1504">
        <v>4</v>
      </c>
      <c r="F1504" t="s">
        <v>11143</v>
      </c>
      <c r="G1504" s="6" t="s">
        <v>11143</v>
      </c>
      <c r="H1504" s="6" t="s">
        <v>11144</v>
      </c>
      <c r="I1504" s="6" t="s">
        <v>11145</v>
      </c>
      <c r="J1504" s="6" t="s">
        <v>11144</v>
      </c>
      <c r="K1504">
        <f t="shared" si="116"/>
        <v>1</v>
      </c>
      <c r="L1504">
        <f t="shared" si="117"/>
        <v>1</v>
      </c>
      <c r="M1504">
        <f t="shared" si="118"/>
        <v>0</v>
      </c>
      <c r="N1504">
        <f t="shared" si="119"/>
        <v>0</v>
      </c>
      <c r="O1504">
        <f t="shared" si="120"/>
        <v>0</v>
      </c>
    </row>
    <row r="1505" spans="1:15" ht="15" x14ac:dyDescent="0.25">
      <c r="A1505" s="4">
        <v>26</v>
      </c>
      <c r="B1505" s="1" t="e">
        <f>VLOOKUP(A1505,#REF!,3,FALSE)</f>
        <v>#REF!</v>
      </c>
      <c r="C1505" s="1" t="s">
        <v>1504</v>
      </c>
      <c r="D1505" t="s">
        <v>9173</v>
      </c>
      <c r="E1505">
        <v>0</v>
      </c>
      <c r="F1505" t="s">
        <v>11144</v>
      </c>
      <c r="G1505" s="6" t="s">
        <v>11143</v>
      </c>
      <c r="H1505" s="6" t="s">
        <v>11143</v>
      </c>
      <c r="I1505" s="6" t="s">
        <v>11143</v>
      </c>
      <c r="J1505" s="6" t="s">
        <v>11144</v>
      </c>
      <c r="K1505">
        <f t="shared" si="116"/>
        <v>0</v>
      </c>
      <c r="L1505">
        <f t="shared" si="117"/>
        <v>1</v>
      </c>
      <c r="M1505">
        <f t="shared" si="118"/>
        <v>1</v>
      </c>
      <c r="N1505">
        <f t="shared" si="119"/>
        <v>1</v>
      </c>
      <c r="O1505">
        <f t="shared" si="120"/>
        <v>0</v>
      </c>
    </row>
    <row r="1506" spans="1:15" ht="15" x14ac:dyDescent="0.25">
      <c r="A1506" s="4">
        <v>26</v>
      </c>
      <c r="B1506" s="1" t="e">
        <f>VLOOKUP(A1506,#REF!,3,FALSE)</f>
        <v>#REF!</v>
      </c>
      <c r="C1506" s="1" t="s">
        <v>1505</v>
      </c>
      <c r="D1506" t="s">
        <v>8007</v>
      </c>
      <c r="E1506">
        <v>1</v>
      </c>
      <c r="F1506" t="s">
        <v>11143</v>
      </c>
      <c r="G1506" s="6" t="s">
        <v>11143</v>
      </c>
      <c r="H1506" s="6" t="s">
        <v>11143</v>
      </c>
      <c r="I1506" s="6" t="s">
        <v>11144</v>
      </c>
      <c r="J1506" s="6" t="s">
        <v>11144</v>
      </c>
      <c r="K1506">
        <f t="shared" si="116"/>
        <v>1</v>
      </c>
      <c r="L1506">
        <f t="shared" si="117"/>
        <v>1</v>
      </c>
      <c r="M1506">
        <f t="shared" si="118"/>
        <v>1</v>
      </c>
      <c r="N1506">
        <f t="shared" si="119"/>
        <v>0</v>
      </c>
      <c r="O1506">
        <f t="shared" si="120"/>
        <v>0</v>
      </c>
    </row>
    <row r="1507" spans="1:15" ht="15" x14ac:dyDescent="0.25">
      <c r="A1507" s="4">
        <v>26</v>
      </c>
      <c r="B1507" s="1" t="e">
        <f>VLOOKUP(A1507,#REF!,3,FALSE)</f>
        <v>#REF!</v>
      </c>
      <c r="C1507" s="1" t="s">
        <v>1506</v>
      </c>
      <c r="D1507" t="s">
        <v>9174</v>
      </c>
      <c r="E1507">
        <v>0</v>
      </c>
      <c r="F1507" t="s">
        <v>11144</v>
      </c>
      <c r="G1507" s="6" t="s">
        <v>11143</v>
      </c>
      <c r="H1507" s="6" t="s">
        <v>11143</v>
      </c>
      <c r="I1507" s="6" t="s">
        <v>11144</v>
      </c>
      <c r="J1507" s="6" t="s">
        <v>11143</v>
      </c>
      <c r="K1507">
        <f t="shared" si="116"/>
        <v>0</v>
      </c>
      <c r="L1507">
        <f t="shared" si="117"/>
        <v>1</v>
      </c>
      <c r="M1507">
        <f t="shared" si="118"/>
        <v>1</v>
      </c>
      <c r="N1507">
        <f t="shared" si="119"/>
        <v>0</v>
      </c>
      <c r="O1507">
        <f t="shared" si="120"/>
        <v>1</v>
      </c>
    </row>
    <row r="1508" spans="1:15" ht="15" x14ac:dyDescent="0.25">
      <c r="A1508" s="4">
        <v>26</v>
      </c>
      <c r="B1508" s="1" t="e">
        <f>VLOOKUP(A1508,#REF!,3,FALSE)</f>
        <v>#REF!</v>
      </c>
      <c r="C1508" s="1" t="s">
        <v>1507</v>
      </c>
      <c r="D1508" t="s">
        <v>9175</v>
      </c>
      <c r="E1508">
        <v>0</v>
      </c>
      <c r="F1508" t="s">
        <v>11144</v>
      </c>
      <c r="G1508" s="6" t="s">
        <v>11143</v>
      </c>
      <c r="H1508" s="6" t="s">
        <v>11143</v>
      </c>
      <c r="I1508" s="6" t="s">
        <v>11144</v>
      </c>
      <c r="J1508" s="6" t="s">
        <v>11143</v>
      </c>
      <c r="K1508">
        <f t="shared" si="116"/>
        <v>0</v>
      </c>
      <c r="L1508">
        <f t="shared" si="117"/>
        <v>1</v>
      </c>
      <c r="M1508">
        <f t="shared" si="118"/>
        <v>1</v>
      </c>
      <c r="N1508">
        <f t="shared" si="119"/>
        <v>0</v>
      </c>
      <c r="O1508">
        <f t="shared" si="120"/>
        <v>1</v>
      </c>
    </row>
    <row r="1509" spans="1:15" ht="15" x14ac:dyDescent="0.25">
      <c r="A1509" s="4">
        <v>26</v>
      </c>
      <c r="B1509" s="1" t="e">
        <f>VLOOKUP(A1509,#REF!,3,FALSE)</f>
        <v>#REF!</v>
      </c>
      <c r="C1509" s="1" t="s">
        <v>1508</v>
      </c>
      <c r="D1509" t="s">
        <v>9176</v>
      </c>
      <c r="E1509">
        <v>0</v>
      </c>
      <c r="F1509" t="s">
        <v>11144</v>
      </c>
      <c r="G1509" s="6" t="s">
        <v>11143</v>
      </c>
      <c r="H1509" s="6" t="s">
        <v>11143</v>
      </c>
      <c r="I1509" s="6" t="s">
        <v>11144</v>
      </c>
      <c r="J1509" s="6" t="s">
        <v>11144</v>
      </c>
      <c r="K1509">
        <f t="shared" si="116"/>
        <v>0</v>
      </c>
      <c r="L1509">
        <f t="shared" si="117"/>
        <v>1</v>
      </c>
      <c r="M1509">
        <f t="shared" si="118"/>
        <v>1</v>
      </c>
      <c r="N1509">
        <f t="shared" si="119"/>
        <v>0</v>
      </c>
      <c r="O1509">
        <f t="shared" si="120"/>
        <v>0</v>
      </c>
    </row>
    <row r="1510" spans="1:15" ht="15" x14ac:dyDescent="0.25">
      <c r="A1510" s="4">
        <v>26</v>
      </c>
      <c r="B1510" s="1" t="e">
        <f>VLOOKUP(A1510,#REF!,3,FALSE)</f>
        <v>#REF!</v>
      </c>
      <c r="C1510" s="1" t="s">
        <v>1509</v>
      </c>
      <c r="D1510" t="s">
        <v>7296</v>
      </c>
      <c r="E1510">
        <v>2</v>
      </c>
      <c r="F1510" t="s">
        <v>11143</v>
      </c>
      <c r="G1510" s="6" t="s">
        <v>11143</v>
      </c>
      <c r="H1510" s="6" t="s">
        <v>11144</v>
      </c>
      <c r="I1510" s="6" t="s">
        <v>11145</v>
      </c>
      <c r="J1510" s="6" t="s">
        <v>11143</v>
      </c>
      <c r="K1510">
        <f t="shared" si="116"/>
        <v>1</v>
      </c>
      <c r="L1510">
        <f t="shared" si="117"/>
        <v>1</v>
      </c>
      <c r="M1510">
        <f t="shared" si="118"/>
        <v>0</v>
      </c>
      <c r="N1510">
        <f t="shared" si="119"/>
        <v>0</v>
      </c>
      <c r="O1510">
        <f t="shared" si="120"/>
        <v>1</v>
      </c>
    </row>
    <row r="1511" spans="1:15" ht="15" x14ac:dyDescent="0.25">
      <c r="A1511" s="4">
        <v>26</v>
      </c>
      <c r="B1511" s="1" t="e">
        <f>VLOOKUP(A1511,#REF!,3,FALSE)</f>
        <v>#REF!</v>
      </c>
      <c r="C1511" s="1" t="s">
        <v>1510</v>
      </c>
      <c r="D1511" t="s">
        <v>9177</v>
      </c>
      <c r="E1511">
        <v>0</v>
      </c>
      <c r="F1511" t="s">
        <v>11144</v>
      </c>
      <c r="G1511" s="6" t="s">
        <v>11143</v>
      </c>
      <c r="H1511" s="6" t="s">
        <v>11143</v>
      </c>
      <c r="I1511" s="6" t="s">
        <v>11143</v>
      </c>
      <c r="J1511" s="6" t="s">
        <v>11143</v>
      </c>
      <c r="K1511">
        <f t="shared" si="116"/>
        <v>0</v>
      </c>
      <c r="L1511">
        <f t="shared" si="117"/>
        <v>1</v>
      </c>
      <c r="M1511">
        <f t="shared" si="118"/>
        <v>1</v>
      </c>
      <c r="N1511">
        <f t="shared" si="119"/>
        <v>1</v>
      </c>
      <c r="O1511">
        <f t="shared" si="120"/>
        <v>1</v>
      </c>
    </row>
    <row r="1512" spans="1:15" ht="15" x14ac:dyDescent="0.25">
      <c r="A1512" s="4">
        <v>26</v>
      </c>
      <c r="B1512" s="1" t="e">
        <f>VLOOKUP(A1512,#REF!,3,FALSE)</f>
        <v>#REF!</v>
      </c>
      <c r="C1512" s="1" t="s">
        <v>1511</v>
      </c>
      <c r="D1512" t="s">
        <v>9178</v>
      </c>
      <c r="E1512">
        <v>0</v>
      </c>
      <c r="F1512" t="s">
        <v>11144</v>
      </c>
      <c r="G1512" s="6" t="s">
        <v>11143</v>
      </c>
      <c r="H1512" s="6" t="s">
        <v>11143</v>
      </c>
      <c r="I1512" s="6" t="s">
        <v>11144</v>
      </c>
      <c r="J1512" s="6" t="s">
        <v>11144</v>
      </c>
      <c r="K1512">
        <f t="shared" si="116"/>
        <v>0</v>
      </c>
      <c r="L1512">
        <f t="shared" si="117"/>
        <v>1</v>
      </c>
      <c r="M1512">
        <f t="shared" si="118"/>
        <v>1</v>
      </c>
      <c r="N1512">
        <f t="shared" si="119"/>
        <v>0</v>
      </c>
      <c r="O1512">
        <f t="shared" si="120"/>
        <v>0</v>
      </c>
    </row>
    <row r="1513" spans="1:15" ht="15" x14ac:dyDescent="0.25">
      <c r="A1513" s="4">
        <v>26</v>
      </c>
      <c r="B1513" s="1" t="e">
        <f>VLOOKUP(A1513,#REF!,3,FALSE)</f>
        <v>#REF!</v>
      </c>
      <c r="C1513" s="1" t="s">
        <v>1512</v>
      </c>
      <c r="D1513" t="s">
        <v>8008</v>
      </c>
      <c r="E1513">
        <v>1</v>
      </c>
      <c r="F1513" t="s">
        <v>11143</v>
      </c>
      <c r="G1513" s="6" t="s">
        <v>11143</v>
      </c>
      <c r="H1513" s="6" t="s">
        <v>11143</v>
      </c>
      <c r="I1513" s="6" t="s">
        <v>11144</v>
      </c>
      <c r="J1513" s="6" t="s">
        <v>11143</v>
      </c>
      <c r="K1513">
        <f t="shared" si="116"/>
        <v>1</v>
      </c>
      <c r="L1513">
        <f t="shared" si="117"/>
        <v>1</v>
      </c>
      <c r="M1513">
        <f t="shared" si="118"/>
        <v>1</v>
      </c>
      <c r="N1513">
        <f t="shared" si="119"/>
        <v>0</v>
      </c>
      <c r="O1513">
        <f t="shared" si="120"/>
        <v>1</v>
      </c>
    </row>
    <row r="1514" spans="1:15" ht="15" x14ac:dyDescent="0.25">
      <c r="A1514" s="4">
        <v>26</v>
      </c>
      <c r="B1514" s="1" t="e">
        <f>VLOOKUP(A1514,#REF!,3,FALSE)</f>
        <v>#REF!</v>
      </c>
      <c r="C1514" s="1" t="s">
        <v>1513</v>
      </c>
      <c r="D1514" t="s">
        <v>6561</v>
      </c>
      <c r="E1514">
        <v>4</v>
      </c>
      <c r="F1514" t="s">
        <v>11143</v>
      </c>
      <c r="G1514" s="6" t="s">
        <v>11143</v>
      </c>
      <c r="H1514" s="6" t="s">
        <v>11143</v>
      </c>
      <c r="I1514" s="6" t="s">
        <v>11143</v>
      </c>
      <c r="J1514" s="6" t="s">
        <v>11144</v>
      </c>
      <c r="K1514">
        <f t="shared" si="116"/>
        <v>1</v>
      </c>
      <c r="L1514">
        <f t="shared" si="117"/>
        <v>1</v>
      </c>
      <c r="M1514">
        <f t="shared" si="118"/>
        <v>1</v>
      </c>
      <c r="N1514">
        <f t="shared" si="119"/>
        <v>1</v>
      </c>
      <c r="O1514">
        <f t="shared" si="120"/>
        <v>0</v>
      </c>
    </row>
    <row r="1515" spans="1:15" ht="15" x14ac:dyDescent="0.25">
      <c r="A1515" s="4">
        <v>26</v>
      </c>
      <c r="B1515" s="1" t="e">
        <f>VLOOKUP(A1515,#REF!,3,FALSE)</f>
        <v>#REF!</v>
      </c>
      <c r="C1515" s="1" t="s">
        <v>1514</v>
      </c>
      <c r="D1515" t="s">
        <v>8009</v>
      </c>
      <c r="E1515">
        <v>1</v>
      </c>
      <c r="F1515" t="s">
        <v>11143</v>
      </c>
      <c r="G1515" s="6" t="s">
        <v>11143</v>
      </c>
      <c r="H1515" s="6" t="s">
        <v>11144</v>
      </c>
      <c r="I1515" s="6" t="s">
        <v>11145</v>
      </c>
      <c r="J1515" s="6" t="s">
        <v>11144</v>
      </c>
      <c r="K1515">
        <f t="shared" si="116"/>
        <v>1</v>
      </c>
      <c r="L1515">
        <f t="shared" si="117"/>
        <v>1</v>
      </c>
      <c r="M1515">
        <f t="shared" si="118"/>
        <v>0</v>
      </c>
      <c r="N1515">
        <f t="shared" si="119"/>
        <v>0</v>
      </c>
      <c r="O1515">
        <f t="shared" si="120"/>
        <v>0</v>
      </c>
    </row>
    <row r="1516" spans="1:15" ht="15" x14ac:dyDescent="0.25">
      <c r="A1516" s="4">
        <v>26</v>
      </c>
      <c r="B1516" s="1" t="e">
        <f>VLOOKUP(A1516,#REF!,3,FALSE)</f>
        <v>#REF!</v>
      </c>
      <c r="C1516" s="1" t="s">
        <v>1515</v>
      </c>
      <c r="D1516" t="s">
        <v>6865</v>
      </c>
      <c r="E1516">
        <v>3</v>
      </c>
      <c r="F1516" t="s">
        <v>11143</v>
      </c>
      <c r="G1516" s="6" t="s">
        <v>11143</v>
      </c>
      <c r="H1516" s="6" t="s">
        <v>11143</v>
      </c>
      <c r="I1516" s="6" t="s">
        <v>11143</v>
      </c>
      <c r="J1516" s="6" t="s">
        <v>11143</v>
      </c>
      <c r="K1516">
        <f t="shared" si="116"/>
        <v>1</v>
      </c>
      <c r="L1516">
        <f t="shared" si="117"/>
        <v>1</v>
      </c>
      <c r="M1516">
        <f t="shared" si="118"/>
        <v>1</v>
      </c>
      <c r="N1516">
        <f t="shared" si="119"/>
        <v>1</v>
      </c>
      <c r="O1516">
        <f t="shared" si="120"/>
        <v>1</v>
      </c>
    </row>
    <row r="1517" spans="1:15" ht="15" x14ac:dyDescent="0.25">
      <c r="A1517" s="4">
        <v>26</v>
      </c>
      <c r="B1517" s="1" t="e">
        <f>VLOOKUP(A1517,#REF!,3,FALSE)</f>
        <v>#REF!</v>
      </c>
      <c r="C1517" s="1" t="s">
        <v>1516</v>
      </c>
      <c r="D1517" t="s">
        <v>6866</v>
      </c>
      <c r="E1517">
        <v>3</v>
      </c>
      <c r="F1517" t="s">
        <v>11143</v>
      </c>
      <c r="G1517" s="6" t="s">
        <v>11143</v>
      </c>
      <c r="H1517" s="6" t="s">
        <v>11144</v>
      </c>
      <c r="I1517" s="6" t="s">
        <v>11145</v>
      </c>
      <c r="J1517" s="6" t="s">
        <v>11144</v>
      </c>
      <c r="K1517">
        <f t="shared" si="116"/>
        <v>1</v>
      </c>
      <c r="L1517">
        <f t="shared" si="117"/>
        <v>1</v>
      </c>
      <c r="M1517">
        <f t="shared" si="118"/>
        <v>0</v>
      </c>
      <c r="N1517">
        <f t="shared" si="119"/>
        <v>0</v>
      </c>
      <c r="O1517">
        <f t="shared" si="120"/>
        <v>0</v>
      </c>
    </row>
    <row r="1518" spans="1:15" ht="15" x14ac:dyDescent="0.25">
      <c r="A1518" s="4">
        <v>26</v>
      </c>
      <c r="B1518" s="1" t="e">
        <f>VLOOKUP(A1518,#REF!,3,FALSE)</f>
        <v>#REF!</v>
      </c>
      <c r="C1518" s="1" t="s">
        <v>1517</v>
      </c>
      <c r="D1518" t="s">
        <v>9179</v>
      </c>
      <c r="E1518">
        <v>0</v>
      </c>
      <c r="F1518" t="s">
        <v>11144</v>
      </c>
      <c r="G1518" s="6" t="s">
        <v>11143</v>
      </c>
      <c r="H1518" s="6" t="s">
        <v>11143</v>
      </c>
      <c r="I1518" s="6" t="s">
        <v>11144</v>
      </c>
      <c r="J1518" s="6" t="s">
        <v>11144</v>
      </c>
      <c r="K1518">
        <f t="shared" si="116"/>
        <v>0</v>
      </c>
      <c r="L1518">
        <f t="shared" si="117"/>
        <v>1</v>
      </c>
      <c r="M1518">
        <f t="shared" si="118"/>
        <v>1</v>
      </c>
      <c r="N1518">
        <f t="shared" si="119"/>
        <v>0</v>
      </c>
      <c r="O1518">
        <f t="shared" si="120"/>
        <v>0</v>
      </c>
    </row>
    <row r="1519" spans="1:15" ht="15" x14ac:dyDescent="0.25">
      <c r="A1519" s="4">
        <v>26</v>
      </c>
      <c r="B1519" s="1" t="e">
        <f>VLOOKUP(A1519,#REF!,3,FALSE)</f>
        <v>#REF!</v>
      </c>
      <c r="C1519" s="1" t="s">
        <v>1518</v>
      </c>
      <c r="D1519" t="s">
        <v>9180</v>
      </c>
      <c r="E1519">
        <v>0</v>
      </c>
      <c r="F1519" t="s">
        <v>11144</v>
      </c>
      <c r="G1519" s="6" t="s">
        <v>11143</v>
      </c>
      <c r="H1519" s="6" t="s">
        <v>11144</v>
      </c>
      <c r="I1519" s="6" t="s">
        <v>11145</v>
      </c>
      <c r="J1519" s="6" t="s">
        <v>11144</v>
      </c>
      <c r="K1519">
        <f t="shared" si="116"/>
        <v>0</v>
      </c>
      <c r="L1519">
        <f t="shared" si="117"/>
        <v>1</v>
      </c>
      <c r="M1519">
        <f t="shared" si="118"/>
        <v>0</v>
      </c>
      <c r="N1519">
        <f t="shared" si="119"/>
        <v>0</v>
      </c>
      <c r="O1519">
        <f t="shared" si="120"/>
        <v>0</v>
      </c>
    </row>
    <row r="1520" spans="1:15" ht="15" x14ac:dyDescent="0.25">
      <c r="A1520" s="4">
        <v>26</v>
      </c>
      <c r="B1520" s="1" t="e">
        <f>VLOOKUP(A1520,#REF!,3,FALSE)</f>
        <v>#REF!</v>
      </c>
      <c r="C1520" s="1" t="s">
        <v>1519</v>
      </c>
      <c r="D1520" t="s">
        <v>6562</v>
      </c>
      <c r="E1520">
        <v>4</v>
      </c>
      <c r="F1520" t="s">
        <v>11143</v>
      </c>
      <c r="G1520" s="6" t="s">
        <v>11143</v>
      </c>
      <c r="H1520" s="6" t="s">
        <v>11143</v>
      </c>
      <c r="I1520" s="6" t="s">
        <v>11144</v>
      </c>
      <c r="J1520" s="6" t="s">
        <v>11144</v>
      </c>
      <c r="K1520">
        <f t="shared" si="116"/>
        <v>1</v>
      </c>
      <c r="L1520">
        <f t="shared" si="117"/>
        <v>1</v>
      </c>
      <c r="M1520">
        <f t="shared" si="118"/>
        <v>1</v>
      </c>
      <c r="N1520">
        <f t="shared" si="119"/>
        <v>0</v>
      </c>
      <c r="O1520">
        <f t="shared" si="120"/>
        <v>0</v>
      </c>
    </row>
    <row r="1521" spans="1:15" ht="15" x14ac:dyDescent="0.25">
      <c r="A1521" s="4">
        <v>26</v>
      </c>
      <c r="B1521" s="1" t="e">
        <f>VLOOKUP(A1521,#REF!,3,FALSE)</f>
        <v>#REF!</v>
      </c>
      <c r="C1521" s="1" t="s">
        <v>1520</v>
      </c>
      <c r="D1521" t="s">
        <v>8010</v>
      </c>
      <c r="E1521">
        <v>1</v>
      </c>
      <c r="F1521" t="s">
        <v>11143</v>
      </c>
      <c r="G1521" s="6" t="s">
        <v>11143</v>
      </c>
      <c r="H1521" s="6" t="s">
        <v>11143</v>
      </c>
      <c r="I1521" s="6" t="s">
        <v>11144</v>
      </c>
      <c r="J1521" s="6" t="s">
        <v>11144</v>
      </c>
      <c r="K1521">
        <f t="shared" si="116"/>
        <v>1</v>
      </c>
      <c r="L1521">
        <f t="shared" si="117"/>
        <v>1</v>
      </c>
      <c r="M1521">
        <f t="shared" si="118"/>
        <v>1</v>
      </c>
      <c r="N1521">
        <f t="shared" si="119"/>
        <v>0</v>
      </c>
      <c r="O1521">
        <f t="shared" si="120"/>
        <v>0</v>
      </c>
    </row>
    <row r="1522" spans="1:15" ht="15" x14ac:dyDescent="0.25">
      <c r="A1522" s="4">
        <v>26</v>
      </c>
      <c r="B1522" s="1" t="e">
        <f>VLOOKUP(A1522,#REF!,3,FALSE)</f>
        <v>#REF!</v>
      </c>
      <c r="C1522" s="1" t="s">
        <v>1521</v>
      </c>
      <c r="D1522" t="s">
        <v>9181</v>
      </c>
      <c r="E1522">
        <v>0</v>
      </c>
      <c r="F1522" t="s">
        <v>11144</v>
      </c>
      <c r="G1522" s="6" t="s">
        <v>11143</v>
      </c>
      <c r="H1522" s="6" t="s">
        <v>11143</v>
      </c>
      <c r="I1522" s="6" t="s">
        <v>11144</v>
      </c>
      <c r="J1522" s="6" t="s">
        <v>11144</v>
      </c>
      <c r="K1522">
        <f t="shared" si="116"/>
        <v>0</v>
      </c>
      <c r="L1522">
        <f t="shared" si="117"/>
        <v>1</v>
      </c>
      <c r="M1522">
        <f t="shared" si="118"/>
        <v>1</v>
      </c>
      <c r="N1522">
        <f t="shared" si="119"/>
        <v>0</v>
      </c>
      <c r="O1522">
        <f t="shared" si="120"/>
        <v>0</v>
      </c>
    </row>
    <row r="1523" spans="1:15" ht="15" x14ac:dyDescent="0.25">
      <c r="A1523" s="4">
        <v>26</v>
      </c>
      <c r="B1523" s="1" t="e">
        <f>VLOOKUP(A1523,#REF!,3,FALSE)</f>
        <v>#REF!</v>
      </c>
      <c r="C1523" s="1" t="s">
        <v>1522</v>
      </c>
      <c r="D1523" t="s">
        <v>9182</v>
      </c>
      <c r="E1523">
        <v>0</v>
      </c>
      <c r="F1523" t="s">
        <v>11144</v>
      </c>
      <c r="G1523" s="6" t="s">
        <v>11143</v>
      </c>
      <c r="H1523" s="6" t="s">
        <v>11143</v>
      </c>
      <c r="I1523" s="6" t="s">
        <v>11144</v>
      </c>
      <c r="J1523" s="6" t="s">
        <v>11143</v>
      </c>
      <c r="K1523">
        <f t="shared" si="116"/>
        <v>0</v>
      </c>
      <c r="L1523">
        <f t="shared" si="117"/>
        <v>1</v>
      </c>
      <c r="M1523">
        <f t="shared" si="118"/>
        <v>1</v>
      </c>
      <c r="N1523">
        <f t="shared" si="119"/>
        <v>0</v>
      </c>
      <c r="O1523">
        <f t="shared" si="120"/>
        <v>1</v>
      </c>
    </row>
    <row r="1524" spans="1:15" ht="15" x14ac:dyDescent="0.25">
      <c r="A1524" s="4">
        <v>26</v>
      </c>
      <c r="B1524" s="1" t="e">
        <f>VLOOKUP(A1524,#REF!,3,FALSE)</f>
        <v>#REF!</v>
      </c>
      <c r="C1524" s="1" t="s">
        <v>1523</v>
      </c>
      <c r="D1524" t="s">
        <v>9183</v>
      </c>
      <c r="E1524">
        <v>0</v>
      </c>
      <c r="F1524" t="s">
        <v>11144</v>
      </c>
      <c r="G1524" s="6" t="s">
        <v>11143</v>
      </c>
      <c r="H1524" s="6" t="s">
        <v>11143</v>
      </c>
      <c r="I1524" s="6" t="s">
        <v>11144</v>
      </c>
      <c r="J1524" s="6" t="s">
        <v>11144</v>
      </c>
      <c r="K1524">
        <f t="shared" si="116"/>
        <v>0</v>
      </c>
      <c r="L1524">
        <f t="shared" si="117"/>
        <v>1</v>
      </c>
      <c r="M1524">
        <f t="shared" si="118"/>
        <v>1</v>
      </c>
      <c r="N1524">
        <f t="shared" si="119"/>
        <v>0</v>
      </c>
      <c r="O1524">
        <f t="shared" si="120"/>
        <v>0</v>
      </c>
    </row>
    <row r="1525" spans="1:15" ht="15" x14ac:dyDescent="0.25">
      <c r="A1525" s="4">
        <v>26</v>
      </c>
      <c r="B1525" s="1" t="e">
        <f>VLOOKUP(A1525,#REF!,3,FALSE)</f>
        <v>#REF!</v>
      </c>
      <c r="C1525" s="1" t="s">
        <v>1524</v>
      </c>
      <c r="D1525" t="s">
        <v>9184</v>
      </c>
      <c r="E1525">
        <v>0</v>
      </c>
      <c r="F1525" t="s">
        <v>11144</v>
      </c>
      <c r="G1525" s="6" t="s">
        <v>11143</v>
      </c>
      <c r="H1525" s="6" t="s">
        <v>11143</v>
      </c>
      <c r="I1525" s="6" t="s">
        <v>11143</v>
      </c>
      <c r="J1525" s="6" t="s">
        <v>11144</v>
      </c>
      <c r="K1525">
        <f t="shared" si="116"/>
        <v>0</v>
      </c>
      <c r="L1525">
        <f t="shared" si="117"/>
        <v>1</v>
      </c>
      <c r="M1525">
        <f t="shared" si="118"/>
        <v>1</v>
      </c>
      <c r="N1525">
        <f t="shared" si="119"/>
        <v>1</v>
      </c>
      <c r="O1525">
        <f t="shared" si="120"/>
        <v>0</v>
      </c>
    </row>
    <row r="1526" spans="1:15" ht="15" x14ac:dyDescent="0.25">
      <c r="A1526" s="4">
        <v>26</v>
      </c>
      <c r="B1526" s="1" t="e">
        <f>VLOOKUP(A1526,#REF!,3,FALSE)</f>
        <v>#REF!</v>
      </c>
      <c r="C1526" s="1" t="s">
        <v>1525</v>
      </c>
      <c r="D1526" t="s">
        <v>5934</v>
      </c>
      <c r="E1526">
        <v>0</v>
      </c>
      <c r="F1526" t="s">
        <v>11144</v>
      </c>
      <c r="G1526" s="6" t="s">
        <v>11143</v>
      </c>
      <c r="H1526" s="6" t="s">
        <v>11143</v>
      </c>
      <c r="I1526" s="6" t="s">
        <v>11144</v>
      </c>
      <c r="J1526" s="6" t="s">
        <v>11144</v>
      </c>
      <c r="K1526">
        <f t="shared" si="116"/>
        <v>0</v>
      </c>
      <c r="L1526">
        <f t="shared" si="117"/>
        <v>1</v>
      </c>
      <c r="M1526">
        <f t="shared" si="118"/>
        <v>1</v>
      </c>
      <c r="N1526">
        <f t="shared" si="119"/>
        <v>0</v>
      </c>
      <c r="O1526">
        <f t="shared" si="120"/>
        <v>0</v>
      </c>
    </row>
    <row r="1527" spans="1:15" ht="15" x14ac:dyDescent="0.25">
      <c r="A1527" s="4">
        <v>26</v>
      </c>
      <c r="B1527" s="1" t="e">
        <f>VLOOKUP(A1527,#REF!,3,FALSE)</f>
        <v>#REF!</v>
      </c>
      <c r="C1527" s="1" t="s">
        <v>1526</v>
      </c>
      <c r="D1527" t="s">
        <v>9185</v>
      </c>
      <c r="E1527">
        <v>0</v>
      </c>
      <c r="F1527" t="s">
        <v>11144</v>
      </c>
      <c r="G1527" s="6" t="s">
        <v>11144</v>
      </c>
      <c r="H1527" s="6" t="s">
        <v>11145</v>
      </c>
      <c r="I1527" s="6" t="s">
        <v>11145</v>
      </c>
      <c r="J1527" s="6" t="s">
        <v>11145</v>
      </c>
      <c r="K1527">
        <f t="shared" si="116"/>
        <v>0</v>
      </c>
      <c r="L1527">
        <f t="shared" si="117"/>
        <v>0</v>
      </c>
      <c r="M1527">
        <f t="shared" si="118"/>
        <v>0</v>
      </c>
      <c r="N1527">
        <f t="shared" si="119"/>
        <v>0</v>
      </c>
      <c r="O1527">
        <f t="shared" si="120"/>
        <v>0</v>
      </c>
    </row>
    <row r="1528" spans="1:15" ht="15" x14ac:dyDescent="0.25">
      <c r="A1528" s="4">
        <v>26</v>
      </c>
      <c r="B1528" s="1" t="e">
        <f>VLOOKUP(A1528,#REF!,3,FALSE)</f>
        <v>#REF!</v>
      </c>
      <c r="C1528" s="1" t="s">
        <v>1527</v>
      </c>
      <c r="D1528" t="s">
        <v>6867</v>
      </c>
      <c r="E1528">
        <v>3</v>
      </c>
      <c r="F1528" t="s">
        <v>11143</v>
      </c>
      <c r="G1528" s="6" t="s">
        <v>11143</v>
      </c>
      <c r="H1528" s="6" t="s">
        <v>11144</v>
      </c>
      <c r="I1528" s="6" t="s">
        <v>11145</v>
      </c>
      <c r="J1528" s="6" t="s">
        <v>11144</v>
      </c>
      <c r="K1528">
        <f t="shared" si="116"/>
        <v>1</v>
      </c>
      <c r="L1528">
        <f t="shared" si="117"/>
        <v>1</v>
      </c>
      <c r="M1528">
        <f t="shared" si="118"/>
        <v>0</v>
      </c>
      <c r="N1528">
        <f t="shared" si="119"/>
        <v>0</v>
      </c>
      <c r="O1528">
        <f t="shared" si="120"/>
        <v>0</v>
      </c>
    </row>
    <row r="1529" spans="1:15" ht="15" x14ac:dyDescent="0.25">
      <c r="A1529" s="4">
        <v>26</v>
      </c>
      <c r="B1529" s="1" t="e">
        <f>VLOOKUP(A1529,#REF!,3,FALSE)</f>
        <v>#REF!</v>
      </c>
      <c r="C1529" s="1" t="s">
        <v>1528</v>
      </c>
      <c r="D1529" t="s">
        <v>5577</v>
      </c>
      <c r="E1529">
        <v>0</v>
      </c>
      <c r="F1529" t="s">
        <v>11144</v>
      </c>
      <c r="G1529" s="6" t="s">
        <v>11143</v>
      </c>
      <c r="H1529" s="6" t="s">
        <v>11143</v>
      </c>
      <c r="I1529" s="6" t="s">
        <v>11144</v>
      </c>
      <c r="J1529" s="6" t="s">
        <v>11143</v>
      </c>
      <c r="K1529">
        <f t="shared" si="116"/>
        <v>0</v>
      </c>
      <c r="L1529">
        <f t="shared" si="117"/>
        <v>1</v>
      </c>
      <c r="M1529">
        <f t="shared" si="118"/>
        <v>1</v>
      </c>
      <c r="N1529">
        <f t="shared" si="119"/>
        <v>0</v>
      </c>
      <c r="O1529">
        <f t="shared" si="120"/>
        <v>1</v>
      </c>
    </row>
    <row r="1530" spans="1:15" ht="15" x14ac:dyDescent="0.25">
      <c r="A1530" s="4">
        <v>26</v>
      </c>
      <c r="B1530" s="1" t="e">
        <f>VLOOKUP(A1530,#REF!,3,FALSE)</f>
        <v>#REF!</v>
      </c>
      <c r="C1530" s="1" t="s">
        <v>1529</v>
      </c>
      <c r="D1530" t="s">
        <v>6013</v>
      </c>
      <c r="E1530">
        <v>0</v>
      </c>
      <c r="F1530" t="s">
        <v>11144</v>
      </c>
      <c r="G1530" s="6" t="s">
        <v>11143</v>
      </c>
      <c r="H1530" s="6" t="s">
        <v>11143</v>
      </c>
      <c r="I1530" s="6" t="s">
        <v>11144</v>
      </c>
      <c r="J1530" s="6" t="s">
        <v>11144</v>
      </c>
      <c r="K1530">
        <f t="shared" si="116"/>
        <v>0</v>
      </c>
      <c r="L1530">
        <f t="shared" si="117"/>
        <v>1</v>
      </c>
      <c r="M1530">
        <f t="shared" si="118"/>
        <v>1</v>
      </c>
      <c r="N1530">
        <f t="shared" si="119"/>
        <v>0</v>
      </c>
      <c r="O1530">
        <f t="shared" si="120"/>
        <v>0</v>
      </c>
    </row>
    <row r="1531" spans="1:15" ht="15" x14ac:dyDescent="0.25">
      <c r="A1531" s="4">
        <v>26</v>
      </c>
      <c r="B1531" s="1" t="e">
        <f>VLOOKUP(A1531,#REF!,3,FALSE)</f>
        <v>#REF!</v>
      </c>
      <c r="C1531" s="1" t="s">
        <v>1530</v>
      </c>
      <c r="D1531" t="s">
        <v>9186</v>
      </c>
      <c r="E1531">
        <v>0</v>
      </c>
      <c r="F1531" t="s">
        <v>11144</v>
      </c>
      <c r="G1531" s="6" t="s">
        <v>11143</v>
      </c>
      <c r="H1531" s="6" t="s">
        <v>11143</v>
      </c>
      <c r="I1531" s="6" t="s">
        <v>11144</v>
      </c>
      <c r="J1531" s="6" t="s">
        <v>11144</v>
      </c>
      <c r="K1531">
        <f t="shared" si="116"/>
        <v>0</v>
      </c>
      <c r="L1531">
        <f t="shared" si="117"/>
        <v>1</v>
      </c>
      <c r="M1531">
        <f t="shared" si="118"/>
        <v>1</v>
      </c>
      <c r="N1531">
        <f t="shared" si="119"/>
        <v>0</v>
      </c>
      <c r="O1531">
        <f t="shared" si="120"/>
        <v>0</v>
      </c>
    </row>
    <row r="1532" spans="1:15" ht="15" x14ac:dyDescent="0.25">
      <c r="A1532" s="4">
        <v>26</v>
      </c>
      <c r="B1532" s="1" t="e">
        <f>VLOOKUP(A1532,#REF!,3,FALSE)</f>
        <v>#REF!</v>
      </c>
      <c r="C1532" s="1" t="s">
        <v>1531</v>
      </c>
      <c r="D1532" t="s">
        <v>8011</v>
      </c>
      <c r="E1532">
        <v>1</v>
      </c>
      <c r="F1532" t="s">
        <v>11143</v>
      </c>
      <c r="G1532" s="6" t="s">
        <v>11143</v>
      </c>
      <c r="H1532" s="6" t="s">
        <v>11143</v>
      </c>
      <c r="I1532" s="6" t="s">
        <v>11144</v>
      </c>
      <c r="J1532" s="6" t="s">
        <v>11143</v>
      </c>
      <c r="K1532">
        <f t="shared" si="116"/>
        <v>1</v>
      </c>
      <c r="L1532">
        <f t="shared" si="117"/>
        <v>1</v>
      </c>
      <c r="M1532">
        <f t="shared" si="118"/>
        <v>1</v>
      </c>
      <c r="N1532">
        <f t="shared" si="119"/>
        <v>0</v>
      </c>
      <c r="O1532">
        <f t="shared" si="120"/>
        <v>1</v>
      </c>
    </row>
    <row r="1533" spans="1:15" ht="15" x14ac:dyDescent="0.25">
      <c r="A1533" s="4">
        <v>26</v>
      </c>
      <c r="B1533" s="1" t="e">
        <f>VLOOKUP(A1533,#REF!,3,FALSE)</f>
        <v>#REF!</v>
      </c>
      <c r="C1533" s="1" t="s">
        <v>1532</v>
      </c>
      <c r="D1533" t="s">
        <v>6563</v>
      </c>
      <c r="E1533">
        <v>4</v>
      </c>
      <c r="F1533" t="s">
        <v>11143</v>
      </c>
      <c r="G1533" s="6" t="s">
        <v>11143</v>
      </c>
      <c r="H1533" s="6" t="s">
        <v>11143</v>
      </c>
      <c r="I1533" s="6" t="s">
        <v>11144</v>
      </c>
      <c r="J1533" s="6" t="s">
        <v>11144</v>
      </c>
      <c r="K1533">
        <f t="shared" si="116"/>
        <v>1</v>
      </c>
      <c r="L1533">
        <f t="shared" si="117"/>
        <v>1</v>
      </c>
      <c r="M1533">
        <f t="shared" si="118"/>
        <v>1</v>
      </c>
      <c r="N1533">
        <f t="shared" si="119"/>
        <v>0</v>
      </c>
      <c r="O1533">
        <f t="shared" si="120"/>
        <v>0</v>
      </c>
    </row>
    <row r="1534" spans="1:15" ht="15" x14ac:dyDescent="0.25">
      <c r="A1534" s="4">
        <v>26</v>
      </c>
      <c r="B1534" s="1" t="e">
        <f>VLOOKUP(A1534,#REF!,3,FALSE)</f>
        <v>#REF!</v>
      </c>
      <c r="C1534" s="1" t="s">
        <v>1533</v>
      </c>
      <c r="D1534" t="s">
        <v>9187</v>
      </c>
      <c r="E1534">
        <v>0</v>
      </c>
      <c r="F1534" t="s">
        <v>11144</v>
      </c>
      <c r="G1534" s="6" t="s">
        <v>11143</v>
      </c>
      <c r="H1534" s="6" t="s">
        <v>11143</v>
      </c>
      <c r="I1534" s="6" t="s">
        <v>11144</v>
      </c>
      <c r="J1534" s="6" t="s">
        <v>11144</v>
      </c>
      <c r="K1534">
        <f t="shared" si="116"/>
        <v>0</v>
      </c>
      <c r="L1534">
        <f t="shared" si="117"/>
        <v>1</v>
      </c>
      <c r="M1534">
        <f t="shared" si="118"/>
        <v>1</v>
      </c>
      <c r="N1534">
        <f t="shared" si="119"/>
        <v>0</v>
      </c>
      <c r="O1534">
        <f t="shared" si="120"/>
        <v>0</v>
      </c>
    </row>
    <row r="1535" spans="1:15" ht="15" x14ac:dyDescent="0.25">
      <c r="A1535" s="4">
        <v>26</v>
      </c>
      <c r="B1535" s="1" t="e">
        <f>VLOOKUP(A1535,#REF!,3,FALSE)</f>
        <v>#REF!</v>
      </c>
      <c r="C1535" s="1" t="s">
        <v>1534</v>
      </c>
      <c r="D1535" t="s">
        <v>6308</v>
      </c>
      <c r="E1535">
        <v>5</v>
      </c>
      <c r="F1535" t="s">
        <v>11143</v>
      </c>
      <c r="G1535" s="6" t="s">
        <v>11143</v>
      </c>
      <c r="H1535" s="6" t="s">
        <v>11143</v>
      </c>
      <c r="I1535" s="6" t="s">
        <v>11143</v>
      </c>
      <c r="J1535" s="6" t="s">
        <v>11143</v>
      </c>
      <c r="K1535">
        <f t="shared" si="116"/>
        <v>1</v>
      </c>
      <c r="L1535">
        <f t="shared" si="117"/>
        <v>1</v>
      </c>
      <c r="M1535">
        <f t="shared" si="118"/>
        <v>1</v>
      </c>
      <c r="N1535">
        <f t="shared" si="119"/>
        <v>1</v>
      </c>
      <c r="O1535">
        <f t="shared" si="120"/>
        <v>1</v>
      </c>
    </row>
    <row r="1536" spans="1:15" ht="15" x14ac:dyDescent="0.25">
      <c r="A1536" s="4">
        <v>26</v>
      </c>
      <c r="B1536" s="1" t="e">
        <f>VLOOKUP(A1536,#REF!,3,FALSE)</f>
        <v>#REF!</v>
      </c>
      <c r="C1536" s="1" t="s">
        <v>1535</v>
      </c>
      <c r="D1536" t="s">
        <v>9188</v>
      </c>
      <c r="E1536">
        <v>0</v>
      </c>
      <c r="F1536" t="s">
        <v>11144</v>
      </c>
      <c r="G1536" s="6" t="s">
        <v>11143</v>
      </c>
      <c r="H1536" s="6" t="s">
        <v>11144</v>
      </c>
      <c r="I1536" s="6" t="s">
        <v>11145</v>
      </c>
      <c r="J1536" s="6" t="s">
        <v>11143</v>
      </c>
      <c r="K1536">
        <f t="shared" si="116"/>
        <v>0</v>
      </c>
      <c r="L1536">
        <f t="shared" si="117"/>
        <v>1</v>
      </c>
      <c r="M1536">
        <f t="shared" si="118"/>
        <v>0</v>
      </c>
      <c r="N1536">
        <f t="shared" si="119"/>
        <v>0</v>
      </c>
      <c r="O1536">
        <f t="shared" si="120"/>
        <v>1</v>
      </c>
    </row>
    <row r="1537" spans="1:15" ht="15" x14ac:dyDescent="0.25">
      <c r="A1537" s="4">
        <v>26</v>
      </c>
      <c r="B1537" s="1" t="e">
        <f>VLOOKUP(A1537,#REF!,3,FALSE)</f>
        <v>#REF!</v>
      </c>
      <c r="C1537" s="1" t="s">
        <v>1536</v>
      </c>
      <c r="D1537" t="s">
        <v>6014</v>
      </c>
      <c r="E1537">
        <v>2</v>
      </c>
      <c r="F1537" t="s">
        <v>11143</v>
      </c>
      <c r="G1537" s="6" t="s">
        <v>11143</v>
      </c>
      <c r="H1537" s="6" t="s">
        <v>11143</v>
      </c>
      <c r="I1537" s="6" t="s">
        <v>11143</v>
      </c>
      <c r="J1537" s="6" t="s">
        <v>11144</v>
      </c>
      <c r="K1537">
        <f t="shared" si="116"/>
        <v>1</v>
      </c>
      <c r="L1537">
        <f t="shared" si="117"/>
        <v>1</v>
      </c>
      <c r="M1537">
        <f t="shared" si="118"/>
        <v>1</v>
      </c>
      <c r="N1537">
        <f t="shared" si="119"/>
        <v>1</v>
      </c>
      <c r="O1537">
        <f t="shared" si="120"/>
        <v>0</v>
      </c>
    </row>
    <row r="1538" spans="1:15" ht="15" x14ac:dyDescent="0.25">
      <c r="A1538" s="4">
        <v>26</v>
      </c>
      <c r="B1538" s="1" t="e">
        <f>VLOOKUP(A1538,#REF!,3,FALSE)</f>
        <v>#REF!</v>
      </c>
      <c r="C1538" s="1" t="s">
        <v>1537</v>
      </c>
      <c r="D1538" t="s">
        <v>8012</v>
      </c>
      <c r="E1538">
        <v>1</v>
      </c>
      <c r="F1538" t="s">
        <v>11143</v>
      </c>
      <c r="G1538" s="6" t="s">
        <v>11143</v>
      </c>
      <c r="H1538" s="6" t="s">
        <v>11143</v>
      </c>
      <c r="I1538" s="6" t="s">
        <v>11144</v>
      </c>
      <c r="J1538" s="6" t="s">
        <v>11144</v>
      </c>
      <c r="K1538">
        <f t="shared" si="116"/>
        <v>1</v>
      </c>
      <c r="L1538">
        <f t="shared" si="117"/>
        <v>1</v>
      </c>
      <c r="M1538">
        <f t="shared" si="118"/>
        <v>1</v>
      </c>
      <c r="N1538">
        <f t="shared" si="119"/>
        <v>0</v>
      </c>
      <c r="O1538">
        <f t="shared" si="120"/>
        <v>0</v>
      </c>
    </row>
    <row r="1539" spans="1:15" ht="15" x14ac:dyDescent="0.25">
      <c r="A1539" s="4">
        <v>26</v>
      </c>
      <c r="B1539" s="1" t="e">
        <f>VLOOKUP(A1539,#REF!,3,FALSE)</f>
        <v>#REF!</v>
      </c>
      <c r="C1539" s="1" t="s">
        <v>1538</v>
      </c>
      <c r="D1539" t="s">
        <v>9189</v>
      </c>
      <c r="E1539">
        <v>0</v>
      </c>
      <c r="F1539" t="s">
        <v>11144</v>
      </c>
      <c r="G1539" s="6" t="s">
        <v>11143</v>
      </c>
      <c r="H1539" s="6" t="s">
        <v>11143</v>
      </c>
      <c r="I1539" s="6" t="s">
        <v>11144</v>
      </c>
      <c r="J1539" s="6" t="s">
        <v>11143</v>
      </c>
      <c r="K1539">
        <f t="shared" ref="K1539:K1602" si="121">IF(F1539="Sim",1,0)</f>
        <v>0</v>
      </c>
      <c r="L1539">
        <f t="shared" ref="L1539:L1602" si="122">IF(G1539="Sim",1,0)</f>
        <v>1</v>
      </c>
      <c r="M1539">
        <f t="shared" ref="M1539:M1602" si="123">IF(H1539="Sim",1,0)</f>
        <v>1</v>
      </c>
      <c r="N1539">
        <f t="shared" ref="N1539:N1602" si="124">IF(I1539="Sim",1,0)</f>
        <v>0</v>
      </c>
      <c r="O1539">
        <f t="shared" ref="O1539:O1602" si="125">IF(J1539="Sim",1,0)</f>
        <v>1</v>
      </c>
    </row>
    <row r="1540" spans="1:15" ht="15" x14ac:dyDescent="0.25">
      <c r="A1540" s="4">
        <v>26</v>
      </c>
      <c r="B1540" s="1" t="e">
        <f>VLOOKUP(A1540,#REF!,3,FALSE)</f>
        <v>#REF!</v>
      </c>
      <c r="C1540" s="1" t="s">
        <v>1539</v>
      </c>
      <c r="D1540" t="s">
        <v>9190</v>
      </c>
      <c r="E1540">
        <v>0</v>
      </c>
      <c r="F1540" t="s">
        <v>11144</v>
      </c>
      <c r="G1540" s="6" t="s">
        <v>11143</v>
      </c>
      <c r="H1540" s="6" t="s">
        <v>11143</v>
      </c>
      <c r="I1540" s="6" t="s">
        <v>11144</v>
      </c>
      <c r="J1540" s="6" t="s">
        <v>11144</v>
      </c>
      <c r="K1540">
        <f t="shared" si="121"/>
        <v>0</v>
      </c>
      <c r="L1540">
        <f t="shared" si="122"/>
        <v>1</v>
      </c>
      <c r="M1540">
        <f t="shared" si="123"/>
        <v>1</v>
      </c>
      <c r="N1540">
        <f t="shared" si="124"/>
        <v>0</v>
      </c>
      <c r="O1540">
        <f t="shared" si="125"/>
        <v>0</v>
      </c>
    </row>
    <row r="1541" spans="1:15" ht="15" x14ac:dyDescent="0.25">
      <c r="A1541" s="4">
        <v>26</v>
      </c>
      <c r="B1541" s="1" t="e">
        <f>VLOOKUP(A1541,#REF!,3,FALSE)</f>
        <v>#REF!</v>
      </c>
      <c r="C1541" s="1" t="s">
        <v>1540</v>
      </c>
      <c r="D1541" t="s">
        <v>9191</v>
      </c>
      <c r="E1541">
        <v>0</v>
      </c>
      <c r="F1541" t="s">
        <v>11144</v>
      </c>
      <c r="G1541" s="6" t="s">
        <v>11143</v>
      </c>
      <c r="H1541" s="6" t="s">
        <v>11144</v>
      </c>
      <c r="I1541" s="6" t="s">
        <v>11145</v>
      </c>
      <c r="J1541" s="6" t="s">
        <v>11144</v>
      </c>
      <c r="K1541">
        <f t="shared" si="121"/>
        <v>0</v>
      </c>
      <c r="L1541">
        <f t="shared" si="122"/>
        <v>1</v>
      </c>
      <c r="M1541">
        <f t="shared" si="123"/>
        <v>0</v>
      </c>
      <c r="N1541">
        <f t="shared" si="124"/>
        <v>0</v>
      </c>
      <c r="O1541">
        <f t="shared" si="125"/>
        <v>0</v>
      </c>
    </row>
    <row r="1542" spans="1:15" ht="15" x14ac:dyDescent="0.25">
      <c r="A1542" s="4">
        <v>26</v>
      </c>
      <c r="B1542" s="1" t="e">
        <f>VLOOKUP(A1542,#REF!,3,FALSE)</f>
        <v>#REF!</v>
      </c>
      <c r="C1542" s="1" t="s">
        <v>1541</v>
      </c>
      <c r="D1542" t="s">
        <v>9192</v>
      </c>
      <c r="E1542">
        <v>0</v>
      </c>
      <c r="F1542" t="s">
        <v>11144</v>
      </c>
      <c r="G1542" s="6" t="s">
        <v>11143</v>
      </c>
      <c r="H1542" s="6" t="s">
        <v>11143</v>
      </c>
      <c r="I1542" s="6" t="s">
        <v>11144</v>
      </c>
      <c r="J1542" s="6" t="s">
        <v>11144</v>
      </c>
      <c r="K1542">
        <f t="shared" si="121"/>
        <v>0</v>
      </c>
      <c r="L1542">
        <f t="shared" si="122"/>
        <v>1</v>
      </c>
      <c r="M1542">
        <f t="shared" si="123"/>
        <v>1</v>
      </c>
      <c r="N1542">
        <f t="shared" si="124"/>
        <v>0</v>
      </c>
      <c r="O1542">
        <f t="shared" si="125"/>
        <v>0</v>
      </c>
    </row>
    <row r="1543" spans="1:15" ht="15" x14ac:dyDescent="0.25">
      <c r="A1543" s="4">
        <v>26</v>
      </c>
      <c r="B1543" s="1" t="e">
        <f>VLOOKUP(A1543,#REF!,3,FALSE)</f>
        <v>#REF!</v>
      </c>
      <c r="C1543" s="1" t="s">
        <v>1543</v>
      </c>
      <c r="D1543" t="s">
        <v>9193</v>
      </c>
      <c r="E1543">
        <v>0</v>
      </c>
      <c r="F1543" t="s">
        <v>11144</v>
      </c>
      <c r="G1543" s="6" t="s">
        <v>11143</v>
      </c>
      <c r="H1543" s="6" t="s">
        <v>11143</v>
      </c>
      <c r="I1543" s="6" t="s">
        <v>11144</v>
      </c>
      <c r="J1543" s="6" t="s">
        <v>11144</v>
      </c>
      <c r="K1543">
        <f t="shared" si="121"/>
        <v>0</v>
      </c>
      <c r="L1543">
        <f t="shared" si="122"/>
        <v>1</v>
      </c>
      <c r="M1543">
        <f t="shared" si="123"/>
        <v>1</v>
      </c>
      <c r="N1543">
        <f t="shared" si="124"/>
        <v>0</v>
      </c>
      <c r="O1543">
        <f t="shared" si="125"/>
        <v>0</v>
      </c>
    </row>
    <row r="1544" spans="1:15" ht="15" x14ac:dyDescent="0.25">
      <c r="A1544" s="4">
        <v>26</v>
      </c>
      <c r="B1544" s="1" t="e">
        <f>VLOOKUP(A1544,#REF!,3,FALSE)</f>
        <v>#REF!</v>
      </c>
      <c r="C1544" s="1" t="s">
        <v>1544</v>
      </c>
      <c r="D1544" t="s">
        <v>9194</v>
      </c>
      <c r="E1544">
        <v>0</v>
      </c>
      <c r="F1544" t="s">
        <v>11144</v>
      </c>
      <c r="G1544" s="6" t="s">
        <v>11143</v>
      </c>
      <c r="H1544" s="6" t="s">
        <v>11143</v>
      </c>
      <c r="I1544" s="6" t="s">
        <v>11144</v>
      </c>
      <c r="J1544" s="6" t="s">
        <v>11144</v>
      </c>
      <c r="K1544">
        <f t="shared" si="121"/>
        <v>0</v>
      </c>
      <c r="L1544">
        <f t="shared" si="122"/>
        <v>1</v>
      </c>
      <c r="M1544">
        <f t="shared" si="123"/>
        <v>1</v>
      </c>
      <c r="N1544">
        <f t="shared" si="124"/>
        <v>0</v>
      </c>
      <c r="O1544">
        <f t="shared" si="125"/>
        <v>0</v>
      </c>
    </row>
    <row r="1545" spans="1:15" ht="15" x14ac:dyDescent="0.25">
      <c r="A1545" s="4">
        <v>26</v>
      </c>
      <c r="B1545" s="1" t="e">
        <f>VLOOKUP(A1545,#REF!,3,FALSE)</f>
        <v>#REF!</v>
      </c>
      <c r="C1545" s="1" t="s">
        <v>1545</v>
      </c>
      <c r="D1545" t="s">
        <v>6309</v>
      </c>
      <c r="E1545">
        <v>5</v>
      </c>
      <c r="F1545" t="s">
        <v>11143</v>
      </c>
      <c r="G1545" s="6" t="s">
        <v>11143</v>
      </c>
      <c r="H1545" s="6" t="s">
        <v>11143</v>
      </c>
      <c r="I1545" s="6" t="s">
        <v>11143</v>
      </c>
      <c r="J1545" s="6" t="s">
        <v>11143</v>
      </c>
      <c r="K1545">
        <f t="shared" si="121"/>
        <v>1</v>
      </c>
      <c r="L1545">
        <f t="shared" si="122"/>
        <v>1</v>
      </c>
      <c r="M1545">
        <f t="shared" si="123"/>
        <v>1</v>
      </c>
      <c r="N1545">
        <f t="shared" si="124"/>
        <v>1</v>
      </c>
      <c r="O1545">
        <f t="shared" si="125"/>
        <v>1</v>
      </c>
    </row>
    <row r="1546" spans="1:15" ht="15" x14ac:dyDescent="0.25">
      <c r="A1546" s="4">
        <v>26</v>
      </c>
      <c r="B1546" s="1" t="e">
        <f>VLOOKUP(A1546,#REF!,3,FALSE)</f>
        <v>#REF!</v>
      </c>
      <c r="C1546" s="1" t="s">
        <v>1546</v>
      </c>
      <c r="D1546" t="s">
        <v>9195</v>
      </c>
      <c r="E1546">
        <v>0</v>
      </c>
      <c r="F1546" t="s">
        <v>11144</v>
      </c>
      <c r="G1546" s="6" t="s">
        <v>11143</v>
      </c>
      <c r="H1546" s="6" t="s">
        <v>11144</v>
      </c>
      <c r="I1546" s="6" t="s">
        <v>11145</v>
      </c>
      <c r="J1546" s="6" t="s">
        <v>11144</v>
      </c>
      <c r="K1546">
        <f t="shared" si="121"/>
        <v>0</v>
      </c>
      <c r="L1546">
        <f t="shared" si="122"/>
        <v>1</v>
      </c>
      <c r="M1546">
        <f t="shared" si="123"/>
        <v>0</v>
      </c>
      <c r="N1546">
        <f t="shared" si="124"/>
        <v>0</v>
      </c>
      <c r="O1546">
        <f t="shared" si="125"/>
        <v>0</v>
      </c>
    </row>
    <row r="1547" spans="1:15" ht="15" x14ac:dyDescent="0.25">
      <c r="A1547" s="4">
        <v>26</v>
      </c>
      <c r="B1547" s="1" t="e">
        <f>VLOOKUP(A1547,#REF!,3,FALSE)</f>
        <v>#REF!</v>
      </c>
      <c r="C1547" s="1" t="s">
        <v>1547</v>
      </c>
      <c r="D1547" t="s">
        <v>9196</v>
      </c>
      <c r="E1547">
        <v>0</v>
      </c>
      <c r="F1547" t="s">
        <v>11144</v>
      </c>
      <c r="G1547" s="6" t="s">
        <v>11143</v>
      </c>
      <c r="H1547" s="6" t="s">
        <v>11143</v>
      </c>
      <c r="I1547" s="6" t="s">
        <v>11143</v>
      </c>
      <c r="J1547" s="6" t="s">
        <v>11143</v>
      </c>
      <c r="K1547">
        <f t="shared" si="121"/>
        <v>0</v>
      </c>
      <c r="L1547">
        <f t="shared" si="122"/>
        <v>1</v>
      </c>
      <c r="M1547">
        <f t="shared" si="123"/>
        <v>1</v>
      </c>
      <c r="N1547">
        <f t="shared" si="124"/>
        <v>1</v>
      </c>
      <c r="O1547">
        <f t="shared" si="125"/>
        <v>1</v>
      </c>
    </row>
    <row r="1548" spans="1:15" ht="15" x14ac:dyDescent="0.25">
      <c r="A1548" s="4">
        <v>26</v>
      </c>
      <c r="B1548" s="1" t="e">
        <f>VLOOKUP(A1548,#REF!,3,FALSE)</f>
        <v>#REF!</v>
      </c>
      <c r="C1548" s="1" t="s">
        <v>1548</v>
      </c>
      <c r="D1548" t="s">
        <v>9197</v>
      </c>
      <c r="E1548">
        <v>0</v>
      </c>
      <c r="F1548" t="s">
        <v>11144</v>
      </c>
      <c r="G1548" s="6" t="s">
        <v>11143</v>
      </c>
      <c r="H1548" s="6" t="s">
        <v>11143</v>
      </c>
      <c r="I1548" s="6" t="s">
        <v>11144</v>
      </c>
      <c r="J1548" s="6" t="s">
        <v>11143</v>
      </c>
      <c r="K1548">
        <f t="shared" si="121"/>
        <v>0</v>
      </c>
      <c r="L1548">
        <f t="shared" si="122"/>
        <v>1</v>
      </c>
      <c r="M1548">
        <f t="shared" si="123"/>
        <v>1</v>
      </c>
      <c r="N1548">
        <f t="shared" si="124"/>
        <v>0</v>
      </c>
      <c r="O1548">
        <f t="shared" si="125"/>
        <v>1</v>
      </c>
    </row>
    <row r="1549" spans="1:15" ht="15" x14ac:dyDescent="0.25">
      <c r="A1549" s="4">
        <v>26</v>
      </c>
      <c r="B1549" s="1" t="e">
        <f>VLOOKUP(A1549,#REF!,3,FALSE)</f>
        <v>#REF!</v>
      </c>
      <c r="C1549" s="1" t="s">
        <v>1542</v>
      </c>
      <c r="D1549" t="s">
        <v>8013</v>
      </c>
      <c r="E1549">
        <v>1</v>
      </c>
      <c r="F1549" t="s">
        <v>11143</v>
      </c>
      <c r="G1549" s="6" t="s">
        <v>11143</v>
      </c>
      <c r="H1549" s="6" t="s">
        <v>11144</v>
      </c>
      <c r="I1549" s="6" t="s">
        <v>11145</v>
      </c>
      <c r="J1549" s="6" t="s">
        <v>11143</v>
      </c>
      <c r="K1549">
        <f t="shared" si="121"/>
        <v>1</v>
      </c>
      <c r="L1549">
        <f t="shared" si="122"/>
        <v>1</v>
      </c>
      <c r="M1549">
        <f t="shared" si="123"/>
        <v>0</v>
      </c>
      <c r="N1549">
        <f t="shared" si="124"/>
        <v>0</v>
      </c>
      <c r="O1549">
        <f t="shared" si="125"/>
        <v>1</v>
      </c>
    </row>
    <row r="1550" spans="1:15" ht="15" x14ac:dyDescent="0.25">
      <c r="A1550" s="4">
        <v>26</v>
      </c>
      <c r="B1550" s="1" t="e">
        <f>VLOOKUP(A1550,#REF!,3,FALSE)</f>
        <v>#REF!</v>
      </c>
      <c r="C1550" s="1" t="s">
        <v>1549</v>
      </c>
      <c r="D1550" t="s">
        <v>6868</v>
      </c>
      <c r="E1550">
        <v>3</v>
      </c>
      <c r="F1550" t="s">
        <v>11143</v>
      </c>
      <c r="G1550" s="6" t="s">
        <v>11143</v>
      </c>
      <c r="H1550" s="6" t="s">
        <v>11143</v>
      </c>
      <c r="I1550" s="6" t="s">
        <v>11144</v>
      </c>
      <c r="J1550" s="6" t="s">
        <v>11144</v>
      </c>
      <c r="K1550">
        <f t="shared" si="121"/>
        <v>1</v>
      </c>
      <c r="L1550">
        <f t="shared" si="122"/>
        <v>1</v>
      </c>
      <c r="M1550">
        <f t="shared" si="123"/>
        <v>1</v>
      </c>
      <c r="N1550">
        <f t="shared" si="124"/>
        <v>0</v>
      </c>
      <c r="O1550">
        <f t="shared" si="125"/>
        <v>0</v>
      </c>
    </row>
    <row r="1551" spans="1:15" ht="15" x14ac:dyDescent="0.25">
      <c r="A1551" s="4">
        <v>26</v>
      </c>
      <c r="B1551" s="1" t="e">
        <f>VLOOKUP(A1551,#REF!,3,FALSE)</f>
        <v>#REF!</v>
      </c>
      <c r="C1551" s="1" t="s">
        <v>1550</v>
      </c>
      <c r="D1551" t="s">
        <v>6310</v>
      </c>
      <c r="E1551">
        <v>5</v>
      </c>
      <c r="F1551" t="s">
        <v>11143</v>
      </c>
      <c r="G1551" s="6" t="s">
        <v>11143</v>
      </c>
      <c r="H1551" s="6" t="s">
        <v>11143</v>
      </c>
      <c r="I1551" s="6" t="s">
        <v>11144</v>
      </c>
      <c r="J1551" s="6" t="s">
        <v>11143</v>
      </c>
      <c r="K1551">
        <f t="shared" si="121"/>
        <v>1</v>
      </c>
      <c r="L1551">
        <f t="shared" si="122"/>
        <v>1</v>
      </c>
      <c r="M1551">
        <f t="shared" si="123"/>
        <v>1</v>
      </c>
      <c r="N1551">
        <f t="shared" si="124"/>
        <v>0</v>
      </c>
      <c r="O1551">
        <f t="shared" si="125"/>
        <v>1</v>
      </c>
    </row>
    <row r="1552" spans="1:15" ht="15" x14ac:dyDescent="0.25">
      <c r="A1552" s="4">
        <v>26</v>
      </c>
      <c r="B1552" s="1" t="e">
        <f>VLOOKUP(A1552,#REF!,3,FALSE)</f>
        <v>#REF!</v>
      </c>
      <c r="C1552" s="1" t="s">
        <v>1551</v>
      </c>
      <c r="D1552" t="s">
        <v>8014</v>
      </c>
      <c r="E1552">
        <v>1</v>
      </c>
      <c r="F1552" t="s">
        <v>11143</v>
      </c>
      <c r="G1552" s="6" t="s">
        <v>11143</v>
      </c>
      <c r="H1552" s="6" t="s">
        <v>11143</v>
      </c>
      <c r="I1552" s="6" t="s">
        <v>11144</v>
      </c>
      <c r="J1552" s="6" t="s">
        <v>11144</v>
      </c>
      <c r="K1552">
        <f t="shared" si="121"/>
        <v>1</v>
      </c>
      <c r="L1552">
        <f t="shared" si="122"/>
        <v>1</v>
      </c>
      <c r="M1552">
        <f t="shared" si="123"/>
        <v>1</v>
      </c>
      <c r="N1552">
        <f t="shared" si="124"/>
        <v>0</v>
      </c>
      <c r="O1552">
        <f t="shared" si="125"/>
        <v>0</v>
      </c>
    </row>
    <row r="1553" spans="1:15" ht="15" x14ac:dyDescent="0.25">
      <c r="A1553" s="4">
        <v>26</v>
      </c>
      <c r="B1553" s="1" t="e">
        <f>VLOOKUP(A1553,#REF!,3,FALSE)</f>
        <v>#REF!</v>
      </c>
      <c r="C1553" s="1" t="s">
        <v>1552</v>
      </c>
      <c r="D1553" t="s">
        <v>9198</v>
      </c>
      <c r="E1553">
        <v>0</v>
      </c>
      <c r="F1553" t="s">
        <v>11144</v>
      </c>
      <c r="G1553" s="6" t="s">
        <v>11143</v>
      </c>
      <c r="H1553" s="6" t="s">
        <v>11144</v>
      </c>
      <c r="I1553" s="6" t="s">
        <v>11145</v>
      </c>
      <c r="J1553" s="6" t="s">
        <v>11143</v>
      </c>
      <c r="K1553">
        <f t="shared" si="121"/>
        <v>0</v>
      </c>
      <c r="L1553">
        <f t="shared" si="122"/>
        <v>1</v>
      </c>
      <c r="M1553">
        <f t="shared" si="123"/>
        <v>0</v>
      </c>
      <c r="N1553">
        <f t="shared" si="124"/>
        <v>0</v>
      </c>
      <c r="O1553">
        <f t="shared" si="125"/>
        <v>1</v>
      </c>
    </row>
    <row r="1554" spans="1:15" ht="15" x14ac:dyDescent="0.25">
      <c r="A1554" s="4">
        <v>26</v>
      </c>
      <c r="B1554" s="1" t="e">
        <f>VLOOKUP(A1554,#REF!,3,FALSE)</f>
        <v>#REF!</v>
      </c>
      <c r="C1554" s="1" t="s">
        <v>1553</v>
      </c>
      <c r="D1554" t="s">
        <v>6015</v>
      </c>
      <c r="E1554">
        <v>0</v>
      </c>
      <c r="F1554" t="s">
        <v>11144</v>
      </c>
      <c r="G1554" s="6" t="s">
        <v>11143</v>
      </c>
      <c r="H1554" s="6" t="s">
        <v>11143</v>
      </c>
      <c r="I1554" s="6" t="s">
        <v>11143</v>
      </c>
      <c r="J1554" s="6" t="s">
        <v>11143</v>
      </c>
      <c r="K1554">
        <f t="shared" si="121"/>
        <v>0</v>
      </c>
      <c r="L1554">
        <f t="shared" si="122"/>
        <v>1</v>
      </c>
      <c r="M1554">
        <f t="shared" si="123"/>
        <v>1</v>
      </c>
      <c r="N1554">
        <f t="shared" si="124"/>
        <v>1</v>
      </c>
      <c r="O1554">
        <f t="shared" si="125"/>
        <v>1</v>
      </c>
    </row>
    <row r="1555" spans="1:15" ht="15" x14ac:dyDescent="0.25">
      <c r="A1555" s="4">
        <v>26</v>
      </c>
      <c r="B1555" s="1" t="e">
        <f>VLOOKUP(A1555,#REF!,3,FALSE)</f>
        <v>#REF!</v>
      </c>
      <c r="C1555" s="1" t="s">
        <v>1554</v>
      </c>
      <c r="D1555" t="s">
        <v>9199</v>
      </c>
      <c r="E1555">
        <v>0</v>
      </c>
      <c r="F1555" t="s">
        <v>11144</v>
      </c>
      <c r="G1555" s="6" t="s">
        <v>11143</v>
      </c>
      <c r="H1555" s="6" t="s">
        <v>11143</v>
      </c>
      <c r="I1555" s="6" t="s">
        <v>11144</v>
      </c>
      <c r="J1555" s="6" t="s">
        <v>11144</v>
      </c>
      <c r="K1555">
        <f t="shared" si="121"/>
        <v>0</v>
      </c>
      <c r="L1555">
        <f t="shared" si="122"/>
        <v>1</v>
      </c>
      <c r="M1555">
        <f t="shared" si="123"/>
        <v>1</v>
      </c>
      <c r="N1555">
        <f t="shared" si="124"/>
        <v>0</v>
      </c>
      <c r="O1555">
        <f t="shared" si="125"/>
        <v>0</v>
      </c>
    </row>
    <row r="1556" spans="1:15" ht="15" x14ac:dyDescent="0.25">
      <c r="A1556" s="4">
        <v>26</v>
      </c>
      <c r="B1556" s="1" t="e">
        <f>VLOOKUP(A1556,#REF!,3,FALSE)</f>
        <v>#REF!</v>
      </c>
      <c r="C1556" s="1" t="s">
        <v>1555</v>
      </c>
      <c r="D1556" t="s">
        <v>9200</v>
      </c>
      <c r="E1556">
        <v>0</v>
      </c>
      <c r="F1556" t="s">
        <v>11144</v>
      </c>
      <c r="G1556" s="6" t="s">
        <v>11143</v>
      </c>
      <c r="H1556" s="6" t="s">
        <v>11143</v>
      </c>
      <c r="I1556" s="6" t="s">
        <v>11144</v>
      </c>
      <c r="J1556" s="6" t="s">
        <v>11144</v>
      </c>
      <c r="K1556">
        <f t="shared" si="121"/>
        <v>0</v>
      </c>
      <c r="L1556">
        <f t="shared" si="122"/>
        <v>1</v>
      </c>
      <c r="M1556">
        <f t="shared" si="123"/>
        <v>1</v>
      </c>
      <c r="N1556">
        <f t="shared" si="124"/>
        <v>0</v>
      </c>
      <c r="O1556">
        <f t="shared" si="125"/>
        <v>0</v>
      </c>
    </row>
    <row r="1557" spans="1:15" ht="15" x14ac:dyDescent="0.25">
      <c r="A1557" s="4">
        <v>26</v>
      </c>
      <c r="B1557" s="1" t="e">
        <f>VLOOKUP(A1557,#REF!,3,FALSE)</f>
        <v>#REF!</v>
      </c>
      <c r="C1557" s="1" t="s">
        <v>1556</v>
      </c>
      <c r="D1557" t="s">
        <v>5860</v>
      </c>
      <c r="E1557">
        <v>1</v>
      </c>
      <c r="F1557" t="s">
        <v>11143</v>
      </c>
      <c r="G1557" s="6" t="s">
        <v>11143</v>
      </c>
      <c r="H1557" s="6" t="s">
        <v>11143</v>
      </c>
      <c r="I1557" s="6" t="s">
        <v>11144</v>
      </c>
      <c r="J1557" s="6" t="s">
        <v>11144</v>
      </c>
      <c r="K1557">
        <f t="shared" si="121"/>
        <v>1</v>
      </c>
      <c r="L1557">
        <f t="shared" si="122"/>
        <v>1</v>
      </c>
      <c r="M1557">
        <f t="shared" si="123"/>
        <v>1</v>
      </c>
      <c r="N1557">
        <f t="shared" si="124"/>
        <v>0</v>
      </c>
      <c r="O1557">
        <f t="shared" si="125"/>
        <v>0</v>
      </c>
    </row>
    <row r="1558" spans="1:15" ht="15" x14ac:dyDescent="0.25">
      <c r="A1558" s="4">
        <v>26</v>
      </c>
      <c r="B1558" s="1" t="e">
        <f>VLOOKUP(A1558,#REF!,3,FALSE)</f>
        <v>#REF!</v>
      </c>
      <c r="C1558" s="1" t="s">
        <v>1557</v>
      </c>
      <c r="D1558" t="s">
        <v>9201</v>
      </c>
      <c r="E1558">
        <v>0</v>
      </c>
      <c r="F1558" t="s">
        <v>11144</v>
      </c>
      <c r="G1558" s="6" t="s">
        <v>11143</v>
      </c>
      <c r="H1558" s="6" t="s">
        <v>11143</v>
      </c>
      <c r="I1558" s="6" t="s">
        <v>11144</v>
      </c>
      <c r="J1558" s="6" t="s">
        <v>11144</v>
      </c>
      <c r="K1558">
        <f t="shared" si="121"/>
        <v>0</v>
      </c>
      <c r="L1558">
        <f t="shared" si="122"/>
        <v>1</v>
      </c>
      <c r="M1558">
        <f t="shared" si="123"/>
        <v>1</v>
      </c>
      <c r="N1558">
        <f t="shared" si="124"/>
        <v>0</v>
      </c>
      <c r="O1558">
        <f t="shared" si="125"/>
        <v>0</v>
      </c>
    </row>
    <row r="1559" spans="1:15" ht="15" x14ac:dyDescent="0.25">
      <c r="A1559" s="4">
        <v>26</v>
      </c>
      <c r="B1559" s="1" t="e">
        <f>VLOOKUP(A1559,#REF!,3,FALSE)</f>
        <v>#REF!</v>
      </c>
      <c r="C1559" s="1" t="s">
        <v>1558</v>
      </c>
      <c r="D1559" t="s">
        <v>9202</v>
      </c>
      <c r="E1559">
        <v>0</v>
      </c>
      <c r="F1559" t="s">
        <v>11144</v>
      </c>
      <c r="G1559" s="6" t="s">
        <v>11143</v>
      </c>
      <c r="H1559" s="6" t="s">
        <v>11143</v>
      </c>
      <c r="I1559" s="6" t="s">
        <v>11143</v>
      </c>
      <c r="J1559" s="6" t="s">
        <v>11144</v>
      </c>
      <c r="K1559">
        <f t="shared" si="121"/>
        <v>0</v>
      </c>
      <c r="L1559">
        <f t="shared" si="122"/>
        <v>1</v>
      </c>
      <c r="M1559">
        <f t="shared" si="123"/>
        <v>1</v>
      </c>
      <c r="N1559">
        <f t="shared" si="124"/>
        <v>1</v>
      </c>
      <c r="O1559">
        <f t="shared" si="125"/>
        <v>0</v>
      </c>
    </row>
    <row r="1560" spans="1:15" ht="15" x14ac:dyDescent="0.25">
      <c r="A1560" s="4">
        <v>26</v>
      </c>
      <c r="B1560" s="1" t="e">
        <f>VLOOKUP(A1560,#REF!,3,FALSE)</f>
        <v>#REF!</v>
      </c>
      <c r="C1560" s="1" t="s">
        <v>1559</v>
      </c>
      <c r="D1560" t="s">
        <v>9203</v>
      </c>
      <c r="E1560">
        <v>0</v>
      </c>
      <c r="F1560" t="s">
        <v>11144</v>
      </c>
      <c r="G1560" s="6" t="s">
        <v>11143</v>
      </c>
      <c r="H1560" s="6" t="s">
        <v>11143</v>
      </c>
      <c r="I1560" s="6" t="s">
        <v>11144</v>
      </c>
      <c r="J1560" s="6" t="s">
        <v>11143</v>
      </c>
      <c r="K1560">
        <f t="shared" si="121"/>
        <v>0</v>
      </c>
      <c r="L1560">
        <f t="shared" si="122"/>
        <v>1</v>
      </c>
      <c r="M1560">
        <f t="shared" si="123"/>
        <v>1</v>
      </c>
      <c r="N1560">
        <f t="shared" si="124"/>
        <v>0</v>
      </c>
      <c r="O1560">
        <f t="shared" si="125"/>
        <v>1</v>
      </c>
    </row>
    <row r="1561" spans="1:15" ht="15" x14ac:dyDescent="0.25">
      <c r="A1561" s="4">
        <v>26</v>
      </c>
      <c r="B1561" s="1" t="e">
        <f>VLOOKUP(A1561,#REF!,3,FALSE)</f>
        <v>#REF!</v>
      </c>
      <c r="C1561" s="1" t="s">
        <v>1560</v>
      </c>
      <c r="D1561" t="s">
        <v>7297</v>
      </c>
      <c r="E1561">
        <v>2</v>
      </c>
      <c r="F1561" t="s">
        <v>11143</v>
      </c>
      <c r="G1561" s="6" t="s">
        <v>11143</v>
      </c>
      <c r="H1561" s="6" t="s">
        <v>11143</v>
      </c>
      <c r="I1561" s="6" t="s">
        <v>11144</v>
      </c>
      <c r="J1561" s="6" t="s">
        <v>11144</v>
      </c>
      <c r="K1561">
        <f t="shared" si="121"/>
        <v>1</v>
      </c>
      <c r="L1561">
        <f t="shared" si="122"/>
        <v>1</v>
      </c>
      <c r="M1561">
        <f t="shared" si="123"/>
        <v>1</v>
      </c>
      <c r="N1561">
        <f t="shared" si="124"/>
        <v>0</v>
      </c>
      <c r="O1561">
        <f t="shared" si="125"/>
        <v>0</v>
      </c>
    </row>
    <row r="1562" spans="1:15" ht="15" x14ac:dyDescent="0.25">
      <c r="A1562" s="4">
        <v>26</v>
      </c>
      <c r="B1562" s="1" t="e">
        <f>VLOOKUP(A1562,#REF!,3,FALSE)</f>
        <v>#REF!</v>
      </c>
      <c r="C1562" s="1" t="s">
        <v>1561</v>
      </c>
      <c r="D1562" t="s">
        <v>7298</v>
      </c>
      <c r="E1562">
        <v>2</v>
      </c>
      <c r="F1562" t="s">
        <v>11143</v>
      </c>
      <c r="G1562" s="6" t="s">
        <v>11143</v>
      </c>
      <c r="H1562" s="6" t="s">
        <v>11143</v>
      </c>
      <c r="I1562" s="6" t="s">
        <v>11144</v>
      </c>
      <c r="J1562" s="6" t="s">
        <v>11144</v>
      </c>
      <c r="K1562">
        <f t="shared" si="121"/>
        <v>1</v>
      </c>
      <c r="L1562">
        <f t="shared" si="122"/>
        <v>1</v>
      </c>
      <c r="M1562">
        <f t="shared" si="123"/>
        <v>1</v>
      </c>
      <c r="N1562">
        <f t="shared" si="124"/>
        <v>0</v>
      </c>
      <c r="O1562">
        <f t="shared" si="125"/>
        <v>0</v>
      </c>
    </row>
    <row r="1563" spans="1:15" ht="15" x14ac:dyDescent="0.25">
      <c r="A1563" s="4">
        <v>26</v>
      </c>
      <c r="B1563" s="1" t="e">
        <f>VLOOKUP(A1563,#REF!,3,FALSE)</f>
        <v>#REF!</v>
      </c>
      <c r="C1563" s="1" t="s">
        <v>1563</v>
      </c>
      <c r="D1563" t="s">
        <v>9205</v>
      </c>
      <c r="E1563">
        <v>0</v>
      </c>
      <c r="F1563" t="s">
        <v>11144</v>
      </c>
      <c r="G1563" s="6" t="s">
        <v>11143</v>
      </c>
      <c r="H1563" s="6" t="s">
        <v>11143</v>
      </c>
      <c r="I1563" s="6" t="s">
        <v>11144</v>
      </c>
      <c r="J1563" s="6" t="s">
        <v>11143</v>
      </c>
      <c r="K1563">
        <f t="shared" si="121"/>
        <v>0</v>
      </c>
      <c r="L1563">
        <f t="shared" si="122"/>
        <v>1</v>
      </c>
      <c r="M1563">
        <f t="shared" si="123"/>
        <v>1</v>
      </c>
      <c r="N1563">
        <f t="shared" si="124"/>
        <v>0</v>
      </c>
      <c r="O1563">
        <f t="shared" si="125"/>
        <v>1</v>
      </c>
    </row>
    <row r="1564" spans="1:15" ht="15" x14ac:dyDescent="0.25">
      <c r="A1564" s="4">
        <v>26</v>
      </c>
      <c r="B1564" s="1" t="e">
        <f>VLOOKUP(A1564,#REF!,3,FALSE)</f>
        <v>#REF!</v>
      </c>
      <c r="C1564" s="1" t="s">
        <v>1562</v>
      </c>
      <c r="D1564" t="s">
        <v>9204</v>
      </c>
      <c r="E1564">
        <v>0</v>
      </c>
      <c r="F1564" t="s">
        <v>11144</v>
      </c>
      <c r="G1564" s="6" t="s">
        <v>11143</v>
      </c>
      <c r="H1564" s="6" t="s">
        <v>11143</v>
      </c>
      <c r="I1564" s="6" t="s">
        <v>11144</v>
      </c>
      <c r="J1564" s="6" t="s">
        <v>11144</v>
      </c>
      <c r="K1564">
        <f t="shared" si="121"/>
        <v>0</v>
      </c>
      <c r="L1564">
        <f t="shared" si="122"/>
        <v>1</v>
      </c>
      <c r="M1564">
        <f t="shared" si="123"/>
        <v>1</v>
      </c>
      <c r="N1564">
        <f t="shared" si="124"/>
        <v>0</v>
      </c>
      <c r="O1564">
        <f t="shared" si="125"/>
        <v>0</v>
      </c>
    </row>
    <row r="1565" spans="1:15" ht="15" x14ac:dyDescent="0.25">
      <c r="A1565" s="4">
        <v>26</v>
      </c>
      <c r="B1565" s="1" t="e">
        <f>VLOOKUP(A1565,#REF!,3,FALSE)</f>
        <v>#REF!</v>
      </c>
      <c r="C1565" s="1" t="s">
        <v>1564</v>
      </c>
      <c r="D1565" t="s">
        <v>9206</v>
      </c>
      <c r="E1565">
        <v>0</v>
      </c>
      <c r="F1565" t="s">
        <v>11144</v>
      </c>
      <c r="G1565" s="6" t="s">
        <v>11143</v>
      </c>
      <c r="H1565" s="6" t="s">
        <v>11143</v>
      </c>
      <c r="I1565" s="6" t="s">
        <v>11144</v>
      </c>
      <c r="J1565" s="6" t="s">
        <v>11144</v>
      </c>
      <c r="K1565">
        <f t="shared" si="121"/>
        <v>0</v>
      </c>
      <c r="L1565">
        <f t="shared" si="122"/>
        <v>1</v>
      </c>
      <c r="M1565">
        <f t="shared" si="123"/>
        <v>1</v>
      </c>
      <c r="N1565">
        <f t="shared" si="124"/>
        <v>0</v>
      </c>
      <c r="O1565">
        <f t="shared" si="125"/>
        <v>0</v>
      </c>
    </row>
    <row r="1566" spans="1:15" ht="15" x14ac:dyDescent="0.25">
      <c r="A1566" s="4">
        <v>26</v>
      </c>
      <c r="B1566" s="1" t="e">
        <f>VLOOKUP(A1566,#REF!,3,FALSE)</f>
        <v>#REF!</v>
      </c>
      <c r="C1566" s="1" t="s">
        <v>1565</v>
      </c>
      <c r="D1566" t="s">
        <v>9207</v>
      </c>
      <c r="E1566">
        <v>0</v>
      </c>
      <c r="F1566" t="s">
        <v>11144</v>
      </c>
      <c r="G1566" s="6" t="s">
        <v>11143</v>
      </c>
      <c r="H1566" s="6" t="s">
        <v>11144</v>
      </c>
      <c r="I1566" s="6" t="s">
        <v>11145</v>
      </c>
      <c r="J1566" s="6" t="s">
        <v>11143</v>
      </c>
      <c r="K1566">
        <f t="shared" si="121"/>
        <v>0</v>
      </c>
      <c r="L1566">
        <f t="shared" si="122"/>
        <v>1</v>
      </c>
      <c r="M1566">
        <f t="shared" si="123"/>
        <v>0</v>
      </c>
      <c r="N1566">
        <f t="shared" si="124"/>
        <v>0</v>
      </c>
      <c r="O1566">
        <f t="shared" si="125"/>
        <v>1</v>
      </c>
    </row>
    <row r="1567" spans="1:15" ht="15" x14ac:dyDescent="0.25">
      <c r="A1567" s="4">
        <v>26</v>
      </c>
      <c r="B1567" s="1" t="e">
        <f>VLOOKUP(A1567,#REF!,3,FALSE)</f>
        <v>#REF!</v>
      </c>
      <c r="C1567" s="1" t="s">
        <v>1566</v>
      </c>
      <c r="D1567" t="s">
        <v>5771</v>
      </c>
      <c r="E1567">
        <v>0</v>
      </c>
      <c r="F1567" t="s">
        <v>11144</v>
      </c>
      <c r="G1567" s="6" t="s">
        <v>11143</v>
      </c>
      <c r="H1567" s="6" t="s">
        <v>11143</v>
      </c>
      <c r="I1567" s="6" t="s">
        <v>11144</v>
      </c>
      <c r="J1567" s="6" t="s">
        <v>11143</v>
      </c>
      <c r="K1567">
        <f t="shared" si="121"/>
        <v>0</v>
      </c>
      <c r="L1567">
        <f t="shared" si="122"/>
        <v>1</v>
      </c>
      <c r="M1567">
        <f t="shared" si="123"/>
        <v>1</v>
      </c>
      <c r="N1567">
        <f t="shared" si="124"/>
        <v>0</v>
      </c>
      <c r="O1567">
        <f t="shared" si="125"/>
        <v>1</v>
      </c>
    </row>
    <row r="1568" spans="1:15" ht="15" x14ac:dyDescent="0.25">
      <c r="A1568" s="4">
        <v>26</v>
      </c>
      <c r="B1568" s="1" t="e">
        <f>VLOOKUP(A1568,#REF!,3,FALSE)</f>
        <v>#REF!</v>
      </c>
      <c r="C1568" s="1" t="s">
        <v>1567</v>
      </c>
      <c r="D1568" t="s">
        <v>8015</v>
      </c>
      <c r="E1568">
        <v>1</v>
      </c>
      <c r="F1568" t="s">
        <v>11143</v>
      </c>
      <c r="G1568" s="6" t="s">
        <v>11143</v>
      </c>
      <c r="H1568" s="6" t="s">
        <v>11143</v>
      </c>
      <c r="I1568" s="6" t="s">
        <v>11144</v>
      </c>
      <c r="J1568" s="6" t="s">
        <v>11143</v>
      </c>
      <c r="K1568">
        <f t="shared" si="121"/>
        <v>1</v>
      </c>
      <c r="L1568">
        <f t="shared" si="122"/>
        <v>1</v>
      </c>
      <c r="M1568">
        <f t="shared" si="123"/>
        <v>1</v>
      </c>
      <c r="N1568">
        <f t="shared" si="124"/>
        <v>0</v>
      </c>
      <c r="O1568">
        <f t="shared" si="125"/>
        <v>1</v>
      </c>
    </row>
    <row r="1569" spans="1:15" ht="15" x14ac:dyDescent="0.25">
      <c r="A1569" s="4">
        <v>26</v>
      </c>
      <c r="B1569" s="1" t="e">
        <f>VLOOKUP(A1569,#REF!,3,FALSE)</f>
        <v>#REF!</v>
      </c>
      <c r="C1569" s="1" t="s">
        <v>1568</v>
      </c>
      <c r="D1569" t="s">
        <v>5762</v>
      </c>
      <c r="E1569">
        <v>0</v>
      </c>
      <c r="F1569" t="s">
        <v>11144</v>
      </c>
      <c r="G1569" s="6" t="s">
        <v>11143</v>
      </c>
      <c r="H1569" s="6" t="s">
        <v>11143</v>
      </c>
      <c r="I1569" s="6" t="s">
        <v>11144</v>
      </c>
      <c r="J1569" s="6" t="s">
        <v>11143</v>
      </c>
      <c r="K1569">
        <f t="shared" si="121"/>
        <v>0</v>
      </c>
      <c r="L1569">
        <f t="shared" si="122"/>
        <v>1</v>
      </c>
      <c r="M1569">
        <f t="shared" si="123"/>
        <v>1</v>
      </c>
      <c r="N1569">
        <f t="shared" si="124"/>
        <v>0</v>
      </c>
      <c r="O1569">
        <f t="shared" si="125"/>
        <v>1</v>
      </c>
    </row>
    <row r="1570" spans="1:15" ht="15" x14ac:dyDescent="0.25">
      <c r="A1570" s="4">
        <v>26</v>
      </c>
      <c r="B1570" s="1" t="e">
        <f>VLOOKUP(A1570,#REF!,3,FALSE)</f>
        <v>#REF!</v>
      </c>
      <c r="C1570" s="1" t="s">
        <v>1569</v>
      </c>
      <c r="D1570" t="s">
        <v>9208</v>
      </c>
      <c r="E1570">
        <v>0</v>
      </c>
      <c r="F1570" t="s">
        <v>11144</v>
      </c>
      <c r="G1570" s="6" t="s">
        <v>11143</v>
      </c>
      <c r="H1570" s="6" t="s">
        <v>11144</v>
      </c>
      <c r="I1570" s="6" t="s">
        <v>11145</v>
      </c>
      <c r="J1570" s="6" t="s">
        <v>11144</v>
      </c>
      <c r="K1570">
        <f t="shared" si="121"/>
        <v>0</v>
      </c>
      <c r="L1570">
        <f t="shared" si="122"/>
        <v>1</v>
      </c>
      <c r="M1570">
        <f t="shared" si="123"/>
        <v>0</v>
      </c>
      <c r="N1570">
        <f t="shared" si="124"/>
        <v>0</v>
      </c>
      <c r="O1570">
        <f t="shared" si="125"/>
        <v>0</v>
      </c>
    </row>
    <row r="1571" spans="1:15" ht="15" x14ac:dyDescent="0.25">
      <c r="A1571" s="4">
        <v>26</v>
      </c>
      <c r="B1571" s="1" t="e">
        <f>VLOOKUP(A1571,#REF!,3,FALSE)</f>
        <v>#REF!</v>
      </c>
      <c r="C1571" s="1" t="s">
        <v>1570</v>
      </c>
      <c r="D1571" t="s">
        <v>8016</v>
      </c>
      <c r="E1571">
        <v>1</v>
      </c>
      <c r="F1571" t="s">
        <v>11143</v>
      </c>
      <c r="G1571" s="6" t="s">
        <v>11143</v>
      </c>
      <c r="H1571" s="6" t="s">
        <v>11143</v>
      </c>
      <c r="I1571" s="6" t="s">
        <v>11144</v>
      </c>
      <c r="J1571" s="6" t="s">
        <v>11143</v>
      </c>
      <c r="K1571">
        <f t="shared" si="121"/>
        <v>1</v>
      </c>
      <c r="L1571">
        <f t="shared" si="122"/>
        <v>1</v>
      </c>
      <c r="M1571">
        <f t="shared" si="123"/>
        <v>1</v>
      </c>
      <c r="N1571">
        <f t="shared" si="124"/>
        <v>0</v>
      </c>
      <c r="O1571">
        <f t="shared" si="125"/>
        <v>1</v>
      </c>
    </row>
    <row r="1572" spans="1:15" ht="15" x14ac:dyDescent="0.25">
      <c r="A1572" s="4">
        <v>26</v>
      </c>
      <c r="B1572" s="1" t="e">
        <f>VLOOKUP(A1572,#REF!,3,FALSE)</f>
        <v>#REF!</v>
      </c>
      <c r="C1572" s="1" t="s">
        <v>1571</v>
      </c>
      <c r="D1572" t="s">
        <v>9209</v>
      </c>
      <c r="E1572">
        <v>0</v>
      </c>
      <c r="F1572" t="s">
        <v>11144</v>
      </c>
      <c r="G1572" s="6" t="s">
        <v>11143</v>
      </c>
      <c r="H1572" s="6" t="s">
        <v>11143</v>
      </c>
      <c r="I1572" s="6" t="s">
        <v>11144</v>
      </c>
      <c r="J1572" s="6" t="s">
        <v>11143</v>
      </c>
      <c r="K1572">
        <f t="shared" si="121"/>
        <v>0</v>
      </c>
      <c r="L1572">
        <f t="shared" si="122"/>
        <v>1</v>
      </c>
      <c r="M1572">
        <f t="shared" si="123"/>
        <v>1</v>
      </c>
      <c r="N1572">
        <f t="shared" si="124"/>
        <v>0</v>
      </c>
      <c r="O1572">
        <f t="shared" si="125"/>
        <v>1</v>
      </c>
    </row>
    <row r="1573" spans="1:15" ht="15" x14ac:dyDescent="0.25">
      <c r="A1573" s="4">
        <v>26</v>
      </c>
      <c r="B1573" s="1" t="e">
        <f>VLOOKUP(A1573,#REF!,3,FALSE)</f>
        <v>#REF!</v>
      </c>
      <c r="C1573" s="1" t="s">
        <v>1572</v>
      </c>
      <c r="D1573" t="s">
        <v>9210</v>
      </c>
      <c r="E1573">
        <v>0</v>
      </c>
      <c r="F1573" t="s">
        <v>11144</v>
      </c>
      <c r="G1573" s="6" t="s">
        <v>11143</v>
      </c>
      <c r="H1573" s="6" t="s">
        <v>11143</v>
      </c>
      <c r="I1573" s="6" t="s">
        <v>11143</v>
      </c>
      <c r="J1573" s="6" t="s">
        <v>11143</v>
      </c>
      <c r="K1573">
        <f t="shared" si="121"/>
        <v>0</v>
      </c>
      <c r="L1573">
        <f t="shared" si="122"/>
        <v>1</v>
      </c>
      <c r="M1573">
        <f t="shared" si="123"/>
        <v>1</v>
      </c>
      <c r="N1573">
        <f t="shared" si="124"/>
        <v>1</v>
      </c>
      <c r="O1573">
        <f t="shared" si="125"/>
        <v>1</v>
      </c>
    </row>
    <row r="1574" spans="1:15" ht="15" x14ac:dyDescent="0.25">
      <c r="A1574" s="4">
        <v>26</v>
      </c>
      <c r="B1574" s="1" t="e">
        <f>VLOOKUP(A1574,#REF!,3,FALSE)</f>
        <v>#REF!</v>
      </c>
      <c r="C1574" s="1" t="s">
        <v>1573</v>
      </c>
      <c r="D1574" t="s">
        <v>9211</v>
      </c>
      <c r="E1574">
        <v>0</v>
      </c>
      <c r="F1574" t="s">
        <v>11144</v>
      </c>
      <c r="G1574" s="6" t="s">
        <v>11143</v>
      </c>
      <c r="H1574" s="6" t="s">
        <v>11143</v>
      </c>
      <c r="I1574" s="6" t="s">
        <v>11144</v>
      </c>
      <c r="J1574" s="6" t="s">
        <v>11143</v>
      </c>
      <c r="K1574">
        <f t="shared" si="121"/>
        <v>0</v>
      </c>
      <c r="L1574">
        <f t="shared" si="122"/>
        <v>1</v>
      </c>
      <c r="M1574">
        <f t="shared" si="123"/>
        <v>1</v>
      </c>
      <c r="N1574">
        <f t="shared" si="124"/>
        <v>0</v>
      </c>
      <c r="O1574">
        <f t="shared" si="125"/>
        <v>1</v>
      </c>
    </row>
    <row r="1575" spans="1:15" ht="15" x14ac:dyDescent="0.25">
      <c r="A1575" s="4">
        <v>26</v>
      </c>
      <c r="B1575" s="1" t="e">
        <f>VLOOKUP(A1575,#REF!,3,FALSE)</f>
        <v>#REF!</v>
      </c>
      <c r="C1575" s="1" t="s">
        <v>1575</v>
      </c>
      <c r="D1575" t="s">
        <v>8017</v>
      </c>
      <c r="E1575">
        <v>1</v>
      </c>
      <c r="F1575" t="s">
        <v>11143</v>
      </c>
      <c r="G1575" s="6" t="s">
        <v>11143</v>
      </c>
      <c r="H1575" s="6" t="s">
        <v>11143</v>
      </c>
      <c r="I1575" s="6" t="s">
        <v>11144</v>
      </c>
      <c r="J1575" s="6" t="s">
        <v>11144</v>
      </c>
      <c r="K1575">
        <f t="shared" si="121"/>
        <v>1</v>
      </c>
      <c r="L1575">
        <f t="shared" si="122"/>
        <v>1</v>
      </c>
      <c r="M1575">
        <f t="shared" si="123"/>
        <v>1</v>
      </c>
      <c r="N1575">
        <f t="shared" si="124"/>
        <v>0</v>
      </c>
      <c r="O1575">
        <f t="shared" si="125"/>
        <v>0</v>
      </c>
    </row>
    <row r="1576" spans="1:15" ht="15" x14ac:dyDescent="0.25">
      <c r="A1576" s="4">
        <v>26</v>
      </c>
      <c r="B1576" s="1" t="e">
        <f>VLOOKUP(A1576,#REF!,3,FALSE)</f>
        <v>#REF!</v>
      </c>
      <c r="C1576" s="1" t="s">
        <v>1576</v>
      </c>
      <c r="D1576" t="s">
        <v>8018</v>
      </c>
      <c r="E1576">
        <v>1</v>
      </c>
      <c r="F1576" t="s">
        <v>11143</v>
      </c>
      <c r="G1576" s="6" t="s">
        <v>11143</v>
      </c>
      <c r="H1576" s="6" t="s">
        <v>11144</v>
      </c>
      <c r="I1576" s="6" t="s">
        <v>11145</v>
      </c>
      <c r="J1576" s="6" t="s">
        <v>11144</v>
      </c>
      <c r="K1576">
        <f t="shared" si="121"/>
        <v>1</v>
      </c>
      <c r="L1576">
        <f t="shared" si="122"/>
        <v>1</v>
      </c>
      <c r="M1576">
        <f t="shared" si="123"/>
        <v>0</v>
      </c>
      <c r="N1576">
        <f t="shared" si="124"/>
        <v>0</v>
      </c>
      <c r="O1576">
        <f t="shared" si="125"/>
        <v>0</v>
      </c>
    </row>
    <row r="1577" spans="1:15" ht="15" x14ac:dyDescent="0.25">
      <c r="A1577" s="4">
        <v>26</v>
      </c>
      <c r="B1577" s="1" t="e">
        <f>VLOOKUP(A1577,#REF!,3,FALSE)</f>
        <v>#REF!</v>
      </c>
      <c r="C1577" s="1" t="s">
        <v>1577</v>
      </c>
      <c r="D1577" t="s">
        <v>6564</v>
      </c>
      <c r="E1577">
        <v>4</v>
      </c>
      <c r="F1577" t="s">
        <v>11143</v>
      </c>
      <c r="G1577" s="6" t="s">
        <v>11143</v>
      </c>
      <c r="H1577" s="6" t="s">
        <v>11143</v>
      </c>
      <c r="I1577" s="6" t="s">
        <v>11143</v>
      </c>
      <c r="J1577" s="6" t="s">
        <v>11144</v>
      </c>
      <c r="K1577">
        <f t="shared" si="121"/>
        <v>1</v>
      </c>
      <c r="L1577">
        <f t="shared" si="122"/>
        <v>1</v>
      </c>
      <c r="M1577">
        <f t="shared" si="123"/>
        <v>1</v>
      </c>
      <c r="N1577">
        <f t="shared" si="124"/>
        <v>1</v>
      </c>
      <c r="O1577">
        <f t="shared" si="125"/>
        <v>0</v>
      </c>
    </row>
    <row r="1578" spans="1:15" ht="15" x14ac:dyDescent="0.25">
      <c r="A1578" s="4">
        <v>26</v>
      </c>
      <c r="B1578" s="1" t="e">
        <f>VLOOKUP(A1578,#REF!,3,FALSE)</f>
        <v>#REF!</v>
      </c>
      <c r="C1578" s="1" t="s">
        <v>1578</v>
      </c>
      <c r="D1578" t="s">
        <v>8019</v>
      </c>
      <c r="E1578">
        <v>1</v>
      </c>
      <c r="F1578" t="s">
        <v>11143</v>
      </c>
      <c r="G1578" s="6" t="s">
        <v>11143</v>
      </c>
      <c r="H1578" s="6" t="s">
        <v>11143</v>
      </c>
      <c r="I1578" s="6" t="s">
        <v>11144</v>
      </c>
      <c r="J1578" s="6" t="s">
        <v>11143</v>
      </c>
      <c r="K1578">
        <f t="shared" si="121"/>
        <v>1</v>
      </c>
      <c r="L1578">
        <f t="shared" si="122"/>
        <v>1</v>
      </c>
      <c r="M1578">
        <f t="shared" si="123"/>
        <v>1</v>
      </c>
      <c r="N1578">
        <f t="shared" si="124"/>
        <v>0</v>
      </c>
      <c r="O1578">
        <f t="shared" si="125"/>
        <v>1</v>
      </c>
    </row>
    <row r="1579" spans="1:15" ht="15" x14ac:dyDescent="0.25">
      <c r="A1579" s="4">
        <v>26</v>
      </c>
      <c r="B1579" s="1" t="e">
        <f>VLOOKUP(A1579,#REF!,3,FALSE)</f>
        <v>#REF!</v>
      </c>
      <c r="C1579" s="1" t="s">
        <v>1579</v>
      </c>
      <c r="D1579" t="s">
        <v>9213</v>
      </c>
      <c r="E1579">
        <v>0</v>
      </c>
      <c r="F1579" t="s">
        <v>11144</v>
      </c>
      <c r="G1579" s="6" t="s">
        <v>11144</v>
      </c>
      <c r="H1579" s="6" t="s">
        <v>11145</v>
      </c>
      <c r="I1579" s="6" t="s">
        <v>11145</v>
      </c>
      <c r="J1579" s="6" t="s">
        <v>11145</v>
      </c>
      <c r="K1579">
        <f t="shared" si="121"/>
        <v>0</v>
      </c>
      <c r="L1579">
        <f t="shared" si="122"/>
        <v>0</v>
      </c>
      <c r="M1579">
        <f t="shared" si="123"/>
        <v>0</v>
      </c>
      <c r="N1579">
        <f t="shared" si="124"/>
        <v>0</v>
      </c>
      <c r="O1579">
        <f t="shared" si="125"/>
        <v>0</v>
      </c>
    </row>
    <row r="1580" spans="1:15" ht="15" x14ac:dyDescent="0.25">
      <c r="A1580" s="4">
        <v>26</v>
      </c>
      <c r="B1580" s="1" t="e">
        <f>VLOOKUP(A1580,#REF!,3,FALSE)</f>
        <v>#REF!</v>
      </c>
      <c r="C1580" s="1" t="s">
        <v>1580</v>
      </c>
      <c r="D1580" t="s">
        <v>7299</v>
      </c>
      <c r="E1580">
        <v>2</v>
      </c>
      <c r="F1580" t="s">
        <v>11143</v>
      </c>
      <c r="G1580" s="6" t="s">
        <v>11143</v>
      </c>
      <c r="H1580" s="6" t="s">
        <v>11143</v>
      </c>
      <c r="I1580" s="6" t="s">
        <v>11144</v>
      </c>
      <c r="J1580" s="6" t="s">
        <v>11143</v>
      </c>
      <c r="K1580">
        <f t="shared" si="121"/>
        <v>1</v>
      </c>
      <c r="L1580">
        <f t="shared" si="122"/>
        <v>1</v>
      </c>
      <c r="M1580">
        <f t="shared" si="123"/>
        <v>1</v>
      </c>
      <c r="N1580">
        <f t="shared" si="124"/>
        <v>0</v>
      </c>
      <c r="O1580">
        <f t="shared" si="125"/>
        <v>1</v>
      </c>
    </row>
    <row r="1581" spans="1:15" ht="15" x14ac:dyDescent="0.25">
      <c r="A1581" s="4">
        <v>26</v>
      </c>
      <c r="B1581" s="1" t="e">
        <f>VLOOKUP(A1581,#REF!,3,FALSE)</f>
        <v>#REF!</v>
      </c>
      <c r="C1581" s="1" t="s">
        <v>1581</v>
      </c>
      <c r="D1581" t="s">
        <v>6311</v>
      </c>
      <c r="E1581">
        <v>5</v>
      </c>
      <c r="F1581" t="s">
        <v>11143</v>
      </c>
      <c r="G1581" s="6" t="s">
        <v>11143</v>
      </c>
      <c r="H1581" s="6" t="s">
        <v>11143</v>
      </c>
      <c r="I1581" s="6" t="s">
        <v>11144</v>
      </c>
      <c r="J1581" s="6" t="s">
        <v>11143</v>
      </c>
      <c r="K1581">
        <f t="shared" si="121"/>
        <v>1</v>
      </c>
      <c r="L1581">
        <f t="shared" si="122"/>
        <v>1</v>
      </c>
      <c r="M1581">
        <f t="shared" si="123"/>
        <v>1</v>
      </c>
      <c r="N1581">
        <f t="shared" si="124"/>
        <v>0</v>
      </c>
      <c r="O1581">
        <f t="shared" si="125"/>
        <v>1</v>
      </c>
    </row>
    <row r="1582" spans="1:15" ht="15" x14ac:dyDescent="0.25">
      <c r="A1582" s="4">
        <v>26</v>
      </c>
      <c r="B1582" s="1" t="e">
        <f>VLOOKUP(A1582,#REF!,3,FALSE)</f>
        <v>#REF!</v>
      </c>
      <c r="C1582" s="1" t="s">
        <v>1582</v>
      </c>
      <c r="D1582" t="s">
        <v>9214</v>
      </c>
      <c r="E1582">
        <v>0</v>
      </c>
      <c r="F1582" t="s">
        <v>11144</v>
      </c>
      <c r="G1582" s="6" t="s">
        <v>11143</v>
      </c>
      <c r="H1582" s="6" t="s">
        <v>11143</v>
      </c>
      <c r="I1582" s="6" t="s">
        <v>11144</v>
      </c>
      <c r="J1582" s="6" t="s">
        <v>11144</v>
      </c>
      <c r="K1582">
        <f t="shared" si="121"/>
        <v>0</v>
      </c>
      <c r="L1582">
        <f t="shared" si="122"/>
        <v>1</v>
      </c>
      <c r="M1582">
        <f t="shared" si="123"/>
        <v>1</v>
      </c>
      <c r="N1582">
        <f t="shared" si="124"/>
        <v>0</v>
      </c>
      <c r="O1582">
        <f t="shared" si="125"/>
        <v>0</v>
      </c>
    </row>
    <row r="1583" spans="1:15" ht="15" x14ac:dyDescent="0.25">
      <c r="A1583" s="4">
        <v>26</v>
      </c>
      <c r="B1583" s="1" t="e">
        <f>VLOOKUP(A1583,#REF!,3,FALSE)</f>
        <v>#REF!</v>
      </c>
      <c r="C1583" s="1" t="s">
        <v>1583</v>
      </c>
      <c r="D1583" t="s">
        <v>9215</v>
      </c>
      <c r="E1583">
        <v>0</v>
      </c>
      <c r="F1583" t="s">
        <v>11144</v>
      </c>
      <c r="G1583" s="6" t="s">
        <v>11143</v>
      </c>
      <c r="H1583" s="6" t="s">
        <v>11143</v>
      </c>
      <c r="I1583" s="6" t="s">
        <v>11144</v>
      </c>
      <c r="J1583" s="6" t="s">
        <v>11143</v>
      </c>
      <c r="K1583">
        <f t="shared" si="121"/>
        <v>0</v>
      </c>
      <c r="L1583">
        <f t="shared" si="122"/>
        <v>1</v>
      </c>
      <c r="M1583">
        <f t="shared" si="123"/>
        <v>1</v>
      </c>
      <c r="N1583">
        <f t="shared" si="124"/>
        <v>0</v>
      </c>
      <c r="O1583">
        <f t="shared" si="125"/>
        <v>1</v>
      </c>
    </row>
    <row r="1584" spans="1:15" ht="15" x14ac:dyDescent="0.25">
      <c r="A1584" s="4">
        <v>26</v>
      </c>
      <c r="B1584" s="1" t="e">
        <f>VLOOKUP(A1584,#REF!,3,FALSE)</f>
        <v>#REF!</v>
      </c>
      <c r="C1584" s="1" t="s">
        <v>1584</v>
      </c>
      <c r="D1584" t="s">
        <v>9216</v>
      </c>
      <c r="E1584">
        <v>0</v>
      </c>
      <c r="F1584" t="s">
        <v>11144</v>
      </c>
      <c r="G1584" s="6" t="s">
        <v>11143</v>
      </c>
      <c r="H1584" s="6" t="s">
        <v>11143</v>
      </c>
      <c r="I1584" s="6" t="s">
        <v>11144</v>
      </c>
      <c r="J1584" s="6" t="s">
        <v>11144</v>
      </c>
      <c r="K1584">
        <f t="shared" si="121"/>
        <v>0</v>
      </c>
      <c r="L1584">
        <f t="shared" si="122"/>
        <v>1</v>
      </c>
      <c r="M1584">
        <f t="shared" si="123"/>
        <v>1</v>
      </c>
      <c r="N1584">
        <f t="shared" si="124"/>
        <v>0</v>
      </c>
      <c r="O1584">
        <f t="shared" si="125"/>
        <v>0</v>
      </c>
    </row>
    <row r="1585" spans="1:15" ht="15" x14ac:dyDescent="0.25">
      <c r="A1585" s="4">
        <v>26</v>
      </c>
      <c r="B1585" s="1" t="e">
        <f>VLOOKUP(A1585,#REF!,3,FALSE)</f>
        <v>#REF!</v>
      </c>
      <c r="C1585" s="1" t="s">
        <v>1585</v>
      </c>
      <c r="D1585" t="s">
        <v>5861</v>
      </c>
      <c r="E1585">
        <v>1</v>
      </c>
      <c r="F1585" t="s">
        <v>11143</v>
      </c>
      <c r="G1585" s="6" t="s">
        <v>11143</v>
      </c>
      <c r="H1585" s="6" t="s">
        <v>11143</v>
      </c>
      <c r="I1585" s="6" t="s">
        <v>11144</v>
      </c>
      <c r="J1585" s="6" t="s">
        <v>11143</v>
      </c>
      <c r="K1585">
        <f t="shared" si="121"/>
        <v>1</v>
      </c>
      <c r="L1585">
        <f t="shared" si="122"/>
        <v>1</v>
      </c>
      <c r="M1585">
        <f t="shared" si="123"/>
        <v>1</v>
      </c>
      <c r="N1585">
        <f t="shared" si="124"/>
        <v>0</v>
      </c>
      <c r="O1585">
        <f t="shared" si="125"/>
        <v>1</v>
      </c>
    </row>
    <row r="1586" spans="1:15" ht="15" x14ac:dyDescent="0.25">
      <c r="A1586" s="4">
        <v>26</v>
      </c>
      <c r="B1586" s="1" t="e">
        <f>VLOOKUP(A1586,#REF!,3,FALSE)</f>
        <v>#REF!</v>
      </c>
      <c r="C1586" s="1" t="s">
        <v>1586</v>
      </c>
      <c r="D1586" t="s">
        <v>8020</v>
      </c>
      <c r="E1586">
        <v>1</v>
      </c>
      <c r="F1586" t="s">
        <v>11143</v>
      </c>
      <c r="G1586" s="6" t="s">
        <v>11143</v>
      </c>
      <c r="H1586" s="6" t="s">
        <v>11143</v>
      </c>
      <c r="I1586" s="6" t="s">
        <v>11144</v>
      </c>
      <c r="J1586" s="6" t="s">
        <v>11143</v>
      </c>
      <c r="K1586">
        <f t="shared" si="121"/>
        <v>1</v>
      </c>
      <c r="L1586">
        <f t="shared" si="122"/>
        <v>1</v>
      </c>
      <c r="M1586">
        <f t="shared" si="123"/>
        <v>1</v>
      </c>
      <c r="N1586">
        <f t="shared" si="124"/>
        <v>0</v>
      </c>
      <c r="O1586">
        <f t="shared" si="125"/>
        <v>1</v>
      </c>
    </row>
    <row r="1587" spans="1:15" ht="15" x14ac:dyDescent="0.25">
      <c r="A1587" s="4">
        <v>26</v>
      </c>
      <c r="B1587" s="1" t="e">
        <f>VLOOKUP(A1587,#REF!,3,FALSE)</f>
        <v>#REF!</v>
      </c>
      <c r="C1587" s="1" t="s">
        <v>1587</v>
      </c>
      <c r="D1587" t="s">
        <v>6122</v>
      </c>
      <c r="E1587">
        <v>2</v>
      </c>
      <c r="F1587" t="s">
        <v>11143</v>
      </c>
      <c r="G1587" s="6" t="s">
        <v>11143</v>
      </c>
      <c r="H1587" s="6" t="s">
        <v>11144</v>
      </c>
      <c r="I1587" s="6" t="s">
        <v>11145</v>
      </c>
      <c r="J1587" s="6" t="s">
        <v>11143</v>
      </c>
      <c r="K1587">
        <f t="shared" si="121"/>
        <v>1</v>
      </c>
      <c r="L1587">
        <f t="shared" si="122"/>
        <v>1</v>
      </c>
      <c r="M1587">
        <f t="shared" si="123"/>
        <v>0</v>
      </c>
      <c r="N1587">
        <f t="shared" si="124"/>
        <v>0</v>
      </c>
      <c r="O1587">
        <f t="shared" si="125"/>
        <v>1</v>
      </c>
    </row>
    <row r="1588" spans="1:15" ht="15" x14ac:dyDescent="0.25">
      <c r="A1588" s="4">
        <v>26</v>
      </c>
      <c r="B1588" s="1" t="e">
        <f>VLOOKUP(A1588,#REF!,3,FALSE)</f>
        <v>#REF!</v>
      </c>
      <c r="C1588" s="1" t="s">
        <v>1588</v>
      </c>
      <c r="D1588" t="s">
        <v>8021</v>
      </c>
      <c r="E1588">
        <v>1</v>
      </c>
      <c r="F1588" t="s">
        <v>11143</v>
      </c>
      <c r="G1588" s="6" t="s">
        <v>11143</v>
      </c>
      <c r="H1588" s="6" t="s">
        <v>11143</v>
      </c>
      <c r="I1588" s="6" t="s">
        <v>11143</v>
      </c>
      <c r="J1588" s="6" t="s">
        <v>11143</v>
      </c>
      <c r="K1588">
        <f t="shared" si="121"/>
        <v>1</v>
      </c>
      <c r="L1588">
        <f t="shared" si="122"/>
        <v>1</v>
      </c>
      <c r="M1588">
        <f t="shared" si="123"/>
        <v>1</v>
      </c>
      <c r="N1588">
        <f t="shared" si="124"/>
        <v>1</v>
      </c>
      <c r="O1588">
        <f t="shared" si="125"/>
        <v>1</v>
      </c>
    </row>
    <row r="1589" spans="1:15" ht="15" x14ac:dyDescent="0.25">
      <c r="A1589" s="4">
        <v>26</v>
      </c>
      <c r="B1589" s="1" t="e">
        <f>VLOOKUP(A1589,#REF!,3,FALSE)</f>
        <v>#REF!</v>
      </c>
      <c r="C1589" s="1" t="s">
        <v>1589</v>
      </c>
      <c r="D1589" t="s">
        <v>5583</v>
      </c>
      <c r="E1589">
        <v>0</v>
      </c>
      <c r="F1589" t="s">
        <v>11144</v>
      </c>
      <c r="G1589" s="6" t="s">
        <v>11143</v>
      </c>
      <c r="H1589" s="6" t="s">
        <v>11143</v>
      </c>
      <c r="I1589" s="6" t="s">
        <v>11144</v>
      </c>
      <c r="J1589" s="6" t="s">
        <v>11144</v>
      </c>
      <c r="K1589">
        <f t="shared" si="121"/>
        <v>0</v>
      </c>
      <c r="L1589">
        <f t="shared" si="122"/>
        <v>1</v>
      </c>
      <c r="M1589">
        <f t="shared" si="123"/>
        <v>1</v>
      </c>
      <c r="N1589">
        <f t="shared" si="124"/>
        <v>0</v>
      </c>
      <c r="O1589">
        <f t="shared" si="125"/>
        <v>0</v>
      </c>
    </row>
    <row r="1590" spans="1:15" ht="15" x14ac:dyDescent="0.25">
      <c r="A1590" s="4">
        <v>26</v>
      </c>
      <c r="B1590" s="1" t="e">
        <f>VLOOKUP(A1590,#REF!,3,FALSE)</f>
        <v>#REF!</v>
      </c>
      <c r="C1590" s="1" t="s">
        <v>1590</v>
      </c>
      <c r="D1590" t="s">
        <v>6869</v>
      </c>
      <c r="E1590">
        <v>3</v>
      </c>
      <c r="F1590" t="s">
        <v>11143</v>
      </c>
      <c r="G1590" s="6" t="s">
        <v>11143</v>
      </c>
      <c r="H1590" s="6" t="s">
        <v>11143</v>
      </c>
      <c r="I1590" s="6" t="s">
        <v>11143</v>
      </c>
      <c r="J1590" s="6" t="s">
        <v>11143</v>
      </c>
      <c r="K1590">
        <f t="shared" si="121"/>
        <v>1</v>
      </c>
      <c r="L1590">
        <f t="shared" si="122"/>
        <v>1</v>
      </c>
      <c r="M1590">
        <f t="shared" si="123"/>
        <v>1</v>
      </c>
      <c r="N1590">
        <f t="shared" si="124"/>
        <v>1</v>
      </c>
      <c r="O1590">
        <f t="shared" si="125"/>
        <v>1</v>
      </c>
    </row>
    <row r="1591" spans="1:15" ht="15" x14ac:dyDescent="0.25">
      <c r="A1591" s="4">
        <v>26</v>
      </c>
      <c r="B1591" s="1" t="e">
        <f>VLOOKUP(A1591,#REF!,3,FALSE)</f>
        <v>#REF!</v>
      </c>
      <c r="C1591" s="1" t="s">
        <v>1591</v>
      </c>
      <c r="D1591" t="s">
        <v>5782</v>
      </c>
      <c r="E1591">
        <v>0</v>
      </c>
      <c r="F1591" t="s">
        <v>11144</v>
      </c>
      <c r="G1591" s="6" t="s">
        <v>11143</v>
      </c>
      <c r="H1591" s="6" t="s">
        <v>11143</v>
      </c>
      <c r="I1591" s="6" t="s">
        <v>11144</v>
      </c>
      <c r="J1591" s="6" t="s">
        <v>11143</v>
      </c>
      <c r="K1591">
        <f t="shared" si="121"/>
        <v>0</v>
      </c>
      <c r="L1591">
        <f t="shared" si="122"/>
        <v>1</v>
      </c>
      <c r="M1591">
        <f t="shared" si="123"/>
        <v>1</v>
      </c>
      <c r="N1591">
        <f t="shared" si="124"/>
        <v>0</v>
      </c>
      <c r="O1591">
        <f t="shared" si="125"/>
        <v>1</v>
      </c>
    </row>
    <row r="1592" spans="1:15" ht="15" x14ac:dyDescent="0.25">
      <c r="A1592" s="4">
        <v>26</v>
      </c>
      <c r="B1592" s="1" t="e">
        <f>VLOOKUP(A1592,#REF!,3,FALSE)</f>
        <v>#REF!</v>
      </c>
      <c r="C1592" s="1" t="s">
        <v>1592</v>
      </c>
      <c r="D1592" t="s">
        <v>6312</v>
      </c>
      <c r="E1592">
        <v>5</v>
      </c>
      <c r="F1592" t="s">
        <v>11143</v>
      </c>
      <c r="G1592" s="6" t="s">
        <v>11143</v>
      </c>
      <c r="H1592" s="6" t="s">
        <v>11144</v>
      </c>
      <c r="I1592" s="6" t="s">
        <v>11145</v>
      </c>
      <c r="J1592" s="6" t="s">
        <v>11144</v>
      </c>
      <c r="K1592">
        <f t="shared" si="121"/>
        <v>1</v>
      </c>
      <c r="L1592">
        <f t="shared" si="122"/>
        <v>1</v>
      </c>
      <c r="M1592">
        <f t="shared" si="123"/>
        <v>0</v>
      </c>
      <c r="N1592">
        <f t="shared" si="124"/>
        <v>0</v>
      </c>
      <c r="O1592">
        <f t="shared" si="125"/>
        <v>0</v>
      </c>
    </row>
    <row r="1593" spans="1:15" ht="15" x14ac:dyDescent="0.25">
      <c r="A1593" s="4">
        <v>26</v>
      </c>
      <c r="B1593" s="1" t="e">
        <f>VLOOKUP(A1593,#REF!,3,FALSE)</f>
        <v>#REF!</v>
      </c>
      <c r="C1593" s="1" t="s">
        <v>1593</v>
      </c>
      <c r="D1593" t="s">
        <v>9217</v>
      </c>
      <c r="E1593">
        <v>0</v>
      </c>
      <c r="F1593" t="s">
        <v>11144</v>
      </c>
      <c r="G1593" s="6" t="s">
        <v>11143</v>
      </c>
      <c r="H1593" s="6" t="s">
        <v>11143</v>
      </c>
      <c r="I1593" s="6" t="s">
        <v>11144</v>
      </c>
      <c r="J1593" s="6" t="s">
        <v>11144</v>
      </c>
      <c r="K1593">
        <f t="shared" si="121"/>
        <v>0</v>
      </c>
      <c r="L1593">
        <f t="shared" si="122"/>
        <v>1</v>
      </c>
      <c r="M1593">
        <f t="shared" si="123"/>
        <v>1</v>
      </c>
      <c r="N1593">
        <f t="shared" si="124"/>
        <v>0</v>
      </c>
      <c r="O1593">
        <f t="shared" si="125"/>
        <v>0</v>
      </c>
    </row>
    <row r="1594" spans="1:15" ht="15" x14ac:dyDescent="0.25">
      <c r="A1594" s="4">
        <v>26</v>
      </c>
      <c r="B1594" s="1" t="e">
        <f>VLOOKUP(A1594,#REF!,3,FALSE)</f>
        <v>#REF!</v>
      </c>
      <c r="C1594" s="1" t="s">
        <v>1594</v>
      </c>
      <c r="D1594" t="s">
        <v>9218</v>
      </c>
      <c r="E1594">
        <v>0</v>
      </c>
      <c r="F1594" t="s">
        <v>11144</v>
      </c>
      <c r="G1594" s="6" t="s">
        <v>11143</v>
      </c>
      <c r="H1594" s="6" t="s">
        <v>11143</v>
      </c>
      <c r="I1594" s="6" t="s">
        <v>11144</v>
      </c>
      <c r="J1594" s="6" t="s">
        <v>11143</v>
      </c>
      <c r="K1594">
        <f t="shared" si="121"/>
        <v>0</v>
      </c>
      <c r="L1594">
        <f t="shared" si="122"/>
        <v>1</v>
      </c>
      <c r="M1594">
        <f t="shared" si="123"/>
        <v>1</v>
      </c>
      <c r="N1594">
        <f t="shared" si="124"/>
        <v>0</v>
      </c>
      <c r="O1594">
        <f t="shared" si="125"/>
        <v>1</v>
      </c>
    </row>
    <row r="1595" spans="1:15" ht="15" x14ac:dyDescent="0.25">
      <c r="A1595" s="4">
        <v>26</v>
      </c>
      <c r="B1595" s="1" t="e">
        <f>VLOOKUP(A1595,#REF!,3,FALSE)</f>
        <v>#REF!</v>
      </c>
      <c r="C1595" s="1" t="s">
        <v>1595</v>
      </c>
      <c r="D1595" t="s">
        <v>5669</v>
      </c>
      <c r="E1595">
        <v>0</v>
      </c>
      <c r="F1595" t="s">
        <v>11144</v>
      </c>
      <c r="G1595" s="6" t="s">
        <v>11143</v>
      </c>
      <c r="H1595" s="6" t="s">
        <v>11144</v>
      </c>
      <c r="I1595" s="6" t="s">
        <v>11145</v>
      </c>
      <c r="J1595" s="6" t="s">
        <v>11143</v>
      </c>
      <c r="K1595">
        <f t="shared" si="121"/>
        <v>0</v>
      </c>
      <c r="L1595">
        <f t="shared" si="122"/>
        <v>1</v>
      </c>
      <c r="M1595">
        <f t="shared" si="123"/>
        <v>0</v>
      </c>
      <c r="N1595">
        <f t="shared" si="124"/>
        <v>0</v>
      </c>
      <c r="O1595">
        <f t="shared" si="125"/>
        <v>1</v>
      </c>
    </row>
    <row r="1596" spans="1:15" ht="15" x14ac:dyDescent="0.25">
      <c r="A1596" s="4">
        <v>26</v>
      </c>
      <c r="B1596" s="1" t="e">
        <f>VLOOKUP(A1596,#REF!,3,FALSE)</f>
        <v>#REF!</v>
      </c>
      <c r="C1596" s="1" t="s">
        <v>1596</v>
      </c>
      <c r="D1596" t="s">
        <v>9219</v>
      </c>
      <c r="E1596">
        <v>0</v>
      </c>
      <c r="F1596" t="s">
        <v>11144</v>
      </c>
      <c r="G1596" s="6" t="s">
        <v>11143</v>
      </c>
      <c r="H1596" s="6" t="s">
        <v>11143</v>
      </c>
      <c r="I1596" s="6" t="s">
        <v>11144</v>
      </c>
      <c r="J1596" s="6" t="s">
        <v>11143</v>
      </c>
      <c r="K1596">
        <f t="shared" si="121"/>
        <v>0</v>
      </c>
      <c r="L1596">
        <f t="shared" si="122"/>
        <v>1</v>
      </c>
      <c r="M1596">
        <f t="shared" si="123"/>
        <v>1</v>
      </c>
      <c r="N1596">
        <f t="shared" si="124"/>
        <v>0</v>
      </c>
      <c r="O1596">
        <f t="shared" si="125"/>
        <v>1</v>
      </c>
    </row>
    <row r="1597" spans="1:15" ht="15" x14ac:dyDescent="0.25">
      <c r="A1597" s="4">
        <v>26</v>
      </c>
      <c r="B1597" s="1" t="e">
        <f>VLOOKUP(A1597,#REF!,3,FALSE)</f>
        <v>#REF!</v>
      </c>
      <c r="C1597" s="1" t="s">
        <v>1597</v>
      </c>
      <c r="D1597" t="s">
        <v>6565</v>
      </c>
      <c r="E1597">
        <v>4</v>
      </c>
      <c r="F1597" t="s">
        <v>11143</v>
      </c>
      <c r="G1597" s="6" t="s">
        <v>11143</v>
      </c>
      <c r="H1597" s="6" t="s">
        <v>11143</v>
      </c>
      <c r="I1597" s="6" t="s">
        <v>11144</v>
      </c>
      <c r="J1597" s="6" t="s">
        <v>11144</v>
      </c>
      <c r="K1597">
        <f t="shared" si="121"/>
        <v>1</v>
      </c>
      <c r="L1597">
        <f t="shared" si="122"/>
        <v>1</v>
      </c>
      <c r="M1597">
        <f t="shared" si="123"/>
        <v>1</v>
      </c>
      <c r="N1597">
        <f t="shared" si="124"/>
        <v>0</v>
      </c>
      <c r="O1597">
        <f t="shared" si="125"/>
        <v>0</v>
      </c>
    </row>
    <row r="1598" spans="1:15" ht="15" x14ac:dyDescent="0.25">
      <c r="A1598" s="4">
        <v>26</v>
      </c>
      <c r="B1598" s="1" t="e">
        <f>VLOOKUP(A1598,#REF!,3,FALSE)</f>
        <v>#REF!</v>
      </c>
      <c r="C1598" s="1" t="s">
        <v>1598</v>
      </c>
      <c r="D1598" t="s">
        <v>6313</v>
      </c>
      <c r="E1598">
        <v>5</v>
      </c>
      <c r="F1598" t="s">
        <v>11143</v>
      </c>
      <c r="G1598" s="6" t="s">
        <v>11143</v>
      </c>
      <c r="H1598" s="6" t="s">
        <v>11143</v>
      </c>
      <c r="I1598" s="6" t="s">
        <v>11143</v>
      </c>
      <c r="J1598" s="6" t="s">
        <v>11144</v>
      </c>
      <c r="K1598">
        <f t="shared" si="121"/>
        <v>1</v>
      </c>
      <c r="L1598">
        <f t="shared" si="122"/>
        <v>1</v>
      </c>
      <c r="M1598">
        <f t="shared" si="123"/>
        <v>1</v>
      </c>
      <c r="N1598">
        <f t="shared" si="124"/>
        <v>1</v>
      </c>
      <c r="O1598">
        <f t="shared" si="125"/>
        <v>0</v>
      </c>
    </row>
    <row r="1599" spans="1:15" ht="15" x14ac:dyDescent="0.25">
      <c r="A1599" s="4">
        <v>26</v>
      </c>
      <c r="B1599" s="1" t="e">
        <f>VLOOKUP(A1599,#REF!,3,FALSE)</f>
        <v>#REF!</v>
      </c>
      <c r="C1599" s="1" t="s">
        <v>1599</v>
      </c>
      <c r="D1599" t="s">
        <v>9220</v>
      </c>
      <c r="E1599">
        <v>0</v>
      </c>
      <c r="F1599" t="s">
        <v>11144</v>
      </c>
      <c r="G1599" s="6" t="s">
        <v>11143</v>
      </c>
      <c r="H1599" s="6" t="s">
        <v>11143</v>
      </c>
      <c r="I1599" s="6" t="s">
        <v>11144</v>
      </c>
      <c r="J1599" s="6" t="s">
        <v>11144</v>
      </c>
      <c r="K1599">
        <f t="shared" si="121"/>
        <v>0</v>
      </c>
      <c r="L1599">
        <f t="shared" si="122"/>
        <v>1</v>
      </c>
      <c r="M1599">
        <f t="shared" si="123"/>
        <v>1</v>
      </c>
      <c r="N1599">
        <f t="shared" si="124"/>
        <v>0</v>
      </c>
      <c r="O1599">
        <f t="shared" si="125"/>
        <v>0</v>
      </c>
    </row>
    <row r="1600" spans="1:15" ht="15" x14ac:dyDescent="0.25">
      <c r="A1600" s="4">
        <v>26</v>
      </c>
      <c r="B1600" s="1" t="e">
        <f>VLOOKUP(A1600,#REF!,3,FALSE)</f>
        <v>#REF!</v>
      </c>
      <c r="C1600" s="1" t="s">
        <v>1600</v>
      </c>
      <c r="D1600" t="s">
        <v>5633</v>
      </c>
      <c r="E1600">
        <v>0</v>
      </c>
      <c r="F1600" t="s">
        <v>11144</v>
      </c>
      <c r="G1600" s="6" t="s">
        <v>11143</v>
      </c>
      <c r="H1600" s="6" t="s">
        <v>11144</v>
      </c>
      <c r="I1600" s="6" t="s">
        <v>11145</v>
      </c>
      <c r="J1600" s="6" t="s">
        <v>11143</v>
      </c>
      <c r="K1600">
        <f t="shared" si="121"/>
        <v>0</v>
      </c>
      <c r="L1600">
        <f t="shared" si="122"/>
        <v>1</v>
      </c>
      <c r="M1600">
        <f t="shared" si="123"/>
        <v>0</v>
      </c>
      <c r="N1600">
        <f t="shared" si="124"/>
        <v>0</v>
      </c>
      <c r="O1600">
        <f t="shared" si="125"/>
        <v>1</v>
      </c>
    </row>
    <row r="1601" spans="1:15" ht="15" x14ac:dyDescent="0.25">
      <c r="A1601" s="4">
        <v>26</v>
      </c>
      <c r="B1601" s="1" t="e">
        <f>VLOOKUP(A1601,#REF!,3,FALSE)</f>
        <v>#REF!</v>
      </c>
      <c r="C1601" s="1" t="s">
        <v>1601</v>
      </c>
      <c r="D1601" t="s">
        <v>9221</v>
      </c>
      <c r="E1601">
        <v>0</v>
      </c>
      <c r="F1601" t="s">
        <v>11144</v>
      </c>
      <c r="G1601" s="6" t="s">
        <v>11143</v>
      </c>
      <c r="H1601" s="6" t="s">
        <v>11143</v>
      </c>
      <c r="I1601" s="6" t="s">
        <v>11144</v>
      </c>
      <c r="J1601" s="6" t="s">
        <v>11144</v>
      </c>
      <c r="K1601">
        <f t="shared" si="121"/>
        <v>0</v>
      </c>
      <c r="L1601">
        <f t="shared" si="122"/>
        <v>1</v>
      </c>
      <c r="M1601">
        <f t="shared" si="123"/>
        <v>1</v>
      </c>
      <c r="N1601">
        <f t="shared" si="124"/>
        <v>0</v>
      </c>
      <c r="O1601">
        <f t="shared" si="125"/>
        <v>0</v>
      </c>
    </row>
    <row r="1602" spans="1:15" ht="15" x14ac:dyDescent="0.25">
      <c r="A1602" s="4">
        <v>26</v>
      </c>
      <c r="B1602" s="1" t="e">
        <f>VLOOKUP(A1602,#REF!,3,FALSE)</f>
        <v>#REF!</v>
      </c>
      <c r="C1602" s="1" t="s">
        <v>1602</v>
      </c>
      <c r="D1602" t="s">
        <v>9222</v>
      </c>
      <c r="E1602">
        <v>0</v>
      </c>
      <c r="F1602" t="s">
        <v>11144</v>
      </c>
      <c r="G1602" s="6" t="s">
        <v>11143</v>
      </c>
      <c r="H1602" s="6" t="s">
        <v>11143</v>
      </c>
      <c r="I1602" s="6" t="s">
        <v>11144</v>
      </c>
      <c r="J1602" s="6" t="s">
        <v>11143</v>
      </c>
      <c r="K1602">
        <f t="shared" si="121"/>
        <v>0</v>
      </c>
      <c r="L1602">
        <f t="shared" si="122"/>
        <v>1</v>
      </c>
      <c r="M1602">
        <f t="shared" si="123"/>
        <v>1</v>
      </c>
      <c r="N1602">
        <f t="shared" si="124"/>
        <v>0</v>
      </c>
      <c r="O1602">
        <f t="shared" si="125"/>
        <v>1</v>
      </c>
    </row>
    <row r="1603" spans="1:15" ht="15" x14ac:dyDescent="0.25">
      <c r="A1603" s="4">
        <v>26</v>
      </c>
      <c r="B1603" s="1" t="e">
        <f>VLOOKUP(A1603,#REF!,3,FALSE)</f>
        <v>#REF!</v>
      </c>
      <c r="C1603" s="1" t="s">
        <v>1603</v>
      </c>
      <c r="D1603" t="s">
        <v>7300</v>
      </c>
      <c r="E1603">
        <v>2</v>
      </c>
      <c r="F1603" t="s">
        <v>11143</v>
      </c>
      <c r="G1603" s="6" t="s">
        <v>11143</v>
      </c>
      <c r="H1603" s="6" t="s">
        <v>11143</v>
      </c>
      <c r="I1603" s="6" t="s">
        <v>11144</v>
      </c>
      <c r="J1603" s="6" t="s">
        <v>11143</v>
      </c>
      <c r="K1603">
        <f t="shared" ref="K1603:K1666" si="126">IF(F1603="Sim",1,0)</f>
        <v>1</v>
      </c>
      <c r="L1603">
        <f t="shared" ref="L1603:L1666" si="127">IF(G1603="Sim",1,0)</f>
        <v>1</v>
      </c>
      <c r="M1603">
        <f t="shared" ref="M1603:M1666" si="128">IF(H1603="Sim",1,0)</f>
        <v>1</v>
      </c>
      <c r="N1603">
        <f t="shared" ref="N1603:N1666" si="129">IF(I1603="Sim",1,0)</f>
        <v>0</v>
      </c>
      <c r="O1603">
        <f t="shared" ref="O1603:O1666" si="130">IF(J1603="Sim",1,0)</f>
        <v>1</v>
      </c>
    </row>
    <row r="1604" spans="1:15" ht="15" x14ac:dyDescent="0.25">
      <c r="A1604" s="4">
        <v>26</v>
      </c>
      <c r="B1604" s="1" t="e">
        <f>VLOOKUP(A1604,#REF!,3,FALSE)</f>
        <v>#REF!</v>
      </c>
      <c r="C1604" s="1" t="s">
        <v>1604</v>
      </c>
      <c r="D1604" t="s">
        <v>7301</v>
      </c>
      <c r="E1604">
        <v>2</v>
      </c>
      <c r="F1604" t="s">
        <v>11143</v>
      </c>
      <c r="G1604" s="6" t="s">
        <v>11143</v>
      </c>
      <c r="H1604" s="6" t="s">
        <v>11143</v>
      </c>
      <c r="I1604" s="6" t="s">
        <v>11143</v>
      </c>
      <c r="J1604" s="6" t="s">
        <v>11143</v>
      </c>
      <c r="K1604">
        <f t="shared" si="126"/>
        <v>1</v>
      </c>
      <c r="L1604">
        <f t="shared" si="127"/>
        <v>1</v>
      </c>
      <c r="M1604">
        <f t="shared" si="128"/>
        <v>1</v>
      </c>
      <c r="N1604">
        <f t="shared" si="129"/>
        <v>1</v>
      </c>
      <c r="O1604">
        <f t="shared" si="130"/>
        <v>1</v>
      </c>
    </row>
    <row r="1605" spans="1:15" ht="15" x14ac:dyDescent="0.25">
      <c r="A1605" s="4">
        <v>26</v>
      </c>
      <c r="B1605" s="1" t="e">
        <f>VLOOKUP(A1605,#REF!,3,FALSE)</f>
        <v>#REF!</v>
      </c>
      <c r="C1605" s="1" t="s">
        <v>1605</v>
      </c>
      <c r="D1605" t="s">
        <v>9223</v>
      </c>
      <c r="E1605">
        <v>0</v>
      </c>
      <c r="F1605" t="s">
        <v>11144</v>
      </c>
      <c r="G1605" s="6" t="s">
        <v>11143</v>
      </c>
      <c r="H1605" s="6" t="s">
        <v>11143</v>
      </c>
      <c r="I1605" s="6" t="s">
        <v>11144</v>
      </c>
      <c r="J1605" s="6" t="s">
        <v>11144</v>
      </c>
      <c r="K1605">
        <f t="shared" si="126"/>
        <v>0</v>
      </c>
      <c r="L1605">
        <f t="shared" si="127"/>
        <v>1</v>
      </c>
      <c r="M1605">
        <f t="shared" si="128"/>
        <v>1</v>
      </c>
      <c r="N1605">
        <f t="shared" si="129"/>
        <v>0</v>
      </c>
      <c r="O1605">
        <f t="shared" si="130"/>
        <v>0</v>
      </c>
    </row>
    <row r="1606" spans="1:15" ht="15" x14ac:dyDescent="0.25">
      <c r="A1606" s="4">
        <v>26</v>
      </c>
      <c r="B1606" s="1" t="e">
        <f>VLOOKUP(A1606,#REF!,3,FALSE)</f>
        <v>#REF!</v>
      </c>
      <c r="C1606" s="1" t="s">
        <v>1606</v>
      </c>
      <c r="D1606" t="s">
        <v>9224</v>
      </c>
      <c r="E1606">
        <v>0</v>
      </c>
      <c r="F1606" t="s">
        <v>11144</v>
      </c>
      <c r="G1606" s="6" t="s">
        <v>11143</v>
      </c>
      <c r="H1606" s="6" t="s">
        <v>11143</v>
      </c>
      <c r="I1606" s="6" t="s">
        <v>11143</v>
      </c>
      <c r="J1606" s="6" t="s">
        <v>11144</v>
      </c>
      <c r="K1606">
        <f t="shared" si="126"/>
        <v>0</v>
      </c>
      <c r="L1606">
        <f t="shared" si="127"/>
        <v>1</v>
      </c>
      <c r="M1606">
        <f t="shared" si="128"/>
        <v>1</v>
      </c>
      <c r="N1606">
        <f t="shared" si="129"/>
        <v>1</v>
      </c>
      <c r="O1606">
        <f t="shared" si="130"/>
        <v>0</v>
      </c>
    </row>
    <row r="1607" spans="1:15" ht="15" x14ac:dyDescent="0.25">
      <c r="A1607" s="4">
        <v>26</v>
      </c>
      <c r="B1607" s="1" t="e">
        <f>VLOOKUP(A1607,#REF!,3,FALSE)</f>
        <v>#REF!</v>
      </c>
      <c r="C1607" s="1" t="s">
        <v>1607</v>
      </c>
      <c r="D1607" t="s">
        <v>5591</v>
      </c>
      <c r="E1607">
        <v>0</v>
      </c>
      <c r="F1607" t="s">
        <v>11144</v>
      </c>
      <c r="G1607" s="6" t="s">
        <v>11144</v>
      </c>
      <c r="H1607" s="6" t="s">
        <v>11145</v>
      </c>
      <c r="I1607" s="6" t="s">
        <v>11145</v>
      </c>
      <c r="J1607" s="6" t="s">
        <v>11145</v>
      </c>
      <c r="K1607">
        <f t="shared" si="126"/>
        <v>0</v>
      </c>
      <c r="L1607">
        <f t="shared" si="127"/>
        <v>0</v>
      </c>
      <c r="M1607">
        <f t="shared" si="128"/>
        <v>0</v>
      </c>
      <c r="N1607">
        <f t="shared" si="129"/>
        <v>0</v>
      </c>
      <c r="O1607">
        <f t="shared" si="130"/>
        <v>0</v>
      </c>
    </row>
    <row r="1608" spans="1:15" ht="15" x14ac:dyDescent="0.25">
      <c r="A1608" s="4">
        <v>26</v>
      </c>
      <c r="B1608" s="1" t="e">
        <f>VLOOKUP(A1608,#REF!,3,FALSE)</f>
        <v>#REF!</v>
      </c>
      <c r="C1608" s="1" t="s">
        <v>1608</v>
      </c>
      <c r="D1608" t="s">
        <v>9225</v>
      </c>
      <c r="E1608">
        <v>0</v>
      </c>
      <c r="F1608" t="s">
        <v>11144</v>
      </c>
      <c r="G1608" s="6" t="s">
        <v>11143</v>
      </c>
      <c r="H1608" s="6" t="s">
        <v>11143</v>
      </c>
      <c r="I1608" s="6" t="s">
        <v>11144</v>
      </c>
      <c r="J1608" s="6" t="s">
        <v>11143</v>
      </c>
      <c r="K1608">
        <f t="shared" si="126"/>
        <v>0</v>
      </c>
      <c r="L1608">
        <f t="shared" si="127"/>
        <v>1</v>
      </c>
      <c r="M1608">
        <f t="shared" si="128"/>
        <v>1</v>
      </c>
      <c r="N1608">
        <f t="shared" si="129"/>
        <v>0</v>
      </c>
      <c r="O1608">
        <f t="shared" si="130"/>
        <v>1</v>
      </c>
    </row>
    <row r="1609" spans="1:15" ht="15" x14ac:dyDescent="0.25">
      <c r="A1609" s="4">
        <v>26</v>
      </c>
      <c r="B1609" s="1" t="e">
        <f>VLOOKUP(A1609,#REF!,3,FALSE)</f>
        <v>#REF!</v>
      </c>
      <c r="C1609" s="1" t="s">
        <v>1609</v>
      </c>
      <c r="D1609" t="s">
        <v>7302</v>
      </c>
      <c r="E1609">
        <v>2</v>
      </c>
      <c r="F1609" t="s">
        <v>11143</v>
      </c>
      <c r="G1609" s="6" t="s">
        <v>11143</v>
      </c>
      <c r="H1609" s="6" t="s">
        <v>11143</v>
      </c>
      <c r="I1609" s="6" t="s">
        <v>11144</v>
      </c>
      <c r="J1609" s="6" t="s">
        <v>11143</v>
      </c>
      <c r="K1609">
        <f t="shared" si="126"/>
        <v>1</v>
      </c>
      <c r="L1609">
        <f t="shared" si="127"/>
        <v>1</v>
      </c>
      <c r="M1609">
        <f t="shared" si="128"/>
        <v>1</v>
      </c>
      <c r="N1609">
        <f t="shared" si="129"/>
        <v>0</v>
      </c>
      <c r="O1609">
        <f t="shared" si="130"/>
        <v>1</v>
      </c>
    </row>
    <row r="1610" spans="1:15" ht="15" x14ac:dyDescent="0.25">
      <c r="A1610" s="4">
        <v>26</v>
      </c>
      <c r="B1610" s="1" t="e">
        <f>VLOOKUP(A1610,#REF!,3,FALSE)</f>
        <v>#REF!</v>
      </c>
      <c r="C1610" s="1" t="s">
        <v>1610</v>
      </c>
      <c r="D1610" t="s">
        <v>5862</v>
      </c>
      <c r="E1610">
        <v>0</v>
      </c>
      <c r="F1610" t="s">
        <v>11144</v>
      </c>
      <c r="G1610" s="6" t="s">
        <v>11143</v>
      </c>
      <c r="H1610" s="6" t="s">
        <v>11143</v>
      </c>
      <c r="I1610" s="6" t="s">
        <v>11144</v>
      </c>
      <c r="J1610" s="6" t="s">
        <v>11143</v>
      </c>
      <c r="K1610">
        <f t="shared" si="126"/>
        <v>0</v>
      </c>
      <c r="L1610">
        <f t="shared" si="127"/>
        <v>1</v>
      </c>
      <c r="M1610">
        <f t="shared" si="128"/>
        <v>1</v>
      </c>
      <c r="N1610">
        <f t="shared" si="129"/>
        <v>0</v>
      </c>
      <c r="O1610">
        <f t="shared" si="130"/>
        <v>1</v>
      </c>
    </row>
    <row r="1611" spans="1:15" ht="15" x14ac:dyDescent="0.25">
      <c r="A1611" s="4">
        <v>26</v>
      </c>
      <c r="B1611" s="1" t="e">
        <f>VLOOKUP(A1611,#REF!,3,FALSE)</f>
        <v>#REF!</v>
      </c>
      <c r="C1611" s="1" t="s">
        <v>1611</v>
      </c>
      <c r="D1611" t="s">
        <v>9226</v>
      </c>
      <c r="E1611">
        <v>0</v>
      </c>
      <c r="F1611" t="s">
        <v>11144</v>
      </c>
      <c r="G1611" s="6" t="s">
        <v>11143</v>
      </c>
      <c r="H1611" s="6" t="s">
        <v>11143</v>
      </c>
      <c r="I1611" s="6" t="s">
        <v>11144</v>
      </c>
      <c r="J1611" s="6" t="s">
        <v>11144</v>
      </c>
      <c r="K1611">
        <f t="shared" si="126"/>
        <v>0</v>
      </c>
      <c r="L1611">
        <f t="shared" si="127"/>
        <v>1</v>
      </c>
      <c r="M1611">
        <f t="shared" si="128"/>
        <v>1</v>
      </c>
      <c r="N1611">
        <f t="shared" si="129"/>
        <v>0</v>
      </c>
      <c r="O1611">
        <f t="shared" si="130"/>
        <v>0</v>
      </c>
    </row>
    <row r="1612" spans="1:15" ht="15" x14ac:dyDescent="0.25">
      <c r="A1612" s="4">
        <v>26</v>
      </c>
      <c r="B1612" s="1" t="e">
        <f>VLOOKUP(A1612,#REF!,3,FALSE)</f>
        <v>#REF!</v>
      </c>
      <c r="C1612" s="1" t="s">
        <v>1612</v>
      </c>
      <c r="D1612" t="s">
        <v>9227</v>
      </c>
      <c r="E1612">
        <v>0</v>
      </c>
      <c r="F1612" t="s">
        <v>11144</v>
      </c>
      <c r="G1612" s="6" t="s">
        <v>11143</v>
      </c>
      <c r="H1612" s="6" t="s">
        <v>11143</v>
      </c>
      <c r="I1612" s="6" t="s">
        <v>11144</v>
      </c>
      <c r="J1612" s="6" t="s">
        <v>11144</v>
      </c>
      <c r="K1612">
        <f t="shared" si="126"/>
        <v>0</v>
      </c>
      <c r="L1612">
        <f t="shared" si="127"/>
        <v>1</v>
      </c>
      <c r="M1612">
        <f t="shared" si="128"/>
        <v>1</v>
      </c>
      <c r="N1612">
        <f t="shared" si="129"/>
        <v>0</v>
      </c>
      <c r="O1612">
        <f t="shared" si="130"/>
        <v>0</v>
      </c>
    </row>
    <row r="1613" spans="1:15" ht="15" x14ac:dyDescent="0.25">
      <c r="A1613" s="4">
        <v>26</v>
      </c>
      <c r="B1613" s="1" t="e">
        <f>VLOOKUP(A1613,#REF!,3,FALSE)</f>
        <v>#REF!</v>
      </c>
      <c r="C1613" s="1" t="s">
        <v>1613</v>
      </c>
      <c r="D1613" t="s">
        <v>5623</v>
      </c>
      <c r="E1613">
        <v>1</v>
      </c>
      <c r="F1613" t="s">
        <v>11143</v>
      </c>
      <c r="G1613" s="6" t="s">
        <v>11143</v>
      </c>
      <c r="H1613" s="6" t="s">
        <v>11143</v>
      </c>
      <c r="I1613" s="6" t="s">
        <v>11144</v>
      </c>
      <c r="J1613" s="6" t="s">
        <v>11144</v>
      </c>
      <c r="K1613">
        <f t="shared" si="126"/>
        <v>1</v>
      </c>
      <c r="L1613">
        <f t="shared" si="127"/>
        <v>1</v>
      </c>
      <c r="M1613">
        <f t="shared" si="128"/>
        <v>1</v>
      </c>
      <c r="N1613">
        <f t="shared" si="129"/>
        <v>0</v>
      </c>
      <c r="O1613">
        <f t="shared" si="130"/>
        <v>0</v>
      </c>
    </row>
    <row r="1614" spans="1:15" ht="15" x14ac:dyDescent="0.25">
      <c r="A1614" s="4">
        <v>26</v>
      </c>
      <c r="B1614" s="1" t="e">
        <f>VLOOKUP(A1614,#REF!,3,FALSE)</f>
        <v>#REF!</v>
      </c>
      <c r="C1614" s="1" t="s">
        <v>1614</v>
      </c>
      <c r="D1614" t="s">
        <v>9228</v>
      </c>
      <c r="E1614">
        <v>0</v>
      </c>
      <c r="F1614" t="s">
        <v>11144</v>
      </c>
      <c r="G1614" s="6" t="s">
        <v>11143</v>
      </c>
      <c r="H1614" s="6" t="s">
        <v>11143</v>
      </c>
      <c r="I1614" s="6" t="s">
        <v>11144</v>
      </c>
      <c r="J1614" s="6" t="s">
        <v>11143</v>
      </c>
      <c r="K1614">
        <f t="shared" si="126"/>
        <v>0</v>
      </c>
      <c r="L1614">
        <f t="shared" si="127"/>
        <v>1</v>
      </c>
      <c r="M1614">
        <f t="shared" si="128"/>
        <v>1</v>
      </c>
      <c r="N1614">
        <f t="shared" si="129"/>
        <v>0</v>
      </c>
      <c r="O1614">
        <f t="shared" si="130"/>
        <v>1</v>
      </c>
    </row>
    <row r="1615" spans="1:15" ht="15" x14ac:dyDescent="0.25">
      <c r="A1615" s="4">
        <v>26</v>
      </c>
      <c r="B1615" s="1" t="e">
        <f>VLOOKUP(A1615,#REF!,3,FALSE)</f>
        <v>#REF!</v>
      </c>
      <c r="C1615" s="1" t="s">
        <v>1615</v>
      </c>
      <c r="D1615" t="s">
        <v>7303</v>
      </c>
      <c r="E1615">
        <v>2</v>
      </c>
      <c r="F1615" t="s">
        <v>11143</v>
      </c>
      <c r="G1615" s="6" t="s">
        <v>11143</v>
      </c>
      <c r="H1615" s="6" t="s">
        <v>11143</v>
      </c>
      <c r="I1615" s="6" t="s">
        <v>11144</v>
      </c>
      <c r="J1615" s="6" t="s">
        <v>11144</v>
      </c>
      <c r="K1615">
        <f t="shared" si="126"/>
        <v>1</v>
      </c>
      <c r="L1615">
        <f t="shared" si="127"/>
        <v>1</v>
      </c>
      <c r="M1615">
        <f t="shared" si="128"/>
        <v>1</v>
      </c>
      <c r="N1615">
        <f t="shared" si="129"/>
        <v>0</v>
      </c>
      <c r="O1615">
        <f t="shared" si="130"/>
        <v>0</v>
      </c>
    </row>
    <row r="1616" spans="1:15" ht="15" x14ac:dyDescent="0.25">
      <c r="A1616" s="4">
        <v>26</v>
      </c>
      <c r="B1616" s="1" t="e">
        <f>VLOOKUP(A1616,#REF!,3,FALSE)</f>
        <v>#REF!</v>
      </c>
      <c r="C1616" s="1" t="s">
        <v>1616</v>
      </c>
      <c r="D1616" t="s">
        <v>9229</v>
      </c>
      <c r="E1616">
        <v>0</v>
      </c>
      <c r="F1616" t="s">
        <v>11144</v>
      </c>
      <c r="G1616" s="6" t="s">
        <v>11143</v>
      </c>
      <c r="H1616" s="6" t="s">
        <v>11143</v>
      </c>
      <c r="I1616" s="6" t="s">
        <v>11144</v>
      </c>
      <c r="J1616" s="6" t="s">
        <v>11144</v>
      </c>
      <c r="K1616">
        <f t="shared" si="126"/>
        <v>0</v>
      </c>
      <c r="L1616">
        <f t="shared" si="127"/>
        <v>1</v>
      </c>
      <c r="M1616">
        <f t="shared" si="128"/>
        <v>1</v>
      </c>
      <c r="N1616">
        <f t="shared" si="129"/>
        <v>0</v>
      </c>
      <c r="O1616">
        <f t="shared" si="130"/>
        <v>0</v>
      </c>
    </row>
    <row r="1617" spans="1:15" ht="15" x14ac:dyDescent="0.25">
      <c r="A1617" s="4">
        <v>26</v>
      </c>
      <c r="B1617" s="1" t="e">
        <f>VLOOKUP(A1617,#REF!,3,FALSE)</f>
        <v>#REF!</v>
      </c>
      <c r="C1617" s="1" t="s">
        <v>1617</v>
      </c>
      <c r="D1617" t="s">
        <v>5575</v>
      </c>
      <c r="E1617">
        <v>0</v>
      </c>
      <c r="F1617" t="s">
        <v>11144</v>
      </c>
      <c r="G1617" s="6" t="s">
        <v>11143</v>
      </c>
      <c r="H1617" s="6" t="s">
        <v>11143</v>
      </c>
      <c r="I1617" s="6" t="s">
        <v>11144</v>
      </c>
      <c r="J1617" s="6" t="s">
        <v>11143</v>
      </c>
      <c r="K1617">
        <f t="shared" si="126"/>
        <v>0</v>
      </c>
      <c r="L1617">
        <f t="shared" si="127"/>
        <v>1</v>
      </c>
      <c r="M1617">
        <f t="shared" si="128"/>
        <v>1</v>
      </c>
      <c r="N1617">
        <f t="shared" si="129"/>
        <v>0</v>
      </c>
      <c r="O1617">
        <f t="shared" si="130"/>
        <v>1</v>
      </c>
    </row>
    <row r="1618" spans="1:15" ht="15" x14ac:dyDescent="0.25">
      <c r="A1618" s="4">
        <v>26</v>
      </c>
      <c r="B1618" s="1" t="e">
        <f>VLOOKUP(A1618,#REF!,3,FALSE)</f>
        <v>#REF!</v>
      </c>
      <c r="C1618" s="1" t="s">
        <v>1618</v>
      </c>
      <c r="D1618" t="s">
        <v>8022</v>
      </c>
      <c r="E1618">
        <v>1</v>
      </c>
      <c r="F1618" t="s">
        <v>11143</v>
      </c>
      <c r="G1618" s="6" t="s">
        <v>11143</v>
      </c>
      <c r="H1618" s="6" t="s">
        <v>11143</v>
      </c>
      <c r="I1618" s="6" t="s">
        <v>11143</v>
      </c>
      <c r="J1618" s="6" t="s">
        <v>11143</v>
      </c>
      <c r="K1618">
        <f t="shared" si="126"/>
        <v>1</v>
      </c>
      <c r="L1618">
        <f t="shared" si="127"/>
        <v>1</v>
      </c>
      <c r="M1618">
        <f t="shared" si="128"/>
        <v>1</v>
      </c>
      <c r="N1618">
        <f t="shared" si="129"/>
        <v>1</v>
      </c>
      <c r="O1618">
        <f t="shared" si="130"/>
        <v>1</v>
      </c>
    </row>
    <row r="1619" spans="1:15" ht="15" x14ac:dyDescent="0.25">
      <c r="A1619" s="4">
        <v>26</v>
      </c>
      <c r="B1619" s="1" t="e">
        <f>VLOOKUP(A1619,#REF!,3,FALSE)</f>
        <v>#REF!</v>
      </c>
      <c r="C1619" s="1" t="s">
        <v>1619</v>
      </c>
      <c r="D1619" t="s">
        <v>9230</v>
      </c>
      <c r="E1619">
        <v>0</v>
      </c>
      <c r="F1619" t="s">
        <v>11144</v>
      </c>
      <c r="G1619" s="6" t="s">
        <v>11143</v>
      </c>
      <c r="H1619" s="6" t="s">
        <v>11143</v>
      </c>
      <c r="I1619" s="6" t="s">
        <v>11144</v>
      </c>
      <c r="J1619" s="6" t="s">
        <v>11143</v>
      </c>
      <c r="K1619">
        <f t="shared" si="126"/>
        <v>0</v>
      </c>
      <c r="L1619">
        <f t="shared" si="127"/>
        <v>1</v>
      </c>
      <c r="M1619">
        <f t="shared" si="128"/>
        <v>1</v>
      </c>
      <c r="N1619">
        <f t="shared" si="129"/>
        <v>0</v>
      </c>
      <c r="O1619">
        <f t="shared" si="130"/>
        <v>1</v>
      </c>
    </row>
    <row r="1620" spans="1:15" ht="15" x14ac:dyDescent="0.25">
      <c r="A1620" s="4">
        <v>26</v>
      </c>
      <c r="B1620" s="1" t="e">
        <f>VLOOKUP(A1620,#REF!,3,FALSE)</f>
        <v>#REF!</v>
      </c>
      <c r="C1620" s="1" t="s">
        <v>1620</v>
      </c>
      <c r="D1620" t="s">
        <v>9231</v>
      </c>
      <c r="E1620">
        <v>0</v>
      </c>
      <c r="F1620" t="s">
        <v>11144</v>
      </c>
      <c r="G1620" s="6" t="s">
        <v>11143</v>
      </c>
      <c r="H1620" s="6" t="s">
        <v>11143</v>
      </c>
      <c r="I1620" s="6" t="s">
        <v>11143</v>
      </c>
      <c r="J1620" s="6" t="s">
        <v>11144</v>
      </c>
      <c r="K1620">
        <f t="shared" si="126"/>
        <v>0</v>
      </c>
      <c r="L1620">
        <f t="shared" si="127"/>
        <v>1</v>
      </c>
      <c r="M1620">
        <f t="shared" si="128"/>
        <v>1</v>
      </c>
      <c r="N1620">
        <f t="shared" si="129"/>
        <v>1</v>
      </c>
      <c r="O1620">
        <f t="shared" si="130"/>
        <v>0</v>
      </c>
    </row>
    <row r="1621" spans="1:15" ht="15" x14ac:dyDescent="0.25">
      <c r="A1621" s="4">
        <v>26</v>
      </c>
      <c r="B1621" s="1" t="e">
        <f>VLOOKUP(A1621,#REF!,3,FALSE)</f>
        <v>#REF!</v>
      </c>
      <c r="C1621" s="1" t="s">
        <v>1621</v>
      </c>
      <c r="D1621" t="s">
        <v>9232</v>
      </c>
      <c r="E1621">
        <v>0</v>
      </c>
      <c r="F1621" t="s">
        <v>11144</v>
      </c>
      <c r="G1621" s="6" t="s">
        <v>11143</v>
      </c>
      <c r="H1621" s="6" t="s">
        <v>11143</v>
      </c>
      <c r="I1621" s="6" t="s">
        <v>11144</v>
      </c>
      <c r="J1621" s="6" t="s">
        <v>11143</v>
      </c>
      <c r="K1621">
        <f t="shared" si="126"/>
        <v>0</v>
      </c>
      <c r="L1621">
        <f t="shared" si="127"/>
        <v>1</v>
      </c>
      <c r="M1621">
        <f t="shared" si="128"/>
        <v>1</v>
      </c>
      <c r="N1621">
        <f t="shared" si="129"/>
        <v>0</v>
      </c>
      <c r="O1621">
        <f t="shared" si="130"/>
        <v>1</v>
      </c>
    </row>
    <row r="1622" spans="1:15" ht="15" x14ac:dyDescent="0.25">
      <c r="A1622" s="4">
        <v>26</v>
      </c>
      <c r="B1622" s="1" t="e">
        <f>VLOOKUP(A1622,#REF!,3,FALSE)</f>
        <v>#REF!</v>
      </c>
      <c r="C1622" s="1" t="s">
        <v>1622</v>
      </c>
      <c r="D1622" t="s">
        <v>6870</v>
      </c>
      <c r="E1622">
        <v>3</v>
      </c>
      <c r="F1622" t="s">
        <v>11143</v>
      </c>
      <c r="G1622" s="6" t="s">
        <v>11143</v>
      </c>
      <c r="H1622" s="6" t="s">
        <v>11144</v>
      </c>
      <c r="I1622" s="6" t="s">
        <v>11145</v>
      </c>
      <c r="J1622" s="6" t="s">
        <v>11143</v>
      </c>
      <c r="K1622">
        <f t="shared" si="126"/>
        <v>1</v>
      </c>
      <c r="L1622">
        <f t="shared" si="127"/>
        <v>1</v>
      </c>
      <c r="M1622">
        <f t="shared" si="128"/>
        <v>0</v>
      </c>
      <c r="N1622">
        <f t="shared" si="129"/>
        <v>0</v>
      </c>
      <c r="O1622">
        <f t="shared" si="130"/>
        <v>1</v>
      </c>
    </row>
    <row r="1623" spans="1:15" ht="15" x14ac:dyDescent="0.25">
      <c r="A1623" s="4">
        <v>26</v>
      </c>
      <c r="B1623" s="1" t="e">
        <f>VLOOKUP(A1623,#REF!,3,FALSE)</f>
        <v>#REF!</v>
      </c>
      <c r="C1623" s="1" t="s">
        <v>1623</v>
      </c>
      <c r="D1623" t="s">
        <v>6123</v>
      </c>
      <c r="E1623">
        <v>0</v>
      </c>
      <c r="F1623" t="s">
        <v>11144</v>
      </c>
      <c r="G1623" s="6" t="s">
        <v>11143</v>
      </c>
      <c r="H1623" s="6" t="s">
        <v>11143</v>
      </c>
      <c r="I1623" s="6" t="s">
        <v>11143</v>
      </c>
      <c r="J1623" s="6" t="s">
        <v>11143</v>
      </c>
      <c r="K1623">
        <f t="shared" si="126"/>
        <v>0</v>
      </c>
      <c r="L1623">
        <f t="shared" si="127"/>
        <v>1</v>
      </c>
      <c r="M1623">
        <f t="shared" si="128"/>
        <v>1</v>
      </c>
      <c r="N1623">
        <f t="shared" si="129"/>
        <v>1</v>
      </c>
      <c r="O1623">
        <f t="shared" si="130"/>
        <v>1</v>
      </c>
    </row>
    <row r="1624" spans="1:15" ht="15" x14ac:dyDescent="0.25">
      <c r="A1624" s="4">
        <v>26</v>
      </c>
      <c r="B1624" s="1" t="e">
        <f>VLOOKUP(A1624,#REF!,3,FALSE)</f>
        <v>#REF!</v>
      </c>
      <c r="C1624" s="1" t="s">
        <v>1624</v>
      </c>
      <c r="D1624" t="s">
        <v>9233</v>
      </c>
      <c r="E1624">
        <v>0</v>
      </c>
      <c r="F1624" t="s">
        <v>11144</v>
      </c>
      <c r="G1624" s="6" t="s">
        <v>11143</v>
      </c>
      <c r="H1624" s="6" t="s">
        <v>11143</v>
      </c>
      <c r="I1624" s="6" t="s">
        <v>11144</v>
      </c>
      <c r="J1624" s="6" t="s">
        <v>11143</v>
      </c>
      <c r="K1624">
        <f t="shared" si="126"/>
        <v>0</v>
      </c>
      <c r="L1624">
        <f t="shared" si="127"/>
        <v>1</v>
      </c>
      <c r="M1624">
        <f t="shared" si="128"/>
        <v>1</v>
      </c>
      <c r="N1624">
        <f t="shared" si="129"/>
        <v>0</v>
      </c>
      <c r="O1624">
        <f t="shared" si="130"/>
        <v>1</v>
      </c>
    </row>
    <row r="1625" spans="1:15" ht="15" x14ac:dyDescent="0.25">
      <c r="A1625" s="4">
        <v>26</v>
      </c>
      <c r="B1625" s="1" t="e">
        <f>VLOOKUP(A1625,#REF!,3,FALSE)</f>
        <v>#REF!</v>
      </c>
      <c r="C1625" s="1" t="s">
        <v>1625</v>
      </c>
      <c r="D1625" t="s">
        <v>9234</v>
      </c>
      <c r="E1625">
        <v>0</v>
      </c>
      <c r="F1625" t="s">
        <v>11144</v>
      </c>
      <c r="G1625" s="6" t="s">
        <v>11143</v>
      </c>
      <c r="H1625" s="6" t="s">
        <v>11143</v>
      </c>
      <c r="I1625" s="6" t="s">
        <v>11144</v>
      </c>
      <c r="J1625" s="6" t="s">
        <v>11144</v>
      </c>
      <c r="K1625">
        <f t="shared" si="126"/>
        <v>0</v>
      </c>
      <c r="L1625">
        <f t="shared" si="127"/>
        <v>1</v>
      </c>
      <c r="M1625">
        <f t="shared" si="128"/>
        <v>1</v>
      </c>
      <c r="N1625">
        <f t="shared" si="129"/>
        <v>0</v>
      </c>
      <c r="O1625">
        <f t="shared" si="130"/>
        <v>0</v>
      </c>
    </row>
    <row r="1626" spans="1:15" ht="15" x14ac:dyDescent="0.25">
      <c r="A1626" s="4">
        <v>26</v>
      </c>
      <c r="B1626" s="1" t="e">
        <f>VLOOKUP(A1626,#REF!,3,FALSE)</f>
        <v>#REF!</v>
      </c>
      <c r="C1626" s="1" t="s">
        <v>1626</v>
      </c>
      <c r="D1626" t="s">
        <v>8023</v>
      </c>
      <c r="E1626">
        <v>1</v>
      </c>
      <c r="F1626" t="s">
        <v>11143</v>
      </c>
      <c r="G1626" s="6" t="s">
        <v>11143</v>
      </c>
      <c r="H1626" s="6" t="s">
        <v>11144</v>
      </c>
      <c r="I1626" s="6" t="s">
        <v>11145</v>
      </c>
      <c r="J1626" s="6" t="s">
        <v>11143</v>
      </c>
      <c r="K1626">
        <f t="shared" si="126"/>
        <v>1</v>
      </c>
      <c r="L1626">
        <f t="shared" si="127"/>
        <v>1</v>
      </c>
      <c r="M1626">
        <f t="shared" si="128"/>
        <v>0</v>
      </c>
      <c r="N1626">
        <f t="shared" si="129"/>
        <v>0</v>
      </c>
      <c r="O1626">
        <f t="shared" si="130"/>
        <v>1</v>
      </c>
    </row>
    <row r="1627" spans="1:15" ht="15" x14ac:dyDescent="0.25">
      <c r="A1627" s="4">
        <v>26</v>
      </c>
      <c r="B1627" s="1" t="e">
        <f>VLOOKUP(A1627,#REF!,3,FALSE)</f>
        <v>#REF!</v>
      </c>
      <c r="C1627" s="1" t="s">
        <v>1627</v>
      </c>
      <c r="D1627" t="s">
        <v>6566</v>
      </c>
      <c r="E1627">
        <v>4</v>
      </c>
      <c r="F1627" t="s">
        <v>11143</v>
      </c>
      <c r="G1627" s="6" t="s">
        <v>11143</v>
      </c>
      <c r="H1627" s="6" t="s">
        <v>11143</v>
      </c>
      <c r="I1627" s="6" t="s">
        <v>11144</v>
      </c>
      <c r="J1627" s="6" t="s">
        <v>11144</v>
      </c>
      <c r="K1627">
        <f t="shared" si="126"/>
        <v>1</v>
      </c>
      <c r="L1627">
        <f t="shared" si="127"/>
        <v>1</v>
      </c>
      <c r="M1627">
        <f t="shared" si="128"/>
        <v>1</v>
      </c>
      <c r="N1627">
        <f t="shared" si="129"/>
        <v>0</v>
      </c>
      <c r="O1627">
        <f t="shared" si="130"/>
        <v>0</v>
      </c>
    </row>
    <row r="1628" spans="1:15" ht="15" x14ac:dyDescent="0.25">
      <c r="A1628" s="4">
        <v>26</v>
      </c>
      <c r="B1628" s="1" t="e">
        <f>VLOOKUP(A1628,#REF!,3,FALSE)</f>
        <v>#REF!</v>
      </c>
      <c r="C1628" s="1" t="s">
        <v>1574</v>
      </c>
      <c r="D1628" t="s">
        <v>9212</v>
      </c>
      <c r="E1628">
        <v>0</v>
      </c>
      <c r="F1628" t="s">
        <v>11144</v>
      </c>
      <c r="G1628" s="6" t="s">
        <v>11143</v>
      </c>
      <c r="H1628" s="6" t="s">
        <v>11143</v>
      </c>
      <c r="I1628" s="6" t="s">
        <v>11144</v>
      </c>
      <c r="J1628" s="6" t="s">
        <v>11143</v>
      </c>
      <c r="K1628">
        <f t="shared" si="126"/>
        <v>0</v>
      </c>
      <c r="L1628">
        <f t="shared" si="127"/>
        <v>1</v>
      </c>
      <c r="M1628">
        <f t="shared" si="128"/>
        <v>1</v>
      </c>
      <c r="N1628">
        <f t="shared" si="129"/>
        <v>0</v>
      </c>
      <c r="O1628">
        <f t="shared" si="130"/>
        <v>1</v>
      </c>
    </row>
    <row r="1629" spans="1:15" ht="15" x14ac:dyDescent="0.25">
      <c r="A1629" s="4">
        <v>26</v>
      </c>
      <c r="B1629" s="1" t="e">
        <f>VLOOKUP(A1629,#REF!,3,FALSE)</f>
        <v>#REF!</v>
      </c>
      <c r="C1629" s="1" t="s">
        <v>1628</v>
      </c>
      <c r="D1629" t="s">
        <v>9235</v>
      </c>
      <c r="E1629">
        <v>0</v>
      </c>
      <c r="F1629" t="s">
        <v>11144</v>
      </c>
      <c r="G1629" s="6" t="s">
        <v>11143</v>
      </c>
      <c r="H1629" s="6" t="s">
        <v>11143</v>
      </c>
      <c r="I1629" s="6" t="s">
        <v>11144</v>
      </c>
      <c r="J1629" s="6" t="s">
        <v>11144</v>
      </c>
      <c r="K1629">
        <f t="shared" si="126"/>
        <v>0</v>
      </c>
      <c r="L1629">
        <f t="shared" si="127"/>
        <v>1</v>
      </c>
      <c r="M1629">
        <f t="shared" si="128"/>
        <v>1</v>
      </c>
      <c r="N1629">
        <f t="shared" si="129"/>
        <v>0</v>
      </c>
      <c r="O1629">
        <f t="shared" si="130"/>
        <v>0</v>
      </c>
    </row>
    <row r="1630" spans="1:15" ht="15" x14ac:dyDescent="0.25">
      <c r="A1630" s="4">
        <v>26</v>
      </c>
      <c r="B1630" s="1" t="e">
        <f>VLOOKUP(A1630,#REF!,3,FALSE)</f>
        <v>#REF!</v>
      </c>
      <c r="C1630" s="1" t="s">
        <v>1629</v>
      </c>
      <c r="D1630" t="s">
        <v>8024</v>
      </c>
      <c r="E1630">
        <v>1</v>
      </c>
      <c r="F1630" t="s">
        <v>11143</v>
      </c>
      <c r="G1630" s="6" t="s">
        <v>11143</v>
      </c>
      <c r="H1630" s="6" t="s">
        <v>11143</v>
      </c>
      <c r="I1630" s="6" t="s">
        <v>11144</v>
      </c>
      <c r="J1630" s="6" t="s">
        <v>11144</v>
      </c>
      <c r="K1630">
        <f t="shared" si="126"/>
        <v>1</v>
      </c>
      <c r="L1630">
        <f t="shared" si="127"/>
        <v>1</v>
      </c>
      <c r="M1630">
        <f t="shared" si="128"/>
        <v>1</v>
      </c>
      <c r="N1630">
        <f t="shared" si="129"/>
        <v>0</v>
      </c>
      <c r="O1630">
        <f t="shared" si="130"/>
        <v>0</v>
      </c>
    </row>
    <row r="1631" spans="1:15" ht="15" x14ac:dyDescent="0.25">
      <c r="A1631" s="4">
        <v>26</v>
      </c>
      <c r="B1631" s="1" t="e">
        <f>VLOOKUP(A1631,#REF!,3,FALSE)</f>
        <v>#REF!</v>
      </c>
      <c r="C1631" s="1" t="s">
        <v>1630</v>
      </c>
      <c r="D1631" t="s">
        <v>9236</v>
      </c>
      <c r="E1631">
        <v>0</v>
      </c>
      <c r="F1631" t="s">
        <v>11144</v>
      </c>
      <c r="G1631" s="6" t="s">
        <v>11143</v>
      </c>
      <c r="H1631" s="6" t="s">
        <v>11143</v>
      </c>
      <c r="I1631" s="6" t="s">
        <v>11144</v>
      </c>
      <c r="J1631" s="6" t="s">
        <v>11143</v>
      </c>
      <c r="K1631">
        <f t="shared" si="126"/>
        <v>0</v>
      </c>
      <c r="L1631">
        <f t="shared" si="127"/>
        <v>1</v>
      </c>
      <c r="M1631">
        <f t="shared" si="128"/>
        <v>1</v>
      </c>
      <c r="N1631">
        <f t="shared" si="129"/>
        <v>0</v>
      </c>
      <c r="O1631">
        <f t="shared" si="130"/>
        <v>1</v>
      </c>
    </row>
    <row r="1632" spans="1:15" ht="15" x14ac:dyDescent="0.25">
      <c r="A1632" s="4">
        <v>26</v>
      </c>
      <c r="B1632" s="1" t="e">
        <f>VLOOKUP(A1632,#REF!,3,FALSE)</f>
        <v>#REF!</v>
      </c>
      <c r="C1632" s="1" t="s">
        <v>1631</v>
      </c>
      <c r="D1632" t="s">
        <v>9237</v>
      </c>
      <c r="E1632">
        <v>0</v>
      </c>
      <c r="F1632" t="s">
        <v>11144</v>
      </c>
      <c r="G1632" s="6" t="s">
        <v>11143</v>
      </c>
      <c r="H1632" s="6" t="s">
        <v>11143</v>
      </c>
      <c r="I1632" s="6" t="s">
        <v>11143</v>
      </c>
      <c r="J1632" s="6" t="s">
        <v>11143</v>
      </c>
      <c r="K1632">
        <f t="shared" si="126"/>
        <v>0</v>
      </c>
      <c r="L1632">
        <f t="shared" si="127"/>
        <v>1</v>
      </c>
      <c r="M1632">
        <f t="shared" si="128"/>
        <v>1</v>
      </c>
      <c r="N1632">
        <f t="shared" si="129"/>
        <v>1</v>
      </c>
      <c r="O1632">
        <f t="shared" si="130"/>
        <v>1</v>
      </c>
    </row>
    <row r="1633" spans="1:15" ht="15" x14ac:dyDescent="0.25">
      <c r="A1633" s="4">
        <v>26</v>
      </c>
      <c r="B1633" s="1" t="e">
        <f>VLOOKUP(A1633,#REF!,3,FALSE)</f>
        <v>#REF!</v>
      </c>
      <c r="C1633" s="1" t="s">
        <v>1632</v>
      </c>
      <c r="D1633" t="s">
        <v>8025</v>
      </c>
      <c r="E1633">
        <v>1</v>
      </c>
      <c r="F1633" t="s">
        <v>11143</v>
      </c>
      <c r="G1633" s="6" t="s">
        <v>11143</v>
      </c>
      <c r="H1633" s="6" t="s">
        <v>11143</v>
      </c>
      <c r="I1633" s="6" t="s">
        <v>11144</v>
      </c>
      <c r="J1633" s="6" t="s">
        <v>11143</v>
      </c>
      <c r="K1633">
        <f t="shared" si="126"/>
        <v>1</v>
      </c>
      <c r="L1633">
        <f t="shared" si="127"/>
        <v>1</v>
      </c>
      <c r="M1633">
        <f t="shared" si="128"/>
        <v>1</v>
      </c>
      <c r="N1633">
        <f t="shared" si="129"/>
        <v>0</v>
      </c>
      <c r="O1633">
        <f t="shared" si="130"/>
        <v>1</v>
      </c>
    </row>
    <row r="1634" spans="1:15" ht="15" x14ac:dyDescent="0.25">
      <c r="A1634" s="4">
        <v>26</v>
      </c>
      <c r="B1634" s="1" t="e">
        <f>VLOOKUP(A1634,#REF!,3,FALSE)</f>
        <v>#REF!</v>
      </c>
      <c r="C1634" s="1" t="s">
        <v>1633</v>
      </c>
      <c r="D1634" t="s">
        <v>7304</v>
      </c>
      <c r="E1634">
        <v>2</v>
      </c>
      <c r="F1634" t="s">
        <v>11143</v>
      </c>
      <c r="G1634" s="6" t="s">
        <v>11143</v>
      </c>
      <c r="H1634" s="6" t="s">
        <v>11143</v>
      </c>
      <c r="I1634" s="6" t="s">
        <v>11144</v>
      </c>
      <c r="J1634" s="6" t="s">
        <v>11143</v>
      </c>
      <c r="K1634">
        <f t="shared" si="126"/>
        <v>1</v>
      </c>
      <c r="L1634">
        <f t="shared" si="127"/>
        <v>1</v>
      </c>
      <c r="M1634">
        <f t="shared" si="128"/>
        <v>1</v>
      </c>
      <c r="N1634">
        <f t="shared" si="129"/>
        <v>0</v>
      </c>
      <c r="O1634">
        <f t="shared" si="130"/>
        <v>1</v>
      </c>
    </row>
    <row r="1635" spans="1:15" ht="15" x14ac:dyDescent="0.25">
      <c r="A1635" s="4">
        <v>26</v>
      </c>
      <c r="B1635" s="1" t="e">
        <f>VLOOKUP(A1635,#REF!,3,FALSE)</f>
        <v>#REF!</v>
      </c>
      <c r="C1635" s="1" t="s">
        <v>1634</v>
      </c>
      <c r="D1635" t="s">
        <v>7305</v>
      </c>
      <c r="E1635">
        <v>2</v>
      </c>
      <c r="F1635" t="s">
        <v>11143</v>
      </c>
      <c r="G1635" s="6" t="s">
        <v>11143</v>
      </c>
      <c r="H1635" s="6" t="s">
        <v>11143</v>
      </c>
      <c r="I1635" s="6" t="s">
        <v>11144</v>
      </c>
      <c r="J1635" s="6" t="s">
        <v>11143</v>
      </c>
      <c r="K1635">
        <f t="shared" si="126"/>
        <v>1</v>
      </c>
      <c r="L1635">
        <f t="shared" si="127"/>
        <v>1</v>
      </c>
      <c r="M1635">
        <f t="shared" si="128"/>
        <v>1</v>
      </c>
      <c r="N1635">
        <f t="shared" si="129"/>
        <v>0</v>
      </c>
      <c r="O1635">
        <f t="shared" si="130"/>
        <v>1</v>
      </c>
    </row>
    <row r="1636" spans="1:15" ht="15" x14ac:dyDescent="0.25">
      <c r="A1636" s="4">
        <v>26</v>
      </c>
      <c r="B1636" s="1" t="e">
        <f>VLOOKUP(A1636,#REF!,3,FALSE)</f>
        <v>#REF!</v>
      </c>
      <c r="C1636" s="1" t="s">
        <v>1635</v>
      </c>
      <c r="D1636" t="s">
        <v>9238</v>
      </c>
      <c r="E1636">
        <v>0</v>
      </c>
      <c r="F1636" t="s">
        <v>11144</v>
      </c>
      <c r="G1636" s="6" t="s">
        <v>11143</v>
      </c>
      <c r="H1636" s="6" t="s">
        <v>11143</v>
      </c>
      <c r="I1636" s="6" t="s">
        <v>11144</v>
      </c>
      <c r="J1636" s="6" t="s">
        <v>11144</v>
      </c>
      <c r="K1636">
        <f t="shared" si="126"/>
        <v>0</v>
      </c>
      <c r="L1636">
        <f t="shared" si="127"/>
        <v>1</v>
      </c>
      <c r="M1636">
        <f t="shared" si="128"/>
        <v>1</v>
      </c>
      <c r="N1636">
        <f t="shared" si="129"/>
        <v>0</v>
      </c>
      <c r="O1636">
        <f t="shared" si="130"/>
        <v>0</v>
      </c>
    </row>
    <row r="1637" spans="1:15" ht="15" x14ac:dyDescent="0.25">
      <c r="A1637" s="4">
        <v>26</v>
      </c>
      <c r="B1637" s="1" t="e">
        <f>VLOOKUP(A1637,#REF!,3,FALSE)</f>
        <v>#REF!</v>
      </c>
      <c r="C1637" s="1" t="s">
        <v>1636</v>
      </c>
      <c r="D1637" t="s">
        <v>5863</v>
      </c>
      <c r="E1637">
        <v>0</v>
      </c>
      <c r="F1637" t="s">
        <v>11144</v>
      </c>
      <c r="G1637" s="6" t="s">
        <v>11143</v>
      </c>
      <c r="H1637" s="6" t="s">
        <v>11143</v>
      </c>
      <c r="I1637" s="6" t="s">
        <v>11144</v>
      </c>
      <c r="J1637" s="6" t="s">
        <v>11144</v>
      </c>
      <c r="K1637">
        <f t="shared" si="126"/>
        <v>0</v>
      </c>
      <c r="L1637">
        <f t="shared" si="127"/>
        <v>1</v>
      </c>
      <c r="M1637">
        <f t="shared" si="128"/>
        <v>1</v>
      </c>
      <c r="N1637">
        <f t="shared" si="129"/>
        <v>0</v>
      </c>
      <c r="O1637">
        <f t="shared" si="130"/>
        <v>0</v>
      </c>
    </row>
    <row r="1638" spans="1:15" ht="15" x14ac:dyDescent="0.25">
      <c r="A1638" s="4">
        <v>26</v>
      </c>
      <c r="B1638" s="1" t="e">
        <f>VLOOKUP(A1638,#REF!,3,FALSE)</f>
        <v>#REF!</v>
      </c>
      <c r="C1638" s="1" t="s">
        <v>1637</v>
      </c>
      <c r="D1638" t="s">
        <v>8026</v>
      </c>
      <c r="E1638">
        <v>1</v>
      </c>
      <c r="F1638" t="s">
        <v>11143</v>
      </c>
      <c r="G1638" s="6" t="s">
        <v>11143</v>
      </c>
      <c r="H1638" s="6" t="s">
        <v>11143</v>
      </c>
      <c r="I1638" s="6" t="s">
        <v>11144</v>
      </c>
      <c r="J1638" s="6" t="s">
        <v>11143</v>
      </c>
      <c r="K1638">
        <f t="shared" si="126"/>
        <v>1</v>
      </c>
      <c r="L1638">
        <f t="shared" si="127"/>
        <v>1</v>
      </c>
      <c r="M1638">
        <f t="shared" si="128"/>
        <v>1</v>
      </c>
      <c r="N1638">
        <f t="shared" si="129"/>
        <v>0</v>
      </c>
      <c r="O1638">
        <f t="shared" si="130"/>
        <v>1</v>
      </c>
    </row>
    <row r="1639" spans="1:15" ht="15" x14ac:dyDescent="0.25">
      <c r="A1639" s="4">
        <v>26</v>
      </c>
      <c r="B1639" s="1" t="e">
        <f>VLOOKUP(A1639,#REF!,3,FALSE)</f>
        <v>#REF!</v>
      </c>
      <c r="C1639" s="1" t="s">
        <v>1638</v>
      </c>
      <c r="D1639" t="s">
        <v>6314</v>
      </c>
      <c r="E1639">
        <v>5</v>
      </c>
      <c r="F1639" t="s">
        <v>11143</v>
      </c>
      <c r="G1639" s="6" t="s">
        <v>11143</v>
      </c>
      <c r="H1639" s="6" t="s">
        <v>11143</v>
      </c>
      <c r="I1639" s="6" t="s">
        <v>11144</v>
      </c>
      <c r="J1639" s="6" t="s">
        <v>11143</v>
      </c>
      <c r="K1639">
        <f t="shared" si="126"/>
        <v>1</v>
      </c>
      <c r="L1639">
        <f t="shared" si="127"/>
        <v>1</v>
      </c>
      <c r="M1639">
        <f t="shared" si="128"/>
        <v>1</v>
      </c>
      <c r="N1639">
        <f t="shared" si="129"/>
        <v>0</v>
      </c>
      <c r="O1639">
        <f t="shared" si="130"/>
        <v>1</v>
      </c>
    </row>
    <row r="1640" spans="1:15" ht="15" x14ac:dyDescent="0.25">
      <c r="A1640" s="4">
        <v>26</v>
      </c>
      <c r="B1640" s="1" t="e">
        <f>VLOOKUP(A1640,#REF!,3,FALSE)</f>
        <v>#REF!</v>
      </c>
      <c r="C1640" s="1" t="s">
        <v>1639</v>
      </c>
      <c r="D1640" t="s">
        <v>9239</v>
      </c>
      <c r="E1640">
        <v>0</v>
      </c>
      <c r="F1640" t="s">
        <v>11144</v>
      </c>
      <c r="G1640" s="6" t="s">
        <v>11143</v>
      </c>
      <c r="H1640" s="6" t="s">
        <v>11144</v>
      </c>
      <c r="I1640" s="6" t="s">
        <v>11145</v>
      </c>
      <c r="J1640" s="6" t="s">
        <v>11144</v>
      </c>
      <c r="K1640">
        <f t="shared" si="126"/>
        <v>0</v>
      </c>
      <c r="L1640">
        <f t="shared" si="127"/>
        <v>1</v>
      </c>
      <c r="M1640">
        <f t="shared" si="128"/>
        <v>0</v>
      </c>
      <c r="N1640">
        <f t="shared" si="129"/>
        <v>0</v>
      </c>
      <c r="O1640">
        <f t="shared" si="130"/>
        <v>0</v>
      </c>
    </row>
    <row r="1641" spans="1:15" ht="15" x14ac:dyDescent="0.25">
      <c r="A1641" s="4">
        <v>26</v>
      </c>
      <c r="B1641" s="1" t="e">
        <f>VLOOKUP(A1641,#REF!,3,FALSE)</f>
        <v>#REF!</v>
      </c>
      <c r="C1641" s="1" t="s">
        <v>1640</v>
      </c>
      <c r="D1641" t="s">
        <v>6016</v>
      </c>
      <c r="E1641">
        <v>0</v>
      </c>
      <c r="F1641" t="s">
        <v>11144</v>
      </c>
      <c r="G1641" s="6" t="s">
        <v>11143</v>
      </c>
      <c r="H1641" s="6" t="s">
        <v>11143</v>
      </c>
      <c r="I1641" s="6" t="s">
        <v>11144</v>
      </c>
      <c r="J1641" s="6" t="s">
        <v>11143</v>
      </c>
      <c r="K1641">
        <f t="shared" si="126"/>
        <v>0</v>
      </c>
      <c r="L1641">
        <f t="shared" si="127"/>
        <v>1</v>
      </c>
      <c r="M1641">
        <f t="shared" si="128"/>
        <v>1</v>
      </c>
      <c r="N1641">
        <f t="shared" si="129"/>
        <v>0</v>
      </c>
      <c r="O1641">
        <f t="shared" si="130"/>
        <v>1</v>
      </c>
    </row>
    <row r="1642" spans="1:15" ht="15" x14ac:dyDescent="0.25">
      <c r="A1642" s="4">
        <v>26</v>
      </c>
      <c r="B1642" s="1" t="e">
        <f>VLOOKUP(A1642,#REF!,3,FALSE)</f>
        <v>#REF!</v>
      </c>
      <c r="C1642" s="1" t="s">
        <v>1641</v>
      </c>
      <c r="D1642" t="s">
        <v>6017</v>
      </c>
      <c r="E1642">
        <v>0</v>
      </c>
      <c r="F1642" t="s">
        <v>11144</v>
      </c>
      <c r="G1642" s="6" t="s">
        <v>11143</v>
      </c>
      <c r="H1642" s="6" t="s">
        <v>11143</v>
      </c>
      <c r="I1642" s="6" t="s">
        <v>11144</v>
      </c>
      <c r="J1642" s="6" t="s">
        <v>11144</v>
      </c>
      <c r="K1642">
        <f t="shared" si="126"/>
        <v>0</v>
      </c>
      <c r="L1642">
        <f t="shared" si="127"/>
        <v>1</v>
      </c>
      <c r="M1642">
        <f t="shared" si="128"/>
        <v>1</v>
      </c>
      <c r="N1642">
        <f t="shared" si="129"/>
        <v>0</v>
      </c>
      <c r="O1642">
        <f t="shared" si="130"/>
        <v>0</v>
      </c>
    </row>
    <row r="1643" spans="1:15" ht="15" x14ac:dyDescent="0.25">
      <c r="A1643" s="4">
        <v>26</v>
      </c>
      <c r="B1643" s="1" t="e">
        <f>VLOOKUP(A1643,#REF!,3,FALSE)</f>
        <v>#REF!</v>
      </c>
      <c r="C1643" s="1" t="s">
        <v>1642</v>
      </c>
      <c r="D1643" t="s">
        <v>9240</v>
      </c>
      <c r="E1643">
        <v>0</v>
      </c>
      <c r="F1643" t="s">
        <v>11144</v>
      </c>
      <c r="G1643" s="6" t="s">
        <v>11143</v>
      </c>
      <c r="H1643" s="6" t="s">
        <v>11143</v>
      </c>
      <c r="I1643" s="6" t="s">
        <v>11144</v>
      </c>
      <c r="J1643" s="6" t="s">
        <v>11143</v>
      </c>
      <c r="K1643">
        <f t="shared" si="126"/>
        <v>0</v>
      </c>
      <c r="L1643">
        <f t="shared" si="127"/>
        <v>1</v>
      </c>
      <c r="M1643">
        <f t="shared" si="128"/>
        <v>1</v>
      </c>
      <c r="N1643">
        <f t="shared" si="129"/>
        <v>0</v>
      </c>
      <c r="O1643">
        <f t="shared" si="130"/>
        <v>1</v>
      </c>
    </row>
    <row r="1644" spans="1:15" ht="15" x14ac:dyDescent="0.25">
      <c r="A1644" s="4">
        <v>26</v>
      </c>
      <c r="B1644" s="1" t="e">
        <f>VLOOKUP(A1644,#REF!,3,FALSE)</f>
        <v>#REF!</v>
      </c>
      <c r="C1644" s="1" t="s">
        <v>1643</v>
      </c>
      <c r="D1644" t="s">
        <v>9241</v>
      </c>
      <c r="E1644">
        <v>0</v>
      </c>
      <c r="F1644" t="s">
        <v>11144</v>
      </c>
      <c r="G1644" s="6" t="s">
        <v>11143</v>
      </c>
      <c r="H1644" s="6" t="s">
        <v>11143</v>
      </c>
      <c r="I1644" s="6" t="s">
        <v>11143</v>
      </c>
      <c r="J1644" s="6" t="s">
        <v>11143</v>
      </c>
      <c r="K1644">
        <f t="shared" si="126"/>
        <v>0</v>
      </c>
      <c r="L1644">
        <f t="shared" si="127"/>
        <v>1</v>
      </c>
      <c r="M1644">
        <f t="shared" si="128"/>
        <v>1</v>
      </c>
      <c r="N1644">
        <f t="shared" si="129"/>
        <v>1</v>
      </c>
      <c r="O1644">
        <f t="shared" si="130"/>
        <v>1</v>
      </c>
    </row>
    <row r="1645" spans="1:15" ht="15" x14ac:dyDescent="0.25">
      <c r="A1645" s="4">
        <v>26</v>
      </c>
      <c r="B1645" s="1" t="e">
        <f>VLOOKUP(A1645,#REF!,3,FALSE)</f>
        <v>#REF!</v>
      </c>
      <c r="C1645" s="1" t="s">
        <v>1644</v>
      </c>
      <c r="D1645" t="s">
        <v>7306</v>
      </c>
      <c r="E1645">
        <v>2</v>
      </c>
      <c r="F1645" t="s">
        <v>11143</v>
      </c>
      <c r="G1645" s="6" t="s">
        <v>11143</v>
      </c>
      <c r="H1645" s="6" t="s">
        <v>11143</v>
      </c>
      <c r="I1645" s="6" t="s">
        <v>11144</v>
      </c>
      <c r="J1645" s="6" t="s">
        <v>11144</v>
      </c>
      <c r="K1645">
        <f t="shared" si="126"/>
        <v>1</v>
      </c>
      <c r="L1645">
        <f t="shared" si="127"/>
        <v>1</v>
      </c>
      <c r="M1645">
        <f t="shared" si="128"/>
        <v>1</v>
      </c>
      <c r="N1645">
        <f t="shared" si="129"/>
        <v>0</v>
      </c>
      <c r="O1645">
        <f t="shared" si="130"/>
        <v>0</v>
      </c>
    </row>
    <row r="1646" spans="1:15" ht="15" x14ac:dyDescent="0.25">
      <c r="A1646" s="4">
        <v>26</v>
      </c>
      <c r="B1646" s="1" t="e">
        <f>VLOOKUP(A1646,#REF!,3,FALSE)</f>
        <v>#REF!</v>
      </c>
      <c r="C1646" s="1" t="s">
        <v>1645</v>
      </c>
      <c r="D1646" t="s">
        <v>9242</v>
      </c>
      <c r="E1646">
        <v>0</v>
      </c>
      <c r="F1646" t="s">
        <v>11144</v>
      </c>
      <c r="G1646" s="6" t="s">
        <v>11143</v>
      </c>
      <c r="H1646" s="6" t="s">
        <v>11143</v>
      </c>
      <c r="I1646" s="6" t="s">
        <v>11144</v>
      </c>
      <c r="J1646" s="6" t="s">
        <v>11144</v>
      </c>
      <c r="K1646">
        <f t="shared" si="126"/>
        <v>0</v>
      </c>
      <c r="L1646">
        <f t="shared" si="127"/>
        <v>1</v>
      </c>
      <c r="M1646">
        <f t="shared" si="128"/>
        <v>1</v>
      </c>
      <c r="N1646">
        <f t="shared" si="129"/>
        <v>0</v>
      </c>
      <c r="O1646">
        <f t="shared" si="130"/>
        <v>0</v>
      </c>
    </row>
    <row r="1647" spans="1:15" ht="15" x14ac:dyDescent="0.25">
      <c r="A1647" s="4">
        <v>26</v>
      </c>
      <c r="B1647" s="1" t="e">
        <f>VLOOKUP(A1647,#REF!,3,FALSE)</f>
        <v>#REF!</v>
      </c>
      <c r="C1647" s="1" t="s">
        <v>1646</v>
      </c>
      <c r="D1647" t="s">
        <v>6871</v>
      </c>
      <c r="E1647">
        <v>3</v>
      </c>
      <c r="F1647" t="s">
        <v>11143</v>
      </c>
      <c r="G1647" s="6" t="s">
        <v>11143</v>
      </c>
      <c r="H1647" s="6" t="s">
        <v>11143</v>
      </c>
      <c r="I1647" s="6" t="s">
        <v>11144</v>
      </c>
      <c r="J1647" s="6" t="s">
        <v>11144</v>
      </c>
      <c r="K1647">
        <f t="shared" si="126"/>
        <v>1</v>
      </c>
      <c r="L1647">
        <f t="shared" si="127"/>
        <v>1</v>
      </c>
      <c r="M1647">
        <f t="shared" si="128"/>
        <v>1</v>
      </c>
      <c r="N1647">
        <f t="shared" si="129"/>
        <v>0</v>
      </c>
      <c r="O1647">
        <f t="shared" si="130"/>
        <v>0</v>
      </c>
    </row>
    <row r="1648" spans="1:15" ht="15" x14ac:dyDescent="0.25">
      <c r="A1648" s="4">
        <v>26</v>
      </c>
      <c r="B1648" s="1" t="e">
        <f>VLOOKUP(A1648,#REF!,3,FALSE)</f>
        <v>#REF!</v>
      </c>
      <c r="C1648" s="1" t="s">
        <v>1647</v>
      </c>
      <c r="D1648" t="s">
        <v>8027</v>
      </c>
      <c r="E1648">
        <v>1</v>
      </c>
      <c r="F1648" t="s">
        <v>11143</v>
      </c>
      <c r="G1648" s="6" t="s">
        <v>11143</v>
      </c>
      <c r="H1648" s="6" t="s">
        <v>11143</v>
      </c>
      <c r="I1648" s="6" t="s">
        <v>11144</v>
      </c>
      <c r="J1648" s="6" t="s">
        <v>11143</v>
      </c>
      <c r="K1648">
        <f t="shared" si="126"/>
        <v>1</v>
      </c>
      <c r="L1648">
        <f t="shared" si="127"/>
        <v>1</v>
      </c>
      <c r="M1648">
        <f t="shared" si="128"/>
        <v>1</v>
      </c>
      <c r="N1648">
        <f t="shared" si="129"/>
        <v>0</v>
      </c>
      <c r="O1648">
        <f t="shared" si="130"/>
        <v>1</v>
      </c>
    </row>
    <row r="1649" spans="1:15" ht="15" x14ac:dyDescent="0.25">
      <c r="A1649" s="4">
        <v>26</v>
      </c>
      <c r="B1649" s="1" t="e">
        <f>VLOOKUP(A1649,#REF!,3,FALSE)</f>
        <v>#REF!</v>
      </c>
      <c r="C1649" s="1" t="s">
        <v>1648</v>
      </c>
      <c r="D1649" t="s">
        <v>9243</v>
      </c>
      <c r="E1649">
        <v>0</v>
      </c>
      <c r="F1649" t="s">
        <v>11144</v>
      </c>
      <c r="G1649" s="6" t="s">
        <v>11143</v>
      </c>
      <c r="H1649" s="6" t="s">
        <v>11143</v>
      </c>
      <c r="I1649" s="6" t="s">
        <v>11144</v>
      </c>
      <c r="J1649" s="6" t="s">
        <v>11144</v>
      </c>
      <c r="K1649">
        <f t="shared" si="126"/>
        <v>0</v>
      </c>
      <c r="L1649">
        <f t="shared" si="127"/>
        <v>1</v>
      </c>
      <c r="M1649">
        <f t="shared" si="128"/>
        <v>1</v>
      </c>
      <c r="N1649">
        <f t="shared" si="129"/>
        <v>0</v>
      </c>
      <c r="O1649">
        <f t="shared" si="130"/>
        <v>0</v>
      </c>
    </row>
    <row r="1650" spans="1:15" ht="15" x14ac:dyDescent="0.25">
      <c r="A1650" s="4">
        <v>26</v>
      </c>
      <c r="B1650" s="1" t="e">
        <f>VLOOKUP(A1650,#REF!,3,FALSE)</f>
        <v>#REF!</v>
      </c>
      <c r="C1650" s="1" t="s">
        <v>1649</v>
      </c>
      <c r="D1650" t="s">
        <v>7307</v>
      </c>
      <c r="E1650">
        <v>2</v>
      </c>
      <c r="F1650" t="s">
        <v>11143</v>
      </c>
      <c r="G1650" s="6" t="s">
        <v>11143</v>
      </c>
      <c r="H1650" s="6" t="s">
        <v>11143</v>
      </c>
      <c r="I1650" s="6" t="s">
        <v>11144</v>
      </c>
      <c r="J1650" s="6" t="s">
        <v>11144</v>
      </c>
      <c r="K1650">
        <f t="shared" si="126"/>
        <v>1</v>
      </c>
      <c r="L1650">
        <f t="shared" si="127"/>
        <v>1</v>
      </c>
      <c r="M1650">
        <f t="shared" si="128"/>
        <v>1</v>
      </c>
      <c r="N1650">
        <f t="shared" si="129"/>
        <v>0</v>
      </c>
      <c r="O1650">
        <f t="shared" si="130"/>
        <v>0</v>
      </c>
    </row>
    <row r="1651" spans="1:15" ht="15" x14ac:dyDescent="0.25">
      <c r="A1651" s="4">
        <v>26</v>
      </c>
      <c r="B1651" s="1" t="e">
        <f>VLOOKUP(A1651,#REF!,3,FALSE)</f>
        <v>#REF!</v>
      </c>
      <c r="C1651" s="1" t="s">
        <v>1650</v>
      </c>
      <c r="D1651" t="s">
        <v>7308</v>
      </c>
      <c r="E1651">
        <v>2</v>
      </c>
      <c r="F1651" t="s">
        <v>11143</v>
      </c>
      <c r="G1651" s="6" t="s">
        <v>11143</v>
      </c>
      <c r="H1651" s="6" t="s">
        <v>11143</v>
      </c>
      <c r="I1651" s="6" t="s">
        <v>11144</v>
      </c>
      <c r="J1651" s="6" t="s">
        <v>11144</v>
      </c>
      <c r="K1651">
        <f t="shared" si="126"/>
        <v>1</v>
      </c>
      <c r="L1651">
        <f t="shared" si="127"/>
        <v>1</v>
      </c>
      <c r="M1651">
        <f t="shared" si="128"/>
        <v>1</v>
      </c>
      <c r="N1651">
        <f t="shared" si="129"/>
        <v>0</v>
      </c>
      <c r="O1651">
        <f t="shared" si="130"/>
        <v>0</v>
      </c>
    </row>
    <row r="1652" spans="1:15" ht="15" x14ac:dyDescent="0.25">
      <c r="A1652" s="4">
        <v>27</v>
      </c>
      <c r="B1652" s="1" t="e">
        <f>VLOOKUP(A1652,#REF!,3,FALSE)</f>
        <v>#REF!</v>
      </c>
      <c r="C1652" s="1" t="s">
        <v>1651</v>
      </c>
      <c r="D1652" t="s">
        <v>6018</v>
      </c>
      <c r="E1652">
        <v>0</v>
      </c>
      <c r="F1652" t="s">
        <v>11144</v>
      </c>
      <c r="G1652" s="6" t="s">
        <v>11143</v>
      </c>
      <c r="H1652" s="6" t="s">
        <v>11143</v>
      </c>
      <c r="I1652" s="6" t="s">
        <v>11144</v>
      </c>
      <c r="J1652" s="6" t="s">
        <v>11143</v>
      </c>
      <c r="K1652">
        <f t="shared" si="126"/>
        <v>0</v>
      </c>
      <c r="L1652">
        <f t="shared" si="127"/>
        <v>1</v>
      </c>
      <c r="M1652">
        <f t="shared" si="128"/>
        <v>1</v>
      </c>
      <c r="N1652">
        <f t="shared" si="129"/>
        <v>0</v>
      </c>
      <c r="O1652">
        <f t="shared" si="130"/>
        <v>1</v>
      </c>
    </row>
    <row r="1653" spans="1:15" ht="15" x14ac:dyDescent="0.25">
      <c r="A1653" s="4">
        <v>27</v>
      </c>
      <c r="B1653" s="1" t="e">
        <f>VLOOKUP(A1653,#REF!,3,FALSE)</f>
        <v>#REF!</v>
      </c>
      <c r="C1653" s="1" t="s">
        <v>1652</v>
      </c>
      <c r="D1653" t="s">
        <v>9244</v>
      </c>
      <c r="E1653">
        <v>0</v>
      </c>
      <c r="F1653" t="s">
        <v>11144</v>
      </c>
      <c r="G1653" s="6" t="s">
        <v>11143</v>
      </c>
      <c r="H1653" s="6" t="s">
        <v>11144</v>
      </c>
      <c r="I1653" s="6" t="s">
        <v>11145</v>
      </c>
      <c r="J1653" s="6" t="s">
        <v>11143</v>
      </c>
      <c r="K1653">
        <f t="shared" si="126"/>
        <v>0</v>
      </c>
      <c r="L1653">
        <f t="shared" si="127"/>
        <v>1</v>
      </c>
      <c r="M1653">
        <f t="shared" si="128"/>
        <v>0</v>
      </c>
      <c r="N1653">
        <f t="shared" si="129"/>
        <v>0</v>
      </c>
      <c r="O1653">
        <f t="shared" si="130"/>
        <v>1</v>
      </c>
    </row>
    <row r="1654" spans="1:15" ht="15" x14ac:dyDescent="0.25">
      <c r="A1654" s="4">
        <v>27</v>
      </c>
      <c r="B1654" s="1" t="e">
        <f>VLOOKUP(A1654,#REF!,3,FALSE)</f>
        <v>#REF!</v>
      </c>
      <c r="C1654" s="1" t="s">
        <v>1653</v>
      </c>
      <c r="D1654" t="s">
        <v>6872</v>
      </c>
      <c r="E1654">
        <v>3</v>
      </c>
      <c r="F1654" t="s">
        <v>11143</v>
      </c>
      <c r="G1654" s="6" t="s">
        <v>11143</v>
      </c>
      <c r="H1654" s="6" t="s">
        <v>11143</v>
      </c>
      <c r="I1654" s="6" t="s">
        <v>11143</v>
      </c>
      <c r="J1654" s="6" t="s">
        <v>11143</v>
      </c>
      <c r="K1654">
        <f t="shared" si="126"/>
        <v>1</v>
      </c>
      <c r="L1654">
        <f t="shared" si="127"/>
        <v>1</v>
      </c>
      <c r="M1654">
        <f t="shared" si="128"/>
        <v>1</v>
      </c>
      <c r="N1654">
        <f t="shared" si="129"/>
        <v>1</v>
      </c>
      <c r="O1654">
        <f t="shared" si="130"/>
        <v>1</v>
      </c>
    </row>
    <row r="1655" spans="1:15" ht="15" x14ac:dyDescent="0.25">
      <c r="A1655" s="4">
        <v>27</v>
      </c>
      <c r="B1655" s="1" t="e">
        <f>VLOOKUP(A1655,#REF!,3,FALSE)</f>
        <v>#REF!</v>
      </c>
      <c r="C1655" s="1" t="s">
        <v>1654</v>
      </c>
      <c r="D1655" t="s">
        <v>7309</v>
      </c>
      <c r="E1655">
        <v>2</v>
      </c>
      <c r="F1655" t="s">
        <v>11143</v>
      </c>
      <c r="G1655" s="6" t="s">
        <v>11143</v>
      </c>
      <c r="H1655" s="6" t="s">
        <v>11143</v>
      </c>
      <c r="I1655" s="6" t="s">
        <v>11144</v>
      </c>
      <c r="J1655" s="6" t="s">
        <v>11143</v>
      </c>
      <c r="K1655">
        <f t="shared" si="126"/>
        <v>1</v>
      </c>
      <c r="L1655">
        <f t="shared" si="127"/>
        <v>1</v>
      </c>
      <c r="M1655">
        <f t="shared" si="128"/>
        <v>1</v>
      </c>
      <c r="N1655">
        <f t="shared" si="129"/>
        <v>0</v>
      </c>
      <c r="O1655">
        <f t="shared" si="130"/>
        <v>1</v>
      </c>
    </row>
    <row r="1656" spans="1:15" ht="15" x14ac:dyDescent="0.25">
      <c r="A1656" s="4">
        <v>27</v>
      </c>
      <c r="B1656" s="1" t="e">
        <f>VLOOKUP(A1656,#REF!,3,FALSE)</f>
        <v>#REF!</v>
      </c>
      <c r="C1656" s="1" t="s">
        <v>1655</v>
      </c>
      <c r="D1656" t="s">
        <v>9245</v>
      </c>
      <c r="E1656">
        <v>0</v>
      </c>
      <c r="F1656" t="s">
        <v>11144</v>
      </c>
      <c r="G1656" s="6" t="s">
        <v>11143</v>
      </c>
      <c r="H1656" s="6" t="s">
        <v>11143</v>
      </c>
      <c r="I1656" s="6" t="s">
        <v>11144</v>
      </c>
      <c r="J1656" s="6" t="s">
        <v>11143</v>
      </c>
      <c r="K1656">
        <f t="shared" si="126"/>
        <v>0</v>
      </c>
      <c r="L1656">
        <f t="shared" si="127"/>
        <v>1</v>
      </c>
      <c r="M1656">
        <f t="shared" si="128"/>
        <v>1</v>
      </c>
      <c r="N1656">
        <f t="shared" si="129"/>
        <v>0</v>
      </c>
      <c r="O1656">
        <f t="shared" si="130"/>
        <v>1</v>
      </c>
    </row>
    <row r="1657" spans="1:15" ht="15" x14ac:dyDescent="0.25">
      <c r="A1657" s="4">
        <v>27</v>
      </c>
      <c r="B1657" s="1" t="e">
        <f>VLOOKUP(A1657,#REF!,3,FALSE)</f>
        <v>#REF!</v>
      </c>
      <c r="C1657" s="1" t="s">
        <v>1656</v>
      </c>
      <c r="D1657" t="s">
        <v>6873</v>
      </c>
      <c r="E1657">
        <v>3</v>
      </c>
      <c r="F1657" t="s">
        <v>11143</v>
      </c>
      <c r="G1657" s="6" t="s">
        <v>11143</v>
      </c>
      <c r="H1657" s="6" t="s">
        <v>11143</v>
      </c>
      <c r="I1657" s="6" t="s">
        <v>11144</v>
      </c>
      <c r="J1657" s="6" t="s">
        <v>11143</v>
      </c>
      <c r="K1657">
        <f t="shared" si="126"/>
        <v>1</v>
      </c>
      <c r="L1657">
        <f t="shared" si="127"/>
        <v>1</v>
      </c>
      <c r="M1657">
        <f t="shared" si="128"/>
        <v>1</v>
      </c>
      <c r="N1657">
        <f t="shared" si="129"/>
        <v>0</v>
      </c>
      <c r="O1657">
        <f t="shared" si="130"/>
        <v>1</v>
      </c>
    </row>
    <row r="1658" spans="1:15" ht="15" x14ac:dyDescent="0.25">
      <c r="A1658" s="4">
        <v>27</v>
      </c>
      <c r="B1658" s="1" t="e">
        <f>VLOOKUP(A1658,#REF!,3,FALSE)</f>
        <v>#REF!</v>
      </c>
      <c r="C1658" s="1" t="s">
        <v>1657</v>
      </c>
      <c r="D1658" t="s">
        <v>8028</v>
      </c>
      <c r="E1658">
        <v>1</v>
      </c>
      <c r="F1658" t="s">
        <v>11143</v>
      </c>
      <c r="G1658" s="6" t="s">
        <v>11143</v>
      </c>
      <c r="H1658" s="6" t="s">
        <v>11143</v>
      </c>
      <c r="I1658" s="6" t="s">
        <v>11144</v>
      </c>
      <c r="J1658" s="6" t="s">
        <v>11143</v>
      </c>
      <c r="K1658">
        <f t="shared" si="126"/>
        <v>1</v>
      </c>
      <c r="L1658">
        <f t="shared" si="127"/>
        <v>1</v>
      </c>
      <c r="M1658">
        <f t="shared" si="128"/>
        <v>1</v>
      </c>
      <c r="N1658">
        <f t="shared" si="129"/>
        <v>0</v>
      </c>
      <c r="O1658">
        <f t="shared" si="130"/>
        <v>1</v>
      </c>
    </row>
    <row r="1659" spans="1:15" ht="15" x14ac:dyDescent="0.25">
      <c r="A1659" s="4">
        <v>27</v>
      </c>
      <c r="B1659" s="1" t="e">
        <f>VLOOKUP(A1659,#REF!,3,FALSE)</f>
        <v>#REF!</v>
      </c>
      <c r="C1659" s="1" t="s">
        <v>1658</v>
      </c>
      <c r="D1659" t="s">
        <v>5649</v>
      </c>
      <c r="E1659">
        <v>0</v>
      </c>
      <c r="F1659" t="s">
        <v>11144</v>
      </c>
      <c r="G1659" s="6" t="s">
        <v>11143</v>
      </c>
      <c r="H1659" s="6" t="s">
        <v>11143</v>
      </c>
      <c r="I1659" s="6" t="s">
        <v>11143</v>
      </c>
      <c r="J1659" s="6" t="s">
        <v>11144</v>
      </c>
      <c r="K1659">
        <f t="shared" si="126"/>
        <v>0</v>
      </c>
      <c r="L1659">
        <f t="shared" si="127"/>
        <v>1</v>
      </c>
      <c r="M1659">
        <f t="shared" si="128"/>
        <v>1</v>
      </c>
      <c r="N1659">
        <f t="shared" si="129"/>
        <v>1</v>
      </c>
      <c r="O1659">
        <f t="shared" si="130"/>
        <v>0</v>
      </c>
    </row>
    <row r="1660" spans="1:15" ht="15" x14ac:dyDescent="0.25">
      <c r="A1660" s="4">
        <v>27</v>
      </c>
      <c r="B1660" s="1" t="e">
        <f>VLOOKUP(A1660,#REF!,3,FALSE)</f>
        <v>#REF!</v>
      </c>
      <c r="C1660" s="1" t="s">
        <v>1659</v>
      </c>
      <c r="D1660" t="s">
        <v>9246</v>
      </c>
      <c r="E1660">
        <v>0</v>
      </c>
      <c r="F1660" t="s">
        <v>11144</v>
      </c>
      <c r="G1660" s="6" t="s">
        <v>11143</v>
      </c>
      <c r="H1660" s="6" t="s">
        <v>11143</v>
      </c>
      <c r="I1660" s="6" t="s">
        <v>11143</v>
      </c>
      <c r="J1660" s="6" t="s">
        <v>11144</v>
      </c>
      <c r="K1660">
        <f t="shared" si="126"/>
        <v>0</v>
      </c>
      <c r="L1660">
        <f t="shared" si="127"/>
        <v>1</v>
      </c>
      <c r="M1660">
        <f t="shared" si="128"/>
        <v>1</v>
      </c>
      <c r="N1660">
        <f t="shared" si="129"/>
        <v>1</v>
      </c>
      <c r="O1660">
        <f t="shared" si="130"/>
        <v>0</v>
      </c>
    </row>
    <row r="1661" spans="1:15" ht="15" x14ac:dyDescent="0.25">
      <c r="A1661" s="4">
        <v>27</v>
      </c>
      <c r="B1661" s="1" t="e">
        <f>VLOOKUP(A1661,#REF!,3,FALSE)</f>
        <v>#REF!</v>
      </c>
      <c r="C1661" s="1" t="s">
        <v>1660</v>
      </c>
      <c r="D1661" t="s">
        <v>8029</v>
      </c>
      <c r="E1661">
        <v>1</v>
      </c>
      <c r="F1661" t="s">
        <v>11143</v>
      </c>
      <c r="G1661" s="6" t="s">
        <v>11143</v>
      </c>
      <c r="H1661" s="6" t="s">
        <v>11143</v>
      </c>
      <c r="I1661" s="6" t="s">
        <v>11143</v>
      </c>
      <c r="J1661" s="6" t="s">
        <v>11143</v>
      </c>
      <c r="K1661">
        <f t="shared" si="126"/>
        <v>1</v>
      </c>
      <c r="L1661">
        <f t="shared" si="127"/>
        <v>1</v>
      </c>
      <c r="M1661">
        <f t="shared" si="128"/>
        <v>1</v>
      </c>
      <c r="N1661">
        <f t="shared" si="129"/>
        <v>1</v>
      </c>
      <c r="O1661">
        <f t="shared" si="130"/>
        <v>1</v>
      </c>
    </row>
    <row r="1662" spans="1:15" ht="15" x14ac:dyDescent="0.25">
      <c r="A1662" s="4">
        <v>27</v>
      </c>
      <c r="B1662" s="1" t="e">
        <f>VLOOKUP(A1662,#REF!,3,FALSE)</f>
        <v>#REF!</v>
      </c>
      <c r="C1662" s="1" t="s">
        <v>1661</v>
      </c>
      <c r="D1662" t="s">
        <v>9247</v>
      </c>
      <c r="E1662">
        <v>0</v>
      </c>
      <c r="F1662" t="s">
        <v>11144</v>
      </c>
      <c r="G1662" s="6" t="s">
        <v>11143</v>
      </c>
      <c r="H1662" s="6" t="s">
        <v>11144</v>
      </c>
      <c r="I1662" s="6" t="s">
        <v>11145</v>
      </c>
      <c r="J1662" s="6" t="s">
        <v>11144</v>
      </c>
      <c r="K1662">
        <f t="shared" si="126"/>
        <v>0</v>
      </c>
      <c r="L1662">
        <f t="shared" si="127"/>
        <v>1</v>
      </c>
      <c r="M1662">
        <f t="shared" si="128"/>
        <v>0</v>
      </c>
      <c r="N1662">
        <f t="shared" si="129"/>
        <v>0</v>
      </c>
      <c r="O1662">
        <f t="shared" si="130"/>
        <v>0</v>
      </c>
    </row>
    <row r="1663" spans="1:15" ht="15" x14ac:dyDescent="0.25">
      <c r="A1663" s="4">
        <v>27</v>
      </c>
      <c r="B1663" s="1" t="e">
        <f>VLOOKUP(A1663,#REF!,3,FALSE)</f>
        <v>#REF!</v>
      </c>
      <c r="C1663" s="1" t="s">
        <v>1662</v>
      </c>
      <c r="D1663" t="s">
        <v>9248</v>
      </c>
      <c r="E1663">
        <v>0</v>
      </c>
      <c r="F1663" t="s">
        <v>11144</v>
      </c>
      <c r="G1663" s="6" t="s">
        <v>11143</v>
      </c>
      <c r="H1663" s="6" t="s">
        <v>11143</v>
      </c>
      <c r="I1663" s="6" t="s">
        <v>11144</v>
      </c>
      <c r="J1663" s="6" t="s">
        <v>11143</v>
      </c>
      <c r="K1663">
        <f t="shared" si="126"/>
        <v>0</v>
      </c>
      <c r="L1663">
        <f t="shared" si="127"/>
        <v>1</v>
      </c>
      <c r="M1663">
        <f t="shared" si="128"/>
        <v>1</v>
      </c>
      <c r="N1663">
        <f t="shared" si="129"/>
        <v>0</v>
      </c>
      <c r="O1663">
        <f t="shared" si="130"/>
        <v>1</v>
      </c>
    </row>
    <row r="1664" spans="1:15" ht="15" x14ac:dyDescent="0.25">
      <c r="A1664" s="4">
        <v>27</v>
      </c>
      <c r="B1664" s="1" t="e">
        <f>VLOOKUP(A1664,#REF!,3,FALSE)</f>
        <v>#REF!</v>
      </c>
      <c r="C1664" s="1" t="s">
        <v>1663</v>
      </c>
      <c r="D1664" t="s">
        <v>8030</v>
      </c>
      <c r="E1664">
        <v>1</v>
      </c>
      <c r="F1664" t="s">
        <v>11143</v>
      </c>
      <c r="G1664" s="6" t="s">
        <v>11143</v>
      </c>
      <c r="H1664" s="6" t="s">
        <v>11143</v>
      </c>
      <c r="I1664" s="6" t="s">
        <v>11144</v>
      </c>
      <c r="J1664" s="6" t="s">
        <v>11144</v>
      </c>
      <c r="K1664">
        <f t="shared" si="126"/>
        <v>1</v>
      </c>
      <c r="L1664">
        <f t="shared" si="127"/>
        <v>1</v>
      </c>
      <c r="M1664">
        <f t="shared" si="128"/>
        <v>1</v>
      </c>
      <c r="N1664">
        <f t="shared" si="129"/>
        <v>0</v>
      </c>
      <c r="O1664">
        <f t="shared" si="130"/>
        <v>0</v>
      </c>
    </row>
    <row r="1665" spans="1:15" ht="15" x14ac:dyDescent="0.25">
      <c r="A1665" s="4">
        <v>27</v>
      </c>
      <c r="B1665" s="1" t="e">
        <f>VLOOKUP(A1665,#REF!,3,FALSE)</f>
        <v>#REF!</v>
      </c>
      <c r="C1665" s="1" t="s">
        <v>1664</v>
      </c>
      <c r="D1665" t="s">
        <v>6124</v>
      </c>
      <c r="E1665">
        <v>0</v>
      </c>
      <c r="F1665" t="s">
        <v>11144</v>
      </c>
      <c r="G1665" s="6" t="s">
        <v>11143</v>
      </c>
      <c r="H1665" s="6" t="s">
        <v>11144</v>
      </c>
      <c r="I1665" s="6" t="s">
        <v>11145</v>
      </c>
      <c r="J1665" s="6" t="s">
        <v>11144</v>
      </c>
      <c r="K1665">
        <f t="shared" si="126"/>
        <v>0</v>
      </c>
      <c r="L1665">
        <f t="shared" si="127"/>
        <v>1</v>
      </c>
      <c r="M1665">
        <f t="shared" si="128"/>
        <v>0</v>
      </c>
      <c r="N1665">
        <f t="shared" si="129"/>
        <v>0</v>
      </c>
      <c r="O1665">
        <f t="shared" si="130"/>
        <v>0</v>
      </c>
    </row>
    <row r="1666" spans="1:15" ht="15" x14ac:dyDescent="0.25">
      <c r="A1666" s="4">
        <v>27</v>
      </c>
      <c r="B1666" s="1" t="e">
        <f>VLOOKUP(A1666,#REF!,3,FALSE)</f>
        <v>#REF!</v>
      </c>
      <c r="C1666" s="1" t="s">
        <v>1665</v>
      </c>
      <c r="D1666" t="s">
        <v>5712</v>
      </c>
      <c r="E1666">
        <v>0</v>
      </c>
      <c r="F1666" t="s">
        <v>11144</v>
      </c>
      <c r="G1666" s="6" t="s">
        <v>11143</v>
      </c>
      <c r="H1666" s="6" t="s">
        <v>11143</v>
      </c>
      <c r="I1666" s="6" t="s">
        <v>11144</v>
      </c>
      <c r="J1666" s="6" t="s">
        <v>11143</v>
      </c>
      <c r="K1666">
        <f t="shared" si="126"/>
        <v>0</v>
      </c>
      <c r="L1666">
        <f t="shared" si="127"/>
        <v>1</v>
      </c>
      <c r="M1666">
        <f t="shared" si="128"/>
        <v>1</v>
      </c>
      <c r="N1666">
        <f t="shared" si="129"/>
        <v>0</v>
      </c>
      <c r="O1666">
        <f t="shared" si="130"/>
        <v>1</v>
      </c>
    </row>
    <row r="1667" spans="1:15" ht="15" x14ac:dyDescent="0.25">
      <c r="A1667" s="4">
        <v>27</v>
      </c>
      <c r="B1667" s="1" t="e">
        <f>VLOOKUP(A1667,#REF!,3,FALSE)</f>
        <v>#REF!</v>
      </c>
      <c r="C1667" s="1" t="s">
        <v>1666</v>
      </c>
      <c r="D1667" t="s">
        <v>5601</v>
      </c>
      <c r="E1667">
        <v>0</v>
      </c>
      <c r="F1667" t="s">
        <v>11144</v>
      </c>
      <c r="G1667" s="6" t="s">
        <v>11144</v>
      </c>
      <c r="H1667" s="6" t="s">
        <v>11145</v>
      </c>
      <c r="I1667" s="6" t="s">
        <v>11145</v>
      </c>
      <c r="J1667" s="6" t="s">
        <v>11145</v>
      </c>
      <c r="K1667">
        <f t="shared" ref="K1667:K1730" si="131">IF(F1667="Sim",1,0)</f>
        <v>0</v>
      </c>
      <c r="L1667">
        <f t="shared" ref="L1667:L1730" si="132">IF(G1667="Sim",1,0)</f>
        <v>0</v>
      </c>
      <c r="M1667">
        <f t="shared" ref="M1667:M1730" si="133">IF(H1667="Sim",1,0)</f>
        <v>0</v>
      </c>
      <c r="N1667">
        <f t="shared" ref="N1667:N1730" si="134">IF(I1667="Sim",1,0)</f>
        <v>0</v>
      </c>
      <c r="O1667">
        <f t="shared" ref="O1667:O1730" si="135">IF(J1667="Sim",1,0)</f>
        <v>0</v>
      </c>
    </row>
    <row r="1668" spans="1:15" ht="15" x14ac:dyDescent="0.25">
      <c r="A1668" s="4">
        <v>27</v>
      </c>
      <c r="B1668" s="1" t="e">
        <f>VLOOKUP(A1668,#REF!,3,FALSE)</f>
        <v>#REF!</v>
      </c>
      <c r="C1668" s="1" t="s">
        <v>1667</v>
      </c>
      <c r="D1668" t="s">
        <v>9249</v>
      </c>
      <c r="E1668">
        <v>0</v>
      </c>
      <c r="F1668" t="s">
        <v>11144</v>
      </c>
      <c r="G1668" s="6" t="s">
        <v>11143</v>
      </c>
      <c r="H1668" s="6" t="s">
        <v>11143</v>
      </c>
      <c r="I1668" s="6" t="s">
        <v>11144</v>
      </c>
      <c r="J1668" s="6" t="s">
        <v>11144</v>
      </c>
      <c r="K1668">
        <f t="shared" si="131"/>
        <v>0</v>
      </c>
      <c r="L1668">
        <f t="shared" si="132"/>
        <v>1</v>
      </c>
      <c r="M1668">
        <f t="shared" si="133"/>
        <v>1</v>
      </c>
      <c r="N1668">
        <f t="shared" si="134"/>
        <v>0</v>
      </c>
      <c r="O1668">
        <f t="shared" si="135"/>
        <v>0</v>
      </c>
    </row>
    <row r="1669" spans="1:15" ht="15" x14ac:dyDescent="0.25">
      <c r="A1669" s="4">
        <v>27</v>
      </c>
      <c r="B1669" s="1" t="e">
        <f>VLOOKUP(A1669,#REF!,3,FALSE)</f>
        <v>#REF!</v>
      </c>
      <c r="C1669" s="1" t="s">
        <v>1668</v>
      </c>
      <c r="D1669" t="s">
        <v>6125</v>
      </c>
      <c r="E1669">
        <v>0</v>
      </c>
      <c r="F1669" t="s">
        <v>11144</v>
      </c>
      <c r="G1669" s="6" t="s">
        <v>11143</v>
      </c>
      <c r="H1669" s="6" t="s">
        <v>11143</v>
      </c>
      <c r="I1669" s="6" t="s">
        <v>11144</v>
      </c>
      <c r="J1669" s="6" t="s">
        <v>11144</v>
      </c>
      <c r="K1669">
        <f t="shared" si="131"/>
        <v>0</v>
      </c>
      <c r="L1669">
        <f t="shared" si="132"/>
        <v>1</v>
      </c>
      <c r="M1669">
        <f t="shared" si="133"/>
        <v>1</v>
      </c>
      <c r="N1669">
        <f t="shared" si="134"/>
        <v>0</v>
      </c>
      <c r="O1669">
        <f t="shared" si="135"/>
        <v>0</v>
      </c>
    </row>
    <row r="1670" spans="1:15" ht="15" x14ac:dyDescent="0.25">
      <c r="A1670" s="4">
        <v>27</v>
      </c>
      <c r="B1670" s="1" t="e">
        <f>VLOOKUP(A1670,#REF!,3,FALSE)</f>
        <v>#REF!</v>
      </c>
      <c r="C1670" s="1" t="s">
        <v>1669</v>
      </c>
      <c r="D1670" t="s">
        <v>9250</v>
      </c>
      <c r="E1670">
        <v>0</v>
      </c>
      <c r="F1670" t="s">
        <v>11144</v>
      </c>
      <c r="G1670" s="6" t="s">
        <v>11143</v>
      </c>
      <c r="H1670" s="6" t="s">
        <v>11143</v>
      </c>
      <c r="I1670" s="6" t="s">
        <v>11144</v>
      </c>
      <c r="J1670" s="6" t="s">
        <v>11144</v>
      </c>
      <c r="K1670">
        <f t="shared" si="131"/>
        <v>0</v>
      </c>
      <c r="L1670">
        <f t="shared" si="132"/>
        <v>1</v>
      </c>
      <c r="M1670">
        <f t="shared" si="133"/>
        <v>1</v>
      </c>
      <c r="N1670">
        <f t="shared" si="134"/>
        <v>0</v>
      </c>
      <c r="O1670">
        <f t="shared" si="135"/>
        <v>0</v>
      </c>
    </row>
    <row r="1671" spans="1:15" ht="15" x14ac:dyDescent="0.25">
      <c r="A1671" s="4">
        <v>27</v>
      </c>
      <c r="B1671" s="1" t="e">
        <f>VLOOKUP(A1671,#REF!,3,FALSE)</f>
        <v>#REF!</v>
      </c>
      <c r="C1671" s="1" t="s">
        <v>1670</v>
      </c>
      <c r="D1671" t="s">
        <v>9251</v>
      </c>
      <c r="E1671">
        <v>0</v>
      </c>
      <c r="F1671" t="s">
        <v>11144</v>
      </c>
      <c r="G1671" s="6" t="s">
        <v>11143</v>
      </c>
      <c r="H1671" s="6" t="s">
        <v>11143</v>
      </c>
      <c r="I1671" s="6" t="s">
        <v>11144</v>
      </c>
      <c r="J1671" s="6" t="s">
        <v>11143</v>
      </c>
      <c r="K1671">
        <f t="shared" si="131"/>
        <v>0</v>
      </c>
      <c r="L1671">
        <f t="shared" si="132"/>
        <v>1</v>
      </c>
      <c r="M1671">
        <f t="shared" si="133"/>
        <v>1</v>
      </c>
      <c r="N1671">
        <f t="shared" si="134"/>
        <v>0</v>
      </c>
      <c r="O1671">
        <f t="shared" si="135"/>
        <v>1</v>
      </c>
    </row>
    <row r="1672" spans="1:15" ht="15" x14ac:dyDescent="0.25">
      <c r="A1672" s="4">
        <v>27</v>
      </c>
      <c r="B1672" s="1" t="e">
        <f>VLOOKUP(A1672,#REF!,3,FALSE)</f>
        <v>#REF!</v>
      </c>
      <c r="C1672" s="1" t="s">
        <v>1671</v>
      </c>
      <c r="D1672" t="s">
        <v>9252</v>
      </c>
      <c r="E1672">
        <v>0</v>
      </c>
      <c r="F1672" t="s">
        <v>11144</v>
      </c>
      <c r="G1672" s="6" t="s">
        <v>11144</v>
      </c>
      <c r="H1672" s="6" t="s">
        <v>11145</v>
      </c>
      <c r="I1672" s="6" t="s">
        <v>11145</v>
      </c>
      <c r="J1672" s="6" t="s">
        <v>11145</v>
      </c>
      <c r="K1672">
        <f t="shared" si="131"/>
        <v>0</v>
      </c>
      <c r="L1672">
        <f t="shared" si="132"/>
        <v>0</v>
      </c>
      <c r="M1672">
        <f t="shared" si="133"/>
        <v>0</v>
      </c>
      <c r="N1672">
        <f t="shared" si="134"/>
        <v>0</v>
      </c>
      <c r="O1672">
        <f t="shared" si="135"/>
        <v>0</v>
      </c>
    </row>
    <row r="1673" spans="1:15" ht="15" x14ac:dyDescent="0.25">
      <c r="A1673" s="4">
        <v>27</v>
      </c>
      <c r="B1673" s="1" t="e">
        <f>VLOOKUP(A1673,#REF!,3,FALSE)</f>
        <v>#REF!</v>
      </c>
      <c r="C1673" s="1" t="s">
        <v>1672</v>
      </c>
      <c r="D1673" t="s">
        <v>9253</v>
      </c>
      <c r="E1673">
        <v>0</v>
      </c>
      <c r="F1673" t="s">
        <v>11144</v>
      </c>
      <c r="G1673" s="6" t="s">
        <v>11143</v>
      </c>
      <c r="H1673" s="6" t="s">
        <v>11144</v>
      </c>
      <c r="I1673" s="6" t="s">
        <v>11145</v>
      </c>
      <c r="J1673" s="6" t="s">
        <v>11144</v>
      </c>
      <c r="K1673">
        <f t="shared" si="131"/>
        <v>0</v>
      </c>
      <c r="L1673">
        <f t="shared" si="132"/>
        <v>1</v>
      </c>
      <c r="M1673">
        <f t="shared" si="133"/>
        <v>0</v>
      </c>
      <c r="N1673">
        <f t="shared" si="134"/>
        <v>0</v>
      </c>
      <c r="O1673">
        <f t="shared" si="135"/>
        <v>0</v>
      </c>
    </row>
    <row r="1674" spans="1:15" ht="15" x14ac:dyDescent="0.25">
      <c r="A1674" s="4">
        <v>27</v>
      </c>
      <c r="B1674" s="1" t="e">
        <f>VLOOKUP(A1674,#REF!,3,FALSE)</f>
        <v>#REF!</v>
      </c>
      <c r="C1674" s="1" t="s">
        <v>1673</v>
      </c>
      <c r="D1674" t="s">
        <v>9254</v>
      </c>
      <c r="E1674">
        <v>0</v>
      </c>
      <c r="F1674" t="s">
        <v>11144</v>
      </c>
      <c r="G1674" s="6" t="s">
        <v>11143</v>
      </c>
      <c r="H1674" s="6" t="s">
        <v>11143</v>
      </c>
      <c r="I1674" s="6" t="s">
        <v>11144</v>
      </c>
      <c r="J1674" s="6" t="s">
        <v>11143</v>
      </c>
      <c r="K1674">
        <f t="shared" si="131"/>
        <v>0</v>
      </c>
      <c r="L1674">
        <f t="shared" si="132"/>
        <v>1</v>
      </c>
      <c r="M1674">
        <f t="shared" si="133"/>
        <v>1</v>
      </c>
      <c r="N1674">
        <f t="shared" si="134"/>
        <v>0</v>
      </c>
      <c r="O1674">
        <f t="shared" si="135"/>
        <v>1</v>
      </c>
    </row>
    <row r="1675" spans="1:15" ht="15" x14ac:dyDescent="0.25">
      <c r="A1675" s="4">
        <v>27</v>
      </c>
      <c r="B1675" s="1" t="e">
        <f>VLOOKUP(A1675,#REF!,3,FALSE)</f>
        <v>#REF!</v>
      </c>
      <c r="C1675" s="1" t="s">
        <v>1674</v>
      </c>
      <c r="D1675" t="s">
        <v>8031</v>
      </c>
      <c r="E1675">
        <v>1</v>
      </c>
      <c r="F1675" t="s">
        <v>11143</v>
      </c>
      <c r="G1675" s="6" t="s">
        <v>11143</v>
      </c>
      <c r="H1675" s="6" t="s">
        <v>11143</v>
      </c>
      <c r="I1675" s="6" t="s">
        <v>11144</v>
      </c>
      <c r="J1675" s="6" t="s">
        <v>11143</v>
      </c>
      <c r="K1675">
        <f t="shared" si="131"/>
        <v>1</v>
      </c>
      <c r="L1675">
        <f t="shared" si="132"/>
        <v>1</v>
      </c>
      <c r="M1675">
        <f t="shared" si="133"/>
        <v>1</v>
      </c>
      <c r="N1675">
        <f t="shared" si="134"/>
        <v>0</v>
      </c>
      <c r="O1675">
        <f t="shared" si="135"/>
        <v>1</v>
      </c>
    </row>
    <row r="1676" spans="1:15" ht="15" x14ac:dyDescent="0.25">
      <c r="A1676" s="4">
        <v>27</v>
      </c>
      <c r="B1676" s="1" t="e">
        <f>VLOOKUP(A1676,#REF!,3,FALSE)</f>
        <v>#REF!</v>
      </c>
      <c r="C1676" s="1" t="s">
        <v>1675</v>
      </c>
      <c r="D1676" t="s">
        <v>9255</v>
      </c>
      <c r="E1676">
        <v>0</v>
      </c>
      <c r="F1676" t="s">
        <v>11144</v>
      </c>
      <c r="G1676" s="6" t="s">
        <v>11143</v>
      </c>
      <c r="H1676" s="6" t="s">
        <v>11143</v>
      </c>
      <c r="I1676" s="6" t="s">
        <v>11144</v>
      </c>
      <c r="J1676" s="6" t="s">
        <v>11144</v>
      </c>
      <c r="K1676">
        <f t="shared" si="131"/>
        <v>0</v>
      </c>
      <c r="L1676">
        <f t="shared" si="132"/>
        <v>1</v>
      </c>
      <c r="M1676">
        <f t="shared" si="133"/>
        <v>1</v>
      </c>
      <c r="N1676">
        <f t="shared" si="134"/>
        <v>0</v>
      </c>
      <c r="O1676">
        <f t="shared" si="135"/>
        <v>0</v>
      </c>
    </row>
    <row r="1677" spans="1:15" ht="15" x14ac:dyDescent="0.25">
      <c r="A1677" s="4">
        <v>27</v>
      </c>
      <c r="B1677" s="1" t="e">
        <f>VLOOKUP(A1677,#REF!,3,FALSE)</f>
        <v>#REF!</v>
      </c>
      <c r="C1677" s="1" t="s">
        <v>1676</v>
      </c>
      <c r="D1677" t="s">
        <v>6019</v>
      </c>
      <c r="E1677">
        <v>4</v>
      </c>
      <c r="F1677" t="s">
        <v>11143</v>
      </c>
      <c r="G1677" s="6" t="s">
        <v>11143</v>
      </c>
      <c r="H1677" s="6" t="s">
        <v>11143</v>
      </c>
      <c r="I1677" s="6" t="s">
        <v>11144</v>
      </c>
      <c r="J1677" s="6" t="s">
        <v>11143</v>
      </c>
      <c r="K1677">
        <f t="shared" si="131"/>
        <v>1</v>
      </c>
      <c r="L1677">
        <f t="shared" si="132"/>
        <v>1</v>
      </c>
      <c r="M1677">
        <f t="shared" si="133"/>
        <v>1</v>
      </c>
      <c r="N1677">
        <f t="shared" si="134"/>
        <v>0</v>
      </c>
      <c r="O1677">
        <f t="shared" si="135"/>
        <v>1</v>
      </c>
    </row>
    <row r="1678" spans="1:15" ht="15" x14ac:dyDescent="0.25">
      <c r="A1678" s="4">
        <v>27</v>
      </c>
      <c r="B1678" s="1" t="e">
        <f>VLOOKUP(A1678,#REF!,3,FALSE)</f>
        <v>#REF!</v>
      </c>
      <c r="C1678" s="1" t="s">
        <v>1677</v>
      </c>
      <c r="D1678" t="s">
        <v>9256</v>
      </c>
      <c r="E1678">
        <v>0</v>
      </c>
      <c r="F1678" t="s">
        <v>11144</v>
      </c>
      <c r="G1678" s="6" t="s">
        <v>11143</v>
      </c>
      <c r="H1678" s="6" t="s">
        <v>11143</v>
      </c>
      <c r="I1678" s="6" t="s">
        <v>11143</v>
      </c>
      <c r="J1678" s="6" t="s">
        <v>11143</v>
      </c>
      <c r="K1678">
        <f t="shared" si="131"/>
        <v>0</v>
      </c>
      <c r="L1678">
        <f t="shared" si="132"/>
        <v>1</v>
      </c>
      <c r="M1678">
        <f t="shared" si="133"/>
        <v>1</v>
      </c>
      <c r="N1678">
        <f t="shared" si="134"/>
        <v>1</v>
      </c>
      <c r="O1678">
        <f t="shared" si="135"/>
        <v>1</v>
      </c>
    </row>
    <row r="1679" spans="1:15" ht="15" x14ac:dyDescent="0.25">
      <c r="A1679" s="4">
        <v>27</v>
      </c>
      <c r="B1679" s="1" t="e">
        <f>VLOOKUP(A1679,#REF!,3,FALSE)</f>
        <v>#REF!</v>
      </c>
      <c r="C1679" s="1" t="s">
        <v>1678</v>
      </c>
      <c r="D1679" t="s">
        <v>9257</v>
      </c>
      <c r="E1679">
        <v>0</v>
      </c>
      <c r="F1679" t="s">
        <v>11144</v>
      </c>
      <c r="G1679" s="6" t="s">
        <v>11143</v>
      </c>
      <c r="H1679" s="6" t="s">
        <v>11144</v>
      </c>
      <c r="I1679" s="6" t="s">
        <v>11145</v>
      </c>
      <c r="J1679" s="6" t="s">
        <v>11144</v>
      </c>
      <c r="K1679">
        <f t="shared" si="131"/>
        <v>0</v>
      </c>
      <c r="L1679">
        <f t="shared" si="132"/>
        <v>1</v>
      </c>
      <c r="M1679">
        <f t="shared" si="133"/>
        <v>0</v>
      </c>
      <c r="N1679">
        <f t="shared" si="134"/>
        <v>0</v>
      </c>
      <c r="O1679">
        <f t="shared" si="135"/>
        <v>0</v>
      </c>
    </row>
    <row r="1680" spans="1:15" ht="15" x14ac:dyDescent="0.25">
      <c r="A1680" s="4">
        <v>27</v>
      </c>
      <c r="B1680" s="1" t="e">
        <f>VLOOKUP(A1680,#REF!,3,FALSE)</f>
        <v>#REF!</v>
      </c>
      <c r="C1680" s="1" t="s">
        <v>1679</v>
      </c>
      <c r="D1680" t="s">
        <v>9258</v>
      </c>
      <c r="E1680">
        <v>0</v>
      </c>
      <c r="F1680" t="s">
        <v>11144</v>
      </c>
      <c r="G1680" s="6" t="s">
        <v>11143</v>
      </c>
      <c r="H1680" s="6" t="s">
        <v>11144</v>
      </c>
      <c r="I1680" s="6" t="s">
        <v>11145</v>
      </c>
      <c r="J1680" s="6" t="s">
        <v>11144</v>
      </c>
      <c r="K1680">
        <f t="shared" si="131"/>
        <v>0</v>
      </c>
      <c r="L1680">
        <f t="shared" si="132"/>
        <v>1</v>
      </c>
      <c r="M1680">
        <f t="shared" si="133"/>
        <v>0</v>
      </c>
      <c r="N1680">
        <f t="shared" si="134"/>
        <v>0</v>
      </c>
      <c r="O1680">
        <f t="shared" si="135"/>
        <v>0</v>
      </c>
    </row>
    <row r="1681" spans="1:15" ht="15" x14ac:dyDescent="0.25">
      <c r="A1681" s="4">
        <v>27</v>
      </c>
      <c r="B1681" s="1" t="e">
        <f>VLOOKUP(A1681,#REF!,3,FALSE)</f>
        <v>#REF!</v>
      </c>
      <c r="C1681" s="1" t="s">
        <v>1680</v>
      </c>
      <c r="D1681" t="s">
        <v>9259</v>
      </c>
      <c r="E1681">
        <v>0</v>
      </c>
      <c r="F1681" t="s">
        <v>11144</v>
      </c>
      <c r="G1681" s="6" t="s">
        <v>11144</v>
      </c>
      <c r="H1681" s="6" t="s">
        <v>11145</v>
      </c>
      <c r="I1681" s="6" t="s">
        <v>11145</v>
      </c>
      <c r="J1681" s="6" t="s">
        <v>11145</v>
      </c>
      <c r="K1681">
        <f t="shared" si="131"/>
        <v>0</v>
      </c>
      <c r="L1681">
        <f t="shared" si="132"/>
        <v>0</v>
      </c>
      <c r="M1681">
        <f t="shared" si="133"/>
        <v>0</v>
      </c>
      <c r="N1681">
        <f t="shared" si="134"/>
        <v>0</v>
      </c>
      <c r="O1681">
        <f t="shared" si="135"/>
        <v>0</v>
      </c>
    </row>
    <row r="1682" spans="1:15" ht="15" x14ac:dyDescent="0.25">
      <c r="A1682" s="4">
        <v>27</v>
      </c>
      <c r="B1682" s="1" t="e">
        <f>VLOOKUP(A1682,#REF!,3,FALSE)</f>
        <v>#REF!</v>
      </c>
      <c r="C1682" s="1" t="s">
        <v>1681</v>
      </c>
      <c r="D1682" t="s">
        <v>9260</v>
      </c>
      <c r="E1682">
        <v>0</v>
      </c>
      <c r="F1682" t="s">
        <v>11144</v>
      </c>
      <c r="G1682" s="6" t="s">
        <v>11143</v>
      </c>
      <c r="H1682" s="6" t="s">
        <v>11143</v>
      </c>
      <c r="I1682" s="6" t="s">
        <v>11143</v>
      </c>
      <c r="J1682" s="6" t="s">
        <v>11143</v>
      </c>
      <c r="K1682">
        <f t="shared" si="131"/>
        <v>0</v>
      </c>
      <c r="L1682">
        <f t="shared" si="132"/>
        <v>1</v>
      </c>
      <c r="M1682">
        <f t="shared" si="133"/>
        <v>1</v>
      </c>
      <c r="N1682">
        <f t="shared" si="134"/>
        <v>1</v>
      </c>
      <c r="O1682">
        <f t="shared" si="135"/>
        <v>1</v>
      </c>
    </row>
    <row r="1683" spans="1:15" ht="15" x14ac:dyDescent="0.25">
      <c r="A1683" s="4">
        <v>27</v>
      </c>
      <c r="B1683" s="1" t="e">
        <f>VLOOKUP(A1683,#REF!,3,FALSE)</f>
        <v>#REF!</v>
      </c>
      <c r="C1683" s="1" t="s">
        <v>1682</v>
      </c>
      <c r="D1683" t="s">
        <v>9261</v>
      </c>
      <c r="E1683">
        <v>0</v>
      </c>
      <c r="F1683" t="s">
        <v>11144</v>
      </c>
      <c r="G1683" s="6" t="s">
        <v>11143</v>
      </c>
      <c r="H1683" s="6" t="s">
        <v>11144</v>
      </c>
      <c r="I1683" s="6" t="s">
        <v>11145</v>
      </c>
      <c r="J1683" s="6" t="s">
        <v>11144</v>
      </c>
      <c r="K1683">
        <f t="shared" si="131"/>
        <v>0</v>
      </c>
      <c r="L1683">
        <f t="shared" si="132"/>
        <v>1</v>
      </c>
      <c r="M1683">
        <f t="shared" si="133"/>
        <v>0</v>
      </c>
      <c r="N1683">
        <f t="shared" si="134"/>
        <v>0</v>
      </c>
      <c r="O1683">
        <f t="shared" si="135"/>
        <v>0</v>
      </c>
    </row>
    <row r="1684" spans="1:15" ht="15" x14ac:dyDescent="0.25">
      <c r="A1684" s="4">
        <v>27</v>
      </c>
      <c r="B1684" s="1" t="e">
        <f>VLOOKUP(A1684,#REF!,3,FALSE)</f>
        <v>#REF!</v>
      </c>
      <c r="C1684" s="1" t="s">
        <v>1683</v>
      </c>
      <c r="D1684" t="s">
        <v>9262</v>
      </c>
      <c r="E1684">
        <v>0</v>
      </c>
      <c r="F1684" t="s">
        <v>11144</v>
      </c>
      <c r="G1684" s="6" t="s">
        <v>11143</v>
      </c>
      <c r="H1684" s="6" t="s">
        <v>11143</v>
      </c>
      <c r="I1684" s="6" t="s">
        <v>11143</v>
      </c>
      <c r="J1684" s="6" t="s">
        <v>11144</v>
      </c>
      <c r="K1684">
        <f t="shared" si="131"/>
        <v>0</v>
      </c>
      <c r="L1684">
        <f t="shared" si="132"/>
        <v>1</v>
      </c>
      <c r="M1684">
        <f t="shared" si="133"/>
        <v>1</v>
      </c>
      <c r="N1684">
        <f t="shared" si="134"/>
        <v>1</v>
      </c>
      <c r="O1684">
        <f t="shared" si="135"/>
        <v>0</v>
      </c>
    </row>
    <row r="1685" spans="1:15" ht="15" x14ac:dyDescent="0.25">
      <c r="A1685" s="4">
        <v>27</v>
      </c>
      <c r="B1685" s="1" t="e">
        <f>VLOOKUP(A1685,#REF!,3,FALSE)</f>
        <v>#REF!</v>
      </c>
      <c r="C1685" s="1" t="s">
        <v>1684</v>
      </c>
      <c r="D1685" t="s">
        <v>9263</v>
      </c>
      <c r="E1685">
        <v>0</v>
      </c>
      <c r="F1685" t="s">
        <v>11144</v>
      </c>
      <c r="G1685" s="6" t="s">
        <v>11143</v>
      </c>
      <c r="H1685" s="6" t="s">
        <v>11143</v>
      </c>
      <c r="I1685" s="6" t="s">
        <v>11144</v>
      </c>
      <c r="J1685" s="6" t="s">
        <v>11144</v>
      </c>
      <c r="K1685">
        <f t="shared" si="131"/>
        <v>0</v>
      </c>
      <c r="L1685">
        <f t="shared" si="132"/>
        <v>1</v>
      </c>
      <c r="M1685">
        <f t="shared" si="133"/>
        <v>1</v>
      </c>
      <c r="N1685">
        <f t="shared" si="134"/>
        <v>0</v>
      </c>
      <c r="O1685">
        <f t="shared" si="135"/>
        <v>0</v>
      </c>
    </row>
    <row r="1686" spans="1:15" ht="15" x14ac:dyDescent="0.25">
      <c r="A1686" s="4">
        <v>27</v>
      </c>
      <c r="B1686" s="1" t="e">
        <f>VLOOKUP(A1686,#REF!,3,FALSE)</f>
        <v>#REF!</v>
      </c>
      <c r="C1686" s="1" t="s">
        <v>1685</v>
      </c>
      <c r="D1686" t="s">
        <v>9264</v>
      </c>
      <c r="E1686">
        <v>0</v>
      </c>
      <c r="F1686" t="s">
        <v>11144</v>
      </c>
      <c r="G1686" s="6" t="s">
        <v>11143</v>
      </c>
      <c r="H1686" s="6" t="s">
        <v>11143</v>
      </c>
      <c r="I1686" s="6" t="s">
        <v>11144</v>
      </c>
      <c r="J1686" s="6" t="s">
        <v>11144</v>
      </c>
      <c r="K1686">
        <f t="shared" si="131"/>
        <v>0</v>
      </c>
      <c r="L1686">
        <f t="shared" si="132"/>
        <v>1</v>
      </c>
      <c r="M1686">
        <f t="shared" si="133"/>
        <v>1</v>
      </c>
      <c r="N1686">
        <f t="shared" si="134"/>
        <v>0</v>
      </c>
      <c r="O1686">
        <f t="shared" si="135"/>
        <v>0</v>
      </c>
    </row>
    <row r="1687" spans="1:15" ht="15" x14ac:dyDescent="0.25">
      <c r="A1687" s="4">
        <v>27</v>
      </c>
      <c r="B1687" s="1" t="e">
        <f>VLOOKUP(A1687,#REF!,3,FALSE)</f>
        <v>#REF!</v>
      </c>
      <c r="C1687" s="1" t="s">
        <v>1686</v>
      </c>
      <c r="D1687" t="s">
        <v>9265</v>
      </c>
      <c r="E1687">
        <v>0</v>
      </c>
      <c r="F1687" t="s">
        <v>11144</v>
      </c>
      <c r="G1687" s="6" t="s">
        <v>11143</v>
      </c>
      <c r="H1687" s="6" t="s">
        <v>11143</v>
      </c>
      <c r="I1687" s="6" t="s">
        <v>11143</v>
      </c>
      <c r="J1687" s="6" t="s">
        <v>11144</v>
      </c>
      <c r="K1687">
        <f t="shared" si="131"/>
        <v>0</v>
      </c>
      <c r="L1687">
        <f t="shared" si="132"/>
        <v>1</v>
      </c>
      <c r="M1687">
        <f t="shared" si="133"/>
        <v>1</v>
      </c>
      <c r="N1687">
        <f t="shared" si="134"/>
        <v>1</v>
      </c>
      <c r="O1687">
        <f t="shared" si="135"/>
        <v>0</v>
      </c>
    </row>
    <row r="1688" spans="1:15" ht="15" x14ac:dyDescent="0.25">
      <c r="A1688" s="4">
        <v>27</v>
      </c>
      <c r="B1688" s="1" t="e">
        <f>VLOOKUP(A1688,#REF!,3,FALSE)</f>
        <v>#REF!</v>
      </c>
      <c r="C1688" s="1" t="s">
        <v>1687</v>
      </c>
      <c r="D1688" t="s">
        <v>9266</v>
      </c>
      <c r="E1688">
        <v>0</v>
      </c>
      <c r="F1688" t="s">
        <v>11144</v>
      </c>
      <c r="G1688" s="6" t="s">
        <v>11143</v>
      </c>
      <c r="H1688" s="6" t="s">
        <v>11143</v>
      </c>
      <c r="I1688" s="6" t="s">
        <v>11144</v>
      </c>
      <c r="J1688" s="6" t="s">
        <v>11143</v>
      </c>
      <c r="K1688">
        <f t="shared" si="131"/>
        <v>0</v>
      </c>
      <c r="L1688">
        <f t="shared" si="132"/>
        <v>1</v>
      </c>
      <c r="M1688">
        <f t="shared" si="133"/>
        <v>1</v>
      </c>
      <c r="N1688">
        <f t="shared" si="134"/>
        <v>0</v>
      </c>
      <c r="O1688">
        <f t="shared" si="135"/>
        <v>1</v>
      </c>
    </row>
    <row r="1689" spans="1:15" ht="15" x14ac:dyDescent="0.25">
      <c r="A1689" s="4">
        <v>27</v>
      </c>
      <c r="B1689" s="1" t="e">
        <f>VLOOKUP(A1689,#REF!,3,FALSE)</f>
        <v>#REF!</v>
      </c>
      <c r="C1689" s="1" t="s">
        <v>1688</v>
      </c>
      <c r="D1689" t="s">
        <v>6874</v>
      </c>
      <c r="E1689">
        <v>3</v>
      </c>
      <c r="F1689" t="s">
        <v>11143</v>
      </c>
      <c r="G1689" s="6" t="s">
        <v>11143</v>
      </c>
      <c r="H1689" s="6" t="s">
        <v>11144</v>
      </c>
      <c r="I1689" s="6" t="s">
        <v>11145</v>
      </c>
      <c r="J1689" s="6" t="s">
        <v>11144</v>
      </c>
      <c r="K1689">
        <f t="shared" si="131"/>
        <v>1</v>
      </c>
      <c r="L1689">
        <f t="shared" si="132"/>
        <v>1</v>
      </c>
      <c r="M1689">
        <f t="shared" si="133"/>
        <v>0</v>
      </c>
      <c r="N1689">
        <f t="shared" si="134"/>
        <v>0</v>
      </c>
      <c r="O1689">
        <f t="shared" si="135"/>
        <v>0</v>
      </c>
    </row>
    <row r="1690" spans="1:15" ht="15" x14ac:dyDescent="0.25">
      <c r="A1690" s="4">
        <v>27</v>
      </c>
      <c r="B1690" s="1" t="e">
        <f>VLOOKUP(A1690,#REF!,3,FALSE)</f>
        <v>#REF!</v>
      </c>
      <c r="C1690" s="1" t="s">
        <v>1689</v>
      </c>
      <c r="D1690" t="s">
        <v>8032</v>
      </c>
      <c r="E1690">
        <v>1</v>
      </c>
      <c r="F1690" t="s">
        <v>11143</v>
      </c>
      <c r="G1690" s="6" t="s">
        <v>11143</v>
      </c>
      <c r="H1690" s="6" t="s">
        <v>11143</v>
      </c>
      <c r="I1690" s="6" t="s">
        <v>11144</v>
      </c>
      <c r="J1690" s="6" t="s">
        <v>11144</v>
      </c>
      <c r="K1690">
        <f t="shared" si="131"/>
        <v>1</v>
      </c>
      <c r="L1690">
        <f t="shared" si="132"/>
        <v>1</v>
      </c>
      <c r="M1690">
        <f t="shared" si="133"/>
        <v>1</v>
      </c>
      <c r="N1690">
        <f t="shared" si="134"/>
        <v>0</v>
      </c>
      <c r="O1690">
        <f t="shared" si="135"/>
        <v>0</v>
      </c>
    </row>
    <row r="1691" spans="1:15" ht="15" x14ac:dyDescent="0.25">
      <c r="A1691" s="4">
        <v>27</v>
      </c>
      <c r="B1691" s="1" t="e">
        <f>VLOOKUP(A1691,#REF!,3,FALSE)</f>
        <v>#REF!</v>
      </c>
      <c r="C1691" s="1" t="s">
        <v>1690</v>
      </c>
      <c r="D1691" t="s">
        <v>9267</v>
      </c>
      <c r="E1691">
        <v>0</v>
      </c>
      <c r="F1691" t="s">
        <v>11144</v>
      </c>
      <c r="G1691" s="6" t="s">
        <v>11143</v>
      </c>
      <c r="H1691" s="6" t="s">
        <v>11143</v>
      </c>
      <c r="I1691" s="6" t="s">
        <v>11143</v>
      </c>
      <c r="J1691" s="6" t="s">
        <v>11144</v>
      </c>
      <c r="K1691">
        <f t="shared" si="131"/>
        <v>0</v>
      </c>
      <c r="L1691">
        <f t="shared" si="132"/>
        <v>1</v>
      </c>
      <c r="M1691">
        <f t="shared" si="133"/>
        <v>1</v>
      </c>
      <c r="N1691">
        <f t="shared" si="134"/>
        <v>1</v>
      </c>
      <c r="O1691">
        <f t="shared" si="135"/>
        <v>0</v>
      </c>
    </row>
    <row r="1692" spans="1:15" ht="15" x14ac:dyDescent="0.25">
      <c r="A1692" s="4">
        <v>27</v>
      </c>
      <c r="B1692" s="1" t="e">
        <f>VLOOKUP(A1692,#REF!,3,FALSE)</f>
        <v>#REF!</v>
      </c>
      <c r="C1692" s="1" t="s">
        <v>1691</v>
      </c>
      <c r="D1692" t="s">
        <v>9268</v>
      </c>
      <c r="E1692">
        <v>0</v>
      </c>
      <c r="F1692" t="s">
        <v>11144</v>
      </c>
      <c r="G1692" s="6" t="s">
        <v>11143</v>
      </c>
      <c r="H1692" s="6" t="s">
        <v>11144</v>
      </c>
      <c r="I1692" s="6" t="s">
        <v>11145</v>
      </c>
      <c r="J1692" s="6" t="s">
        <v>11144</v>
      </c>
      <c r="K1692">
        <f t="shared" si="131"/>
        <v>0</v>
      </c>
      <c r="L1692">
        <f t="shared" si="132"/>
        <v>1</v>
      </c>
      <c r="M1692">
        <f t="shared" si="133"/>
        <v>0</v>
      </c>
      <c r="N1692">
        <f t="shared" si="134"/>
        <v>0</v>
      </c>
      <c r="O1692">
        <f t="shared" si="135"/>
        <v>0</v>
      </c>
    </row>
    <row r="1693" spans="1:15" ht="15" x14ac:dyDescent="0.25">
      <c r="A1693" s="4">
        <v>27</v>
      </c>
      <c r="B1693" s="1" t="e">
        <f>VLOOKUP(A1693,#REF!,3,FALSE)</f>
        <v>#REF!</v>
      </c>
      <c r="C1693" s="1" t="s">
        <v>1692</v>
      </c>
      <c r="D1693" t="s">
        <v>9269</v>
      </c>
      <c r="E1693">
        <v>0</v>
      </c>
      <c r="F1693" t="s">
        <v>11144</v>
      </c>
      <c r="G1693" s="6" t="s">
        <v>11143</v>
      </c>
      <c r="H1693" s="6" t="s">
        <v>11143</v>
      </c>
      <c r="I1693" s="6" t="s">
        <v>11143</v>
      </c>
      <c r="J1693" s="6" t="s">
        <v>11144</v>
      </c>
      <c r="K1693">
        <f t="shared" si="131"/>
        <v>0</v>
      </c>
      <c r="L1693">
        <f t="shared" si="132"/>
        <v>1</v>
      </c>
      <c r="M1693">
        <f t="shared" si="133"/>
        <v>1</v>
      </c>
      <c r="N1693">
        <f t="shared" si="134"/>
        <v>1</v>
      </c>
      <c r="O1693">
        <f t="shared" si="135"/>
        <v>0</v>
      </c>
    </row>
    <row r="1694" spans="1:15" ht="15" x14ac:dyDescent="0.25">
      <c r="A1694" s="4">
        <v>27</v>
      </c>
      <c r="B1694" s="1" t="e">
        <f>VLOOKUP(A1694,#REF!,3,FALSE)</f>
        <v>#REF!</v>
      </c>
      <c r="C1694" s="1" t="s">
        <v>1693</v>
      </c>
      <c r="D1694" t="s">
        <v>6875</v>
      </c>
      <c r="E1694">
        <v>3</v>
      </c>
      <c r="F1694" t="s">
        <v>11143</v>
      </c>
      <c r="G1694" s="6" t="s">
        <v>11143</v>
      </c>
      <c r="H1694" s="6" t="s">
        <v>11144</v>
      </c>
      <c r="I1694" s="6" t="s">
        <v>11145</v>
      </c>
      <c r="J1694" s="6" t="s">
        <v>11143</v>
      </c>
      <c r="K1694">
        <f t="shared" si="131"/>
        <v>1</v>
      </c>
      <c r="L1694">
        <f t="shared" si="132"/>
        <v>1</v>
      </c>
      <c r="M1694">
        <f t="shared" si="133"/>
        <v>0</v>
      </c>
      <c r="N1694">
        <f t="shared" si="134"/>
        <v>0</v>
      </c>
      <c r="O1694">
        <f t="shared" si="135"/>
        <v>1</v>
      </c>
    </row>
    <row r="1695" spans="1:15" ht="15" x14ac:dyDescent="0.25">
      <c r="A1695" s="4">
        <v>27</v>
      </c>
      <c r="B1695" s="1" t="e">
        <f>VLOOKUP(A1695,#REF!,3,FALSE)</f>
        <v>#REF!</v>
      </c>
      <c r="C1695" s="1" t="s">
        <v>1694</v>
      </c>
      <c r="D1695" t="s">
        <v>6315</v>
      </c>
      <c r="E1695">
        <v>5</v>
      </c>
      <c r="F1695" t="s">
        <v>11143</v>
      </c>
      <c r="G1695" s="6" t="s">
        <v>11143</v>
      </c>
      <c r="H1695" s="6" t="s">
        <v>11144</v>
      </c>
      <c r="I1695" s="6" t="s">
        <v>11145</v>
      </c>
      <c r="J1695" s="6" t="s">
        <v>11143</v>
      </c>
      <c r="K1695">
        <f t="shared" si="131"/>
        <v>1</v>
      </c>
      <c r="L1695">
        <f t="shared" si="132"/>
        <v>1</v>
      </c>
      <c r="M1695">
        <f t="shared" si="133"/>
        <v>0</v>
      </c>
      <c r="N1695">
        <f t="shared" si="134"/>
        <v>0</v>
      </c>
      <c r="O1695">
        <f t="shared" si="135"/>
        <v>1</v>
      </c>
    </row>
    <row r="1696" spans="1:15" ht="15" x14ac:dyDescent="0.25">
      <c r="A1696" s="4">
        <v>27</v>
      </c>
      <c r="B1696" s="1" t="e">
        <f>VLOOKUP(A1696,#REF!,3,FALSE)</f>
        <v>#REF!</v>
      </c>
      <c r="C1696" s="1" t="s">
        <v>1695</v>
      </c>
      <c r="D1696" t="s">
        <v>9270</v>
      </c>
      <c r="E1696">
        <v>0</v>
      </c>
      <c r="F1696" t="s">
        <v>11144</v>
      </c>
      <c r="G1696" s="6" t="s">
        <v>11143</v>
      </c>
      <c r="H1696" s="6" t="s">
        <v>11144</v>
      </c>
      <c r="I1696" s="6" t="s">
        <v>11145</v>
      </c>
      <c r="J1696" s="6" t="s">
        <v>11144</v>
      </c>
      <c r="K1696">
        <f t="shared" si="131"/>
        <v>0</v>
      </c>
      <c r="L1696">
        <f t="shared" si="132"/>
        <v>1</v>
      </c>
      <c r="M1696">
        <f t="shared" si="133"/>
        <v>0</v>
      </c>
      <c r="N1696">
        <f t="shared" si="134"/>
        <v>0</v>
      </c>
      <c r="O1696">
        <f t="shared" si="135"/>
        <v>0</v>
      </c>
    </row>
    <row r="1697" spans="1:15" ht="15" x14ac:dyDescent="0.25">
      <c r="A1697" s="4">
        <v>27</v>
      </c>
      <c r="B1697" s="1" t="e">
        <f>VLOOKUP(A1697,#REF!,3,FALSE)</f>
        <v>#REF!</v>
      </c>
      <c r="C1697" s="1" t="s">
        <v>1696</v>
      </c>
      <c r="D1697" t="s">
        <v>9271</v>
      </c>
      <c r="E1697">
        <v>0</v>
      </c>
      <c r="F1697" t="s">
        <v>11144</v>
      </c>
      <c r="G1697" s="6" t="s">
        <v>11143</v>
      </c>
      <c r="H1697" s="6" t="s">
        <v>11143</v>
      </c>
      <c r="I1697" s="6" t="s">
        <v>11144</v>
      </c>
      <c r="J1697" s="6" t="s">
        <v>11144</v>
      </c>
      <c r="K1697">
        <f t="shared" si="131"/>
        <v>0</v>
      </c>
      <c r="L1697">
        <f t="shared" si="132"/>
        <v>1</v>
      </c>
      <c r="M1697">
        <f t="shared" si="133"/>
        <v>1</v>
      </c>
      <c r="N1697">
        <f t="shared" si="134"/>
        <v>0</v>
      </c>
      <c r="O1697">
        <f t="shared" si="135"/>
        <v>0</v>
      </c>
    </row>
    <row r="1698" spans="1:15" ht="15" x14ac:dyDescent="0.25">
      <c r="A1698" s="4">
        <v>27</v>
      </c>
      <c r="B1698" s="1" t="e">
        <f>VLOOKUP(A1698,#REF!,3,FALSE)</f>
        <v>#REF!</v>
      </c>
      <c r="C1698" s="1" t="s">
        <v>1697</v>
      </c>
      <c r="D1698" t="s">
        <v>5686</v>
      </c>
      <c r="E1698">
        <v>2</v>
      </c>
      <c r="F1698" t="s">
        <v>11143</v>
      </c>
      <c r="G1698" s="6" t="s">
        <v>11143</v>
      </c>
      <c r="H1698" s="6" t="s">
        <v>11143</v>
      </c>
      <c r="I1698" s="6" t="s">
        <v>11144</v>
      </c>
      <c r="J1698" s="6" t="s">
        <v>11143</v>
      </c>
      <c r="K1698">
        <f t="shared" si="131"/>
        <v>1</v>
      </c>
      <c r="L1698">
        <f t="shared" si="132"/>
        <v>1</v>
      </c>
      <c r="M1698">
        <f t="shared" si="133"/>
        <v>1</v>
      </c>
      <c r="N1698">
        <f t="shared" si="134"/>
        <v>0</v>
      </c>
      <c r="O1698">
        <f t="shared" si="135"/>
        <v>1</v>
      </c>
    </row>
    <row r="1699" spans="1:15" ht="15" x14ac:dyDescent="0.25">
      <c r="A1699" s="4">
        <v>27</v>
      </c>
      <c r="B1699" s="1" t="e">
        <f>VLOOKUP(A1699,#REF!,3,FALSE)</f>
        <v>#REF!</v>
      </c>
      <c r="C1699" s="1" t="s">
        <v>1698</v>
      </c>
      <c r="D1699" t="s">
        <v>9272</v>
      </c>
      <c r="E1699">
        <v>0</v>
      </c>
      <c r="F1699" t="s">
        <v>11144</v>
      </c>
      <c r="G1699" s="6" t="s">
        <v>11143</v>
      </c>
      <c r="H1699" s="6" t="s">
        <v>11143</v>
      </c>
      <c r="I1699" s="6" t="s">
        <v>11144</v>
      </c>
      <c r="J1699" s="6" t="s">
        <v>11144</v>
      </c>
      <c r="K1699">
        <f t="shared" si="131"/>
        <v>0</v>
      </c>
      <c r="L1699">
        <f t="shared" si="132"/>
        <v>1</v>
      </c>
      <c r="M1699">
        <f t="shared" si="133"/>
        <v>1</v>
      </c>
      <c r="N1699">
        <f t="shared" si="134"/>
        <v>0</v>
      </c>
      <c r="O1699">
        <f t="shared" si="135"/>
        <v>0</v>
      </c>
    </row>
    <row r="1700" spans="1:15" ht="15" x14ac:dyDescent="0.25">
      <c r="A1700" s="4">
        <v>27</v>
      </c>
      <c r="B1700" s="1" t="e">
        <f>VLOOKUP(A1700,#REF!,3,FALSE)</f>
        <v>#REF!</v>
      </c>
      <c r="C1700" s="1" t="s">
        <v>1700</v>
      </c>
      <c r="D1700" t="s">
        <v>9274</v>
      </c>
      <c r="E1700">
        <v>0</v>
      </c>
      <c r="F1700" t="s">
        <v>11144</v>
      </c>
      <c r="G1700" s="6" t="s">
        <v>11143</v>
      </c>
      <c r="H1700" s="6" t="s">
        <v>11143</v>
      </c>
      <c r="I1700" s="6" t="s">
        <v>11144</v>
      </c>
      <c r="J1700" s="6" t="s">
        <v>11143</v>
      </c>
      <c r="K1700">
        <f t="shared" si="131"/>
        <v>0</v>
      </c>
      <c r="L1700">
        <f t="shared" si="132"/>
        <v>1</v>
      </c>
      <c r="M1700">
        <f t="shared" si="133"/>
        <v>1</v>
      </c>
      <c r="N1700">
        <f t="shared" si="134"/>
        <v>0</v>
      </c>
      <c r="O1700">
        <f t="shared" si="135"/>
        <v>1</v>
      </c>
    </row>
    <row r="1701" spans="1:15" ht="15" x14ac:dyDescent="0.25">
      <c r="A1701" s="4">
        <v>27</v>
      </c>
      <c r="B1701" s="1" t="e">
        <f>VLOOKUP(A1701,#REF!,3,FALSE)</f>
        <v>#REF!</v>
      </c>
      <c r="C1701" s="1" t="s">
        <v>1701</v>
      </c>
      <c r="D1701" t="s">
        <v>5715</v>
      </c>
      <c r="E1701">
        <v>0</v>
      </c>
      <c r="F1701" t="s">
        <v>11144</v>
      </c>
      <c r="G1701" s="6" t="s">
        <v>11143</v>
      </c>
      <c r="H1701" s="6" t="s">
        <v>11144</v>
      </c>
      <c r="I1701" s="6" t="s">
        <v>11145</v>
      </c>
      <c r="J1701" s="6" t="s">
        <v>11143</v>
      </c>
      <c r="K1701">
        <f t="shared" si="131"/>
        <v>0</v>
      </c>
      <c r="L1701">
        <f t="shared" si="132"/>
        <v>1</v>
      </c>
      <c r="M1701">
        <f t="shared" si="133"/>
        <v>0</v>
      </c>
      <c r="N1701">
        <f t="shared" si="134"/>
        <v>0</v>
      </c>
      <c r="O1701">
        <f t="shared" si="135"/>
        <v>1</v>
      </c>
    </row>
    <row r="1702" spans="1:15" ht="15" x14ac:dyDescent="0.25">
      <c r="A1702" s="4">
        <v>27</v>
      </c>
      <c r="B1702" s="1" t="e">
        <f>VLOOKUP(A1702,#REF!,3,FALSE)</f>
        <v>#REF!</v>
      </c>
      <c r="C1702" s="1" t="s">
        <v>1702</v>
      </c>
      <c r="D1702" t="s">
        <v>6876</v>
      </c>
      <c r="E1702">
        <v>3</v>
      </c>
      <c r="F1702" t="s">
        <v>11143</v>
      </c>
      <c r="G1702" s="6" t="s">
        <v>11143</v>
      </c>
      <c r="H1702" s="6" t="s">
        <v>11143</v>
      </c>
      <c r="I1702" s="6" t="s">
        <v>11144</v>
      </c>
      <c r="J1702" s="6" t="s">
        <v>11143</v>
      </c>
      <c r="K1702">
        <f t="shared" si="131"/>
        <v>1</v>
      </c>
      <c r="L1702">
        <f t="shared" si="132"/>
        <v>1</v>
      </c>
      <c r="M1702">
        <f t="shared" si="133"/>
        <v>1</v>
      </c>
      <c r="N1702">
        <f t="shared" si="134"/>
        <v>0</v>
      </c>
      <c r="O1702">
        <f t="shared" si="135"/>
        <v>1</v>
      </c>
    </row>
    <row r="1703" spans="1:15" ht="15" x14ac:dyDescent="0.25">
      <c r="A1703" s="4">
        <v>27</v>
      </c>
      <c r="B1703" s="1" t="e">
        <f>VLOOKUP(A1703,#REF!,3,FALSE)</f>
        <v>#REF!</v>
      </c>
      <c r="C1703" s="1" t="s">
        <v>1703</v>
      </c>
      <c r="D1703" t="s">
        <v>9275</v>
      </c>
      <c r="E1703">
        <v>0</v>
      </c>
      <c r="F1703" t="s">
        <v>11144</v>
      </c>
      <c r="G1703" s="6" t="s">
        <v>11143</v>
      </c>
      <c r="H1703" s="6" t="s">
        <v>11143</v>
      </c>
      <c r="I1703" s="6" t="s">
        <v>11144</v>
      </c>
      <c r="J1703" s="6" t="s">
        <v>11144</v>
      </c>
      <c r="K1703">
        <f t="shared" si="131"/>
        <v>0</v>
      </c>
      <c r="L1703">
        <f t="shared" si="132"/>
        <v>1</v>
      </c>
      <c r="M1703">
        <f t="shared" si="133"/>
        <v>1</v>
      </c>
      <c r="N1703">
        <f t="shared" si="134"/>
        <v>0</v>
      </c>
      <c r="O1703">
        <f t="shared" si="135"/>
        <v>0</v>
      </c>
    </row>
    <row r="1704" spans="1:15" ht="15" x14ac:dyDescent="0.25">
      <c r="A1704" s="4">
        <v>27</v>
      </c>
      <c r="B1704" s="1" t="e">
        <f>VLOOKUP(A1704,#REF!,3,FALSE)</f>
        <v>#REF!</v>
      </c>
      <c r="C1704" s="1" t="s">
        <v>1699</v>
      </c>
      <c r="D1704" t="s">
        <v>9273</v>
      </c>
      <c r="E1704">
        <v>0</v>
      </c>
      <c r="F1704" t="s">
        <v>11144</v>
      </c>
      <c r="G1704" s="6" t="s">
        <v>11143</v>
      </c>
      <c r="H1704" s="6" t="s">
        <v>11143</v>
      </c>
      <c r="I1704" s="6" t="s">
        <v>11144</v>
      </c>
      <c r="J1704" s="6" t="s">
        <v>11143</v>
      </c>
      <c r="K1704">
        <f t="shared" si="131"/>
        <v>0</v>
      </c>
      <c r="L1704">
        <f t="shared" si="132"/>
        <v>1</v>
      </c>
      <c r="M1704">
        <f t="shared" si="133"/>
        <v>1</v>
      </c>
      <c r="N1704">
        <f t="shared" si="134"/>
        <v>0</v>
      </c>
      <c r="O1704">
        <f t="shared" si="135"/>
        <v>1</v>
      </c>
    </row>
    <row r="1705" spans="1:15" ht="15" x14ac:dyDescent="0.25">
      <c r="A1705" s="4">
        <v>27</v>
      </c>
      <c r="B1705" s="1" t="e">
        <f>VLOOKUP(A1705,#REF!,3,FALSE)</f>
        <v>#REF!</v>
      </c>
      <c r="C1705" s="1" t="s">
        <v>1704</v>
      </c>
      <c r="D1705" t="s">
        <v>8033</v>
      </c>
      <c r="E1705">
        <v>1</v>
      </c>
      <c r="F1705" t="s">
        <v>11143</v>
      </c>
      <c r="G1705" s="6" t="s">
        <v>11143</v>
      </c>
      <c r="H1705" s="6" t="s">
        <v>11143</v>
      </c>
      <c r="I1705" s="6" t="s">
        <v>11144</v>
      </c>
      <c r="J1705" s="6" t="s">
        <v>11144</v>
      </c>
      <c r="K1705">
        <f t="shared" si="131"/>
        <v>1</v>
      </c>
      <c r="L1705">
        <f t="shared" si="132"/>
        <v>1</v>
      </c>
      <c r="M1705">
        <f t="shared" si="133"/>
        <v>1</v>
      </c>
      <c r="N1705">
        <f t="shared" si="134"/>
        <v>0</v>
      </c>
      <c r="O1705">
        <f t="shared" si="135"/>
        <v>0</v>
      </c>
    </row>
    <row r="1706" spans="1:15" ht="15" x14ac:dyDescent="0.25">
      <c r="A1706" s="4">
        <v>27</v>
      </c>
      <c r="B1706" s="1" t="e">
        <f>VLOOKUP(A1706,#REF!,3,FALSE)</f>
        <v>#REF!</v>
      </c>
      <c r="C1706" s="1" t="s">
        <v>1705</v>
      </c>
      <c r="D1706" t="s">
        <v>9276</v>
      </c>
      <c r="E1706">
        <v>0</v>
      </c>
      <c r="F1706" t="s">
        <v>11144</v>
      </c>
      <c r="G1706" s="6" t="s">
        <v>11143</v>
      </c>
      <c r="H1706" s="6" t="s">
        <v>11143</v>
      </c>
      <c r="I1706" s="6" t="s">
        <v>11144</v>
      </c>
      <c r="J1706" s="6" t="s">
        <v>11144</v>
      </c>
      <c r="K1706">
        <f t="shared" si="131"/>
        <v>0</v>
      </c>
      <c r="L1706">
        <f t="shared" si="132"/>
        <v>1</v>
      </c>
      <c r="M1706">
        <f t="shared" si="133"/>
        <v>1</v>
      </c>
      <c r="N1706">
        <f t="shared" si="134"/>
        <v>0</v>
      </c>
      <c r="O1706">
        <f t="shared" si="135"/>
        <v>0</v>
      </c>
    </row>
    <row r="1707" spans="1:15" ht="15" x14ac:dyDescent="0.25">
      <c r="A1707" s="4">
        <v>27</v>
      </c>
      <c r="B1707" s="1" t="e">
        <f>VLOOKUP(A1707,#REF!,3,FALSE)</f>
        <v>#REF!</v>
      </c>
      <c r="C1707" s="1" t="s">
        <v>1706</v>
      </c>
      <c r="D1707" t="s">
        <v>6877</v>
      </c>
      <c r="E1707">
        <v>3</v>
      </c>
      <c r="F1707" t="s">
        <v>11143</v>
      </c>
      <c r="G1707" s="6" t="s">
        <v>11143</v>
      </c>
      <c r="H1707" s="6" t="s">
        <v>11144</v>
      </c>
      <c r="I1707" s="6" t="s">
        <v>11145</v>
      </c>
      <c r="J1707" s="6" t="s">
        <v>11144</v>
      </c>
      <c r="K1707">
        <f t="shared" si="131"/>
        <v>1</v>
      </c>
      <c r="L1707">
        <f t="shared" si="132"/>
        <v>1</v>
      </c>
      <c r="M1707">
        <f t="shared" si="133"/>
        <v>0</v>
      </c>
      <c r="N1707">
        <f t="shared" si="134"/>
        <v>0</v>
      </c>
      <c r="O1707">
        <f t="shared" si="135"/>
        <v>0</v>
      </c>
    </row>
    <row r="1708" spans="1:15" ht="15" x14ac:dyDescent="0.25">
      <c r="A1708" s="4">
        <v>27</v>
      </c>
      <c r="B1708" s="1" t="e">
        <f>VLOOKUP(A1708,#REF!,3,FALSE)</f>
        <v>#REF!</v>
      </c>
      <c r="C1708" s="1" t="s">
        <v>1707</v>
      </c>
      <c r="D1708" t="s">
        <v>9277</v>
      </c>
      <c r="E1708">
        <v>0</v>
      </c>
      <c r="F1708" t="s">
        <v>11144</v>
      </c>
      <c r="G1708" s="6" t="s">
        <v>11143</v>
      </c>
      <c r="H1708" s="6" t="s">
        <v>11143</v>
      </c>
      <c r="I1708" s="6" t="s">
        <v>11144</v>
      </c>
      <c r="J1708" s="6" t="s">
        <v>11143</v>
      </c>
      <c r="K1708">
        <f t="shared" si="131"/>
        <v>0</v>
      </c>
      <c r="L1708">
        <f t="shared" si="132"/>
        <v>1</v>
      </c>
      <c r="M1708">
        <f t="shared" si="133"/>
        <v>1</v>
      </c>
      <c r="N1708">
        <f t="shared" si="134"/>
        <v>0</v>
      </c>
      <c r="O1708">
        <f t="shared" si="135"/>
        <v>1</v>
      </c>
    </row>
    <row r="1709" spans="1:15" ht="15" x14ac:dyDescent="0.25">
      <c r="A1709" s="4">
        <v>27</v>
      </c>
      <c r="B1709" s="1" t="e">
        <f>VLOOKUP(A1709,#REF!,3,FALSE)</f>
        <v>#REF!</v>
      </c>
      <c r="C1709" s="1" t="s">
        <v>1708</v>
      </c>
      <c r="D1709" t="s">
        <v>9278</v>
      </c>
      <c r="E1709">
        <v>0</v>
      </c>
      <c r="F1709" t="s">
        <v>11144</v>
      </c>
      <c r="G1709" s="6" t="s">
        <v>11143</v>
      </c>
      <c r="H1709" s="6" t="s">
        <v>11143</v>
      </c>
      <c r="I1709" s="6" t="s">
        <v>11144</v>
      </c>
      <c r="J1709" s="6" t="s">
        <v>11144</v>
      </c>
      <c r="K1709">
        <f t="shared" si="131"/>
        <v>0</v>
      </c>
      <c r="L1709">
        <f t="shared" si="132"/>
        <v>1</v>
      </c>
      <c r="M1709">
        <f t="shared" si="133"/>
        <v>1</v>
      </c>
      <c r="N1709">
        <f t="shared" si="134"/>
        <v>0</v>
      </c>
      <c r="O1709">
        <f t="shared" si="135"/>
        <v>0</v>
      </c>
    </row>
    <row r="1710" spans="1:15" ht="15" x14ac:dyDescent="0.25">
      <c r="A1710" s="4">
        <v>27</v>
      </c>
      <c r="B1710" s="1" t="e">
        <f>VLOOKUP(A1710,#REF!,3,FALSE)</f>
        <v>#REF!</v>
      </c>
      <c r="C1710" s="1" t="s">
        <v>1709</v>
      </c>
      <c r="D1710" t="s">
        <v>9279</v>
      </c>
      <c r="E1710">
        <v>0</v>
      </c>
      <c r="F1710" t="s">
        <v>11144</v>
      </c>
      <c r="G1710" s="6" t="s">
        <v>11143</v>
      </c>
      <c r="H1710" s="6" t="s">
        <v>11143</v>
      </c>
      <c r="I1710" s="6" t="s">
        <v>11144</v>
      </c>
      <c r="J1710" s="6" t="s">
        <v>11143</v>
      </c>
      <c r="K1710">
        <f t="shared" si="131"/>
        <v>0</v>
      </c>
      <c r="L1710">
        <f t="shared" si="132"/>
        <v>1</v>
      </c>
      <c r="M1710">
        <f t="shared" si="133"/>
        <v>1</v>
      </c>
      <c r="N1710">
        <f t="shared" si="134"/>
        <v>0</v>
      </c>
      <c r="O1710">
        <f t="shared" si="135"/>
        <v>1</v>
      </c>
    </row>
    <row r="1711" spans="1:15" ht="15" x14ac:dyDescent="0.25">
      <c r="A1711" s="4">
        <v>27</v>
      </c>
      <c r="B1711" s="1" t="e">
        <f>VLOOKUP(A1711,#REF!,3,FALSE)</f>
        <v>#REF!</v>
      </c>
      <c r="C1711" s="1" t="s">
        <v>1710</v>
      </c>
      <c r="D1711" t="s">
        <v>9280</v>
      </c>
      <c r="E1711">
        <v>0</v>
      </c>
      <c r="F1711" t="s">
        <v>11144</v>
      </c>
      <c r="G1711" s="6" t="s">
        <v>11143</v>
      </c>
      <c r="H1711" s="6" t="s">
        <v>11144</v>
      </c>
      <c r="I1711" s="6" t="s">
        <v>11145</v>
      </c>
      <c r="J1711" s="6" t="s">
        <v>11144</v>
      </c>
      <c r="K1711">
        <f t="shared" si="131"/>
        <v>0</v>
      </c>
      <c r="L1711">
        <f t="shared" si="132"/>
        <v>1</v>
      </c>
      <c r="M1711">
        <f t="shared" si="133"/>
        <v>0</v>
      </c>
      <c r="N1711">
        <f t="shared" si="134"/>
        <v>0</v>
      </c>
      <c r="O1711">
        <f t="shared" si="135"/>
        <v>0</v>
      </c>
    </row>
    <row r="1712" spans="1:15" ht="15" x14ac:dyDescent="0.25">
      <c r="A1712" s="4">
        <v>27</v>
      </c>
      <c r="B1712" s="1" t="e">
        <f>VLOOKUP(A1712,#REF!,3,FALSE)</f>
        <v>#REF!</v>
      </c>
      <c r="C1712" s="1" t="s">
        <v>1711</v>
      </c>
      <c r="D1712" t="s">
        <v>9281</v>
      </c>
      <c r="E1712">
        <v>0</v>
      </c>
      <c r="F1712" t="s">
        <v>11144</v>
      </c>
      <c r="G1712" s="6" t="s">
        <v>11143</v>
      </c>
      <c r="H1712" s="6" t="s">
        <v>11143</v>
      </c>
      <c r="I1712" s="6" t="s">
        <v>11144</v>
      </c>
      <c r="J1712" s="6" t="s">
        <v>11143</v>
      </c>
      <c r="K1712">
        <f t="shared" si="131"/>
        <v>0</v>
      </c>
      <c r="L1712">
        <f t="shared" si="132"/>
        <v>1</v>
      </c>
      <c r="M1712">
        <f t="shared" si="133"/>
        <v>1</v>
      </c>
      <c r="N1712">
        <f t="shared" si="134"/>
        <v>0</v>
      </c>
      <c r="O1712">
        <f t="shared" si="135"/>
        <v>1</v>
      </c>
    </row>
    <row r="1713" spans="1:15" ht="15" x14ac:dyDescent="0.25">
      <c r="A1713" s="4">
        <v>27</v>
      </c>
      <c r="B1713" s="1" t="e">
        <f>VLOOKUP(A1713,#REF!,3,FALSE)</f>
        <v>#REF!</v>
      </c>
      <c r="C1713" s="1" t="s">
        <v>1712</v>
      </c>
      <c r="D1713" t="s">
        <v>8034</v>
      </c>
      <c r="E1713">
        <v>1</v>
      </c>
      <c r="F1713" t="s">
        <v>11143</v>
      </c>
      <c r="G1713" s="6" t="s">
        <v>11143</v>
      </c>
      <c r="H1713" s="6" t="s">
        <v>11144</v>
      </c>
      <c r="I1713" s="6" t="s">
        <v>11145</v>
      </c>
      <c r="J1713" s="6" t="s">
        <v>11144</v>
      </c>
      <c r="K1713">
        <f t="shared" si="131"/>
        <v>1</v>
      </c>
      <c r="L1713">
        <f t="shared" si="132"/>
        <v>1</v>
      </c>
      <c r="M1713">
        <f t="shared" si="133"/>
        <v>0</v>
      </c>
      <c r="N1713">
        <f t="shared" si="134"/>
        <v>0</v>
      </c>
      <c r="O1713">
        <f t="shared" si="135"/>
        <v>0</v>
      </c>
    </row>
    <row r="1714" spans="1:15" ht="15" x14ac:dyDescent="0.25">
      <c r="A1714" s="4">
        <v>27</v>
      </c>
      <c r="B1714" s="1" t="e">
        <f>VLOOKUP(A1714,#REF!,3,FALSE)</f>
        <v>#REF!</v>
      </c>
      <c r="C1714" s="1" t="s">
        <v>1713</v>
      </c>
      <c r="D1714" t="s">
        <v>9282</v>
      </c>
      <c r="E1714">
        <v>0</v>
      </c>
      <c r="F1714" t="s">
        <v>11144</v>
      </c>
      <c r="G1714" s="6" t="s">
        <v>11144</v>
      </c>
      <c r="H1714" s="6" t="s">
        <v>11145</v>
      </c>
      <c r="I1714" s="6" t="s">
        <v>11145</v>
      </c>
      <c r="J1714" s="6" t="s">
        <v>11145</v>
      </c>
      <c r="K1714">
        <f t="shared" si="131"/>
        <v>0</v>
      </c>
      <c r="L1714">
        <f t="shared" si="132"/>
        <v>0</v>
      </c>
      <c r="M1714">
        <f t="shared" si="133"/>
        <v>0</v>
      </c>
      <c r="N1714">
        <f t="shared" si="134"/>
        <v>0</v>
      </c>
      <c r="O1714">
        <f t="shared" si="135"/>
        <v>0</v>
      </c>
    </row>
    <row r="1715" spans="1:15" ht="15" x14ac:dyDescent="0.25">
      <c r="A1715" s="4">
        <v>27</v>
      </c>
      <c r="B1715" s="1" t="e">
        <f>VLOOKUP(A1715,#REF!,3,FALSE)</f>
        <v>#REF!</v>
      </c>
      <c r="C1715" s="1" t="s">
        <v>1714</v>
      </c>
      <c r="D1715" t="s">
        <v>9283</v>
      </c>
      <c r="E1715">
        <v>0</v>
      </c>
      <c r="F1715" t="s">
        <v>11144</v>
      </c>
      <c r="G1715" s="6" t="s">
        <v>11143</v>
      </c>
      <c r="H1715" s="6" t="s">
        <v>11143</v>
      </c>
      <c r="I1715" s="6" t="s">
        <v>11144</v>
      </c>
      <c r="J1715" s="6" t="s">
        <v>11144</v>
      </c>
      <c r="K1715">
        <f t="shared" si="131"/>
        <v>0</v>
      </c>
      <c r="L1715">
        <f t="shared" si="132"/>
        <v>1</v>
      </c>
      <c r="M1715">
        <f t="shared" si="133"/>
        <v>1</v>
      </c>
      <c r="N1715">
        <f t="shared" si="134"/>
        <v>0</v>
      </c>
      <c r="O1715">
        <f t="shared" si="135"/>
        <v>0</v>
      </c>
    </row>
    <row r="1716" spans="1:15" ht="15" x14ac:dyDescent="0.25">
      <c r="A1716" s="4">
        <v>27</v>
      </c>
      <c r="B1716" s="1" t="e">
        <f>VLOOKUP(A1716,#REF!,3,FALSE)</f>
        <v>#REF!</v>
      </c>
      <c r="C1716" s="1" t="s">
        <v>1715</v>
      </c>
      <c r="D1716" t="s">
        <v>6020</v>
      </c>
      <c r="E1716">
        <v>0</v>
      </c>
      <c r="F1716" t="s">
        <v>11144</v>
      </c>
      <c r="G1716" s="6" t="s">
        <v>11143</v>
      </c>
      <c r="H1716" s="6" t="s">
        <v>11143</v>
      </c>
      <c r="I1716" s="6" t="s">
        <v>11143</v>
      </c>
      <c r="J1716" s="6" t="s">
        <v>11144</v>
      </c>
      <c r="K1716">
        <f t="shared" si="131"/>
        <v>0</v>
      </c>
      <c r="L1716">
        <f t="shared" si="132"/>
        <v>1</v>
      </c>
      <c r="M1716">
        <f t="shared" si="133"/>
        <v>1</v>
      </c>
      <c r="N1716">
        <f t="shared" si="134"/>
        <v>1</v>
      </c>
      <c r="O1716">
        <f t="shared" si="135"/>
        <v>0</v>
      </c>
    </row>
    <row r="1717" spans="1:15" ht="15" x14ac:dyDescent="0.25">
      <c r="A1717" s="4">
        <v>27</v>
      </c>
      <c r="B1717" s="1" t="e">
        <f>VLOOKUP(A1717,#REF!,3,FALSE)</f>
        <v>#REF!</v>
      </c>
      <c r="C1717" s="1" t="s">
        <v>1716</v>
      </c>
      <c r="D1717" t="s">
        <v>6316</v>
      </c>
      <c r="E1717">
        <v>5</v>
      </c>
      <c r="F1717" t="s">
        <v>11143</v>
      </c>
      <c r="G1717" s="6" t="s">
        <v>11143</v>
      </c>
      <c r="H1717" s="6" t="s">
        <v>11143</v>
      </c>
      <c r="I1717" s="6" t="s">
        <v>11143</v>
      </c>
      <c r="J1717" s="6" t="s">
        <v>11144</v>
      </c>
      <c r="K1717">
        <f t="shared" si="131"/>
        <v>1</v>
      </c>
      <c r="L1717">
        <f t="shared" si="132"/>
        <v>1</v>
      </c>
      <c r="M1717">
        <f t="shared" si="133"/>
        <v>1</v>
      </c>
      <c r="N1717">
        <f t="shared" si="134"/>
        <v>1</v>
      </c>
      <c r="O1717">
        <f t="shared" si="135"/>
        <v>0</v>
      </c>
    </row>
    <row r="1718" spans="1:15" ht="15" x14ac:dyDescent="0.25">
      <c r="A1718" s="4">
        <v>27</v>
      </c>
      <c r="B1718" s="1" t="e">
        <f>VLOOKUP(A1718,#REF!,3,FALSE)</f>
        <v>#REF!</v>
      </c>
      <c r="C1718" s="1" t="s">
        <v>1717</v>
      </c>
      <c r="D1718" t="s">
        <v>8035</v>
      </c>
      <c r="E1718">
        <v>1</v>
      </c>
      <c r="F1718" t="s">
        <v>11143</v>
      </c>
      <c r="G1718" s="6" t="s">
        <v>11143</v>
      </c>
      <c r="H1718" s="6" t="s">
        <v>11143</v>
      </c>
      <c r="I1718" s="6" t="s">
        <v>11144</v>
      </c>
      <c r="J1718" s="6" t="s">
        <v>11144</v>
      </c>
      <c r="K1718">
        <f t="shared" si="131"/>
        <v>1</v>
      </c>
      <c r="L1718">
        <f t="shared" si="132"/>
        <v>1</v>
      </c>
      <c r="M1718">
        <f t="shared" si="133"/>
        <v>1</v>
      </c>
      <c r="N1718">
        <f t="shared" si="134"/>
        <v>0</v>
      </c>
      <c r="O1718">
        <f t="shared" si="135"/>
        <v>0</v>
      </c>
    </row>
    <row r="1719" spans="1:15" ht="15" x14ac:dyDescent="0.25">
      <c r="A1719" s="4">
        <v>27</v>
      </c>
      <c r="B1719" s="1" t="e">
        <f>VLOOKUP(A1719,#REF!,3,FALSE)</f>
        <v>#REF!</v>
      </c>
      <c r="C1719" s="1" t="s">
        <v>1718</v>
      </c>
      <c r="D1719" t="s">
        <v>9284</v>
      </c>
      <c r="E1719">
        <v>0</v>
      </c>
      <c r="F1719" t="s">
        <v>11144</v>
      </c>
      <c r="G1719" s="6" t="s">
        <v>11143</v>
      </c>
      <c r="H1719" s="6" t="s">
        <v>11143</v>
      </c>
      <c r="I1719" s="6" t="s">
        <v>11144</v>
      </c>
      <c r="J1719" s="6" t="s">
        <v>11143</v>
      </c>
      <c r="K1719">
        <f t="shared" si="131"/>
        <v>0</v>
      </c>
      <c r="L1719">
        <f t="shared" si="132"/>
        <v>1</v>
      </c>
      <c r="M1719">
        <f t="shared" si="133"/>
        <v>1</v>
      </c>
      <c r="N1719">
        <f t="shared" si="134"/>
        <v>0</v>
      </c>
      <c r="O1719">
        <f t="shared" si="135"/>
        <v>1</v>
      </c>
    </row>
    <row r="1720" spans="1:15" ht="15" x14ac:dyDescent="0.25">
      <c r="A1720" s="4">
        <v>27</v>
      </c>
      <c r="B1720" s="1" t="e">
        <f>VLOOKUP(A1720,#REF!,3,FALSE)</f>
        <v>#REF!</v>
      </c>
      <c r="C1720" s="1" t="s">
        <v>1719</v>
      </c>
      <c r="D1720" t="s">
        <v>9285</v>
      </c>
      <c r="E1720">
        <v>0</v>
      </c>
      <c r="F1720" t="s">
        <v>11144</v>
      </c>
      <c r="G1720" s="6" t="s">
        <v>11143</v>
      </c>
      <c r="H1720" s="6" t="s">
        <v>11143</v>
      </c>
      <c r="I1720" s="6" t="s">
        <v>11144</v>
      </c>
      <c r="J1720" s="6" t="s">
        <v>11144</v>
      </c>
      <c r="K1720">
        <f t="shared" si="131"/>
        <v>0</v>
      </c>
      <c r="L1720">
        <f t="shared" si="132"/>
        <v>1</v>
      </c>
      <c r="M1720">
        <f t="shared" si="133"/>
        <v>1</v>
      </c>
      <c r="N1720">
        <f t="shared" si="134"/>
        <v>0</v>
      </c>
      <c r="O1720">
        <f t="shared" si="135"/>
        <v>0</v>
      </c>
    </row>
    <row r="1721" spans="1:15" ht="15" x14ac:dyDescent="0.25">
      <c r="A1721" s="4">
        <v>27</v>
      </c>
      <c r="B1721" s="1" t="e">
        <f>VLOOKUP(A1721,#REF!,3,FALSE)</f>
        <v>#REF!</v>
      </c>
      <c r="C1721" s="1" t="s">
        <v>1720</v>
      </c>
      <c r="D1721" t="s">
        <v>9286</v>
      </c>
      <c r="E1721">
        <v>0</v>
      </c>
      <c r="F1721" t="s">
        <v>11144</v>
      </c>
      <c r="G1721" s="6" t="s">
        <v>11143</v>
      </c>
      <c r="H1721" s="6" t="s">
        <v>11143</v>
      </c>
      <c r="I1721" s="6" t="s">
        <v>11144</v>
      </c>
      <c r="J1721" s="6" t="s">
        <v>11144</v>
      </c>
      <c r="K1721">
        <f t="shared" si="131"/>
        <v>0</v>
      </c>
      <c r="L1721">
        <f t="shared" si="132"/>
        <v>1</v>
      </c>
      <c r="M1721">
        <f t="shared" si="133"/>
        <v>1</v>
      </c>
      <c r="N1721">
        <f t="shared" si="134"/>
        <v>0</v>
      </c>
      <c r="O1721">
        <f t="shared" si="135"/>
        <v>0</v>
      </c>
    </row>
    <row r="1722" spans="1:15" ht="15" x14ac:dyDescent="0.25">
      <c r="A1722" s="4">
        <v>27</v>
      </c>
      <c r="B1722" s="1" t="e">
        <f>VLOOKUP(A1722,#REF!,3,FALSE)</f>
        <v>#REF!</v>
      </c>
      <c r="C1722" s="1" t="s">
        <v>1721</v>
      </c>
      <c r="D1722" t="s">
        <v>8036</v>
      </c>
      <c r="E1722">
        <v>1</v>
      </c>
      <c r="F1722" t="s">
        <v>11143</v>
      </c>
      <c r="G1722" s="6" t="s">
        <v>11143</v>
      </c>
      <c r="H1722" s="6" t="s">
        <v>11143</v>
      </c>
      <c r="I1722" s="6" t="s">
        <v>11144</v>
      </c>
      <c r="J1722" s="6" t="s">
        <v>11144</v>
      </c>
      <c r="K1722">
        <f t="shared" si="131"/>
        <v>1</v>
      </c>
      <c r="L1722">
        <f t="shared" si="132"/>
        <v>1</v>
      </c>
      <c r="M1722">
        <f t="shared" si="133"/>
        <v>1</v>
      </c>
      <c r="N1722">
        <f t="shared" si="134"/>
        <v>0</v>
      </c>
      <c r="O1722">
        <f t="shared" si="135"/>
        <v>0</v>
      </c>
    </row>
    <row r="1723" spans="1:15" ht="15" x14ac:dyDescent="0.25">
      <c r="A1723" s="4">
        <v>27</v>
      </c>
      <c r="B1723" s="1" t="e">
        <f>VLOOKUP(A1723,#REF!,3,FALSE)</f>
        <v>#REF!</v>
      </c>
      <c r="C1723" s="1" t="s">
        <v>1722</v>
      </c>
      <c r="D1723" t="s">
        <v>9287</v>
      </c>
      <c r="E1723">
        <v>0</v>
      </c>
      <c r="F1723" t="s">
        <v>11144</v>
      </c>
      <c r="G1723" s="6" t="s">
        <v>11143</v>
      </c>
      <c r="H1723" s="6" t="s">
        <v>11143</v>
      </c>
      <c r="I1723" s="6" t="s">
        <v>11144</v>
      </c>
      <c r="J1723" s="6" t="s">
        <v>11143</v>
      </c>
      <c r="K1723">
        <f t="shared" si="131"/>
        <v>0</v>
      </c>
      <c r="L1723">
        <f t="shared" si="132"/>
        <v>1</v>
      </c>
      <c r="M1723">
        <f t="shared" si="133"/>
        <v>1</v>
      </c>
      <c r="N1723">
        <f t="shared" si="134"/>
        <v>0</v>
      </c>
      <c r="O1723">
        <f t="shared" si="135"/>
        <v>1</v>
      </c>
    </row>
    <row r="1724" spans="1:15" ht="15" x14ac:dyDescent="0.25">
      <c r="A1724" s="4">
        <v>27</v>
      </c>
      <c r="B1724" s="1" t="e">
        <f>VLOOKUP(A1724,#REF!,3,FALSE)</f>
        <v>#REF!</v>
      </c>
      <c r="C1724" s="1" t="s">
        <v>1723</v>
      </c>
      <c r="D1724" t="s">
        <v>6878</v>
      </c>
      <c r="E1724">
        <v>3</v>
      </c>
      <c r="F1724" t="s">
        <v>11143</v>
      </c>
      <c r="G1724" s="6" t="s">
        <v>11143</v>
      </c>
      <c r="H1724" s="6" t="s">
        <v>11143</v>
      </c>
      <c r="I1724" s="6" t="s">
        <v>11144</v>
      </c>
      <c r="J1724" s="6" t="s">
        <v>11143</v>
      </c>
      <c r="K1724">
        <f t="shared" si="131"/>
        <v>1</v>
      </c>
      <c r="L1724">
        <f t="shared" si="132"/>
        <v>1</v>
      </c>
      <c r="M1724">
        <f t="shared" si="133"/>
        <v>1</v>
      </c>
      <c r="N1724">
        <f t="shared" si="134"/>
        <v>0</v>
      </c>
      <c r="O1724">
        <f t="shared" si="135"/>
        <v>1</v>
      </c>
    </row>
    <row r="1725" spans="1:15" ht="15" x14ac:dyDescent="0.25">
      <c r="A1725" s="4">
        <v>27</v>
      </c>
      <c r="B1725" s="1" t="e">
        <f>VLOOKUP(A1725,#REF!,3,FALSE)</f>
        <v>#REF!</v>
      </c>
      <c r="C1725" s="1" t="s">
        <v>1724</v>
      </c>
      <c r="D1725" t="s">
        <v>9288</v>
      </c>
      <c r="E1725">
        <v>0</v>
      </c>
      <c r="F1725" t="s">
        <v>11144</v>
      </c>
      <c r="G1725" s="6" t="s">
        <v>11143</v>
      </c>
      <c r="H1725" s="6" t="s">
        <v>11143</v>
      </c>
      <c r="I1725" s="6" t="s">
        <v>11143</v>
      </c>
      <c r="J1725" s="6" t="s">
        <v>11144</v>
      </c>
      <c r="K1725">
        <f t="shared" si="131"/>
        <v>0</v>
      </c>
      <c r="L1725">
        <f t="shared" si="132"/>
        <v>1</v>
      </c>
      <c r="M1725">
        <f t="shared" si="133"/>
        <v>1</v>
      </c>
      <c r="N1725">
        <f t="shared" si="134"/>
        <v>1</v>
      </c>
      <c r="O1725">
        <f t="shared" si="135"/>
        <v>0</v>
      </c>
    </row>
    <row r="1726" spans="1:15" ht="15" x14ac:dyDescent="0.25">
      <c r="A1726" s="4">
        <v>27</v>
      </c>
      <c r="B1726" s="1" t="e">
        <f>VLOOKUP(A1726,#REF!,3,FALSE)</f>
        <v>#REF!</v>
      </c>
      <c r="C1726" s="1" t="s">
        <v>1725</v>
      </c>
      <c r="D1726" t="s">
        <v>5706</v>
      </c>
      <c r="E1726">
        <v>5</v>
      </c>
      <c r="F1726" t="s">
        <v>11143</v>
      </c>
      <c r="G1726" s="6" t="s">
        <v>11143</v>
      </c>
      <c r="H1726" s="6" t="s">
        <v>11143</v>
      </c>
      <c r="I1726" s="6" t="s">
        <v>11144</v>
      </c>
      <c r="J1726" s="6" t="s">
        <v>11144</v>
      </c>
      <c r="K1726">
        <f t="shared" si="131"/>
        <v>1</v>
      </c>
      <c r="L1726">
        <f t="shared" si="132"/>
        <v>1</v>
      </c>
      <c r="M1726">
        <f t="shared" si="133"/>
        <v>1</v>
      </c>
      <c r="N1726">
        <f t="shared" si="134"/>
        <v>0</v>
      </c>
      <c r="O1726">
        <f t="shared" si="135"/>
        <v>0</v>
      </c>
    </row>
    <row r="1727" spans="1:15" ht="15" x14ac:dyDescent="0.25">
      <c r="A1727" s="4">
        <v>27</v>
      </c>
      <c r="B1727" s="1" t="e">
        <f>VLOOKUP(A1727,#REF!,3,FALSE)</f>
        <v>#REF!</v>
      </c>
      <c r="C1727" s="1" t="s">
        <v>1726</v>
      </c>
      <c r="D1727" t="s">
        <v>8037</v>
      </c>
      <c r="E1727">
        <v>1</v>
      </c>
      <c r="F1727" t="s">
        <v>11143</v>
      </c>
      <c r="G1727" s="6" t="s">
        <v>11143</v>
      </c>
      <c r="H1727" s="6" t="s">
        <v>11143</v>
      </c>
      <c r="I1727" s="6" t="s">
        <v>11144</v>
      </c>
      <c r="J1727" s="6" t="s">
        <v>11144</v>
      </c>
      <c r="K1727">
        <f t="shared" si="131"/>
        <v>1</v>
      </c>
      <c r="L1727">
        <f t="shared" si="132"/>
        <v>1</v>
      </c>
      <c r="M1727">
        <f t="shared" si="133"/>
        <v>1</v>
      </c>
      <c r="N1727">
        <f t="shared" si="134"/>
        <v>0</v>
      </c>
      <c r="O1727">
        <f t="shared" si="135"/>
        <v>0</v>
      </c>
    </row>
    <row r="1728" spans="1:15" ht="15" x14ac:dyDescent="0.25">
      <c r="A1728" s="4">
        <v>27</v>
      </c>
      <c r="B1728" s="1" t="e">
        <f>VLOOKUP(A1728,#REF!,3,FALSE)</f>
        <v>#REF!</v>
      </c>
      <c r="C1728" s="1" t="s">
        <v>1727</v>
      </c>
      <c r="D1728" t="s">
        <v>9289</v>
      </c>
      <c r="E1728">
        <v>0</v>
      </c>
      <c r="F1728" t="s">
        <v>11144</v>
      </c>
      <c r="G1728" s="6" t="s">
        <v>11143</v>
      </c>
      <c r="H1728" s="6" t="s">
        <v>11144</v>
      </c>
      <c r="I1728" s="6" t="s">
        <v>11145</v>
      </c>
      <c r="J1728" s="6" t="s">
        <v>11144</v>
      </c>
      <c r="K1728">
        <f t="shared" si="131"/>
        <v>0</v>
      </c>
      <c r="L1728">
        <f t="shared" si="132"/>
        <v>1</v>
      </c>
      <c r="M1728">
        <f t="shared" si="133"/>
        <v>0</v>
      </c>
      <c r="N1728">
        <f t="shared" si="134"/>
        <v>0</v>
      </c>
      <c r="O1728">
        <f t="shared" si="135"/>
        <v>0</v>
      </c>
    </row>
    <row r="1729" spans="1:15" ht="15" x14ac:dyDescent="0.25">
      <c r="A1729" s="4">
        <v>27</v>
      </c>
      <c r="B1729" s="1" t="e">
        <f>VLOOKUP(A1729,#REF!,3,FALSE)</f>
        <v>#REF!</v>
      </c>
      <c r="C1729" s="1" t="s">
        <v>1728</v>
      </c>
      <c r="D1729" t="s">
        <v>9290</v>
      </c>
      <c r="E1729">
        <v>0</v>
      </c>
      <c r="F1729" t="s">
        <v>11144</v>
      </c>
      <c r="G1729" s="6" t="s">
        <v>11143</v>
      </c>
      <c r="H1729" s="6" t="s">
        <v>11143</v>
      </c>
      <c r="I1729" s="6" t="s">
        <v>11144</v>
      </c>
      <c r="J1729" s="6" t="s">
        <v>11144</v>
      </c>
      <c r="K1729">
        <f t="shared" si="131"/>
        <v>0</v>
      </c>
      <c r="L1729">
        <f t="shared" si="132"/>
        <v>1</v>
      </c>
      <c r="M1729">
        <f t="shared" si="133"/>
        <v>1</v>
      </c>
      <c r="N1729">
        <f t="shared" si="134"/>
        <v>0</v>
      </c>
      <c r="O1729">
        <f t="shared" si="135"/>
        <v>0</v>
      </c>
    </row>
    <row r="1730" spans="1:15" ht="15" x14ac:dyDescent="0.25">
      <c r="A1730" s="4">
        <v>27</v>
      </c>
      <c r="B1730" s="1" t="e">
        <f>VLOOKUP(A1730,#REF!,3,FALSE)</f>
        <v>#REF!</v>
      </c>
      <c r="C1730" s="1" t="s">
        <v>1729</v>
      </c>
      <c r="D1730" t="s">
        <v>9291</v>
      </c>
      <c r="E1730">
        <v>0</v>
      </c>
      <c r="F1730" t="s">
        <v>11144</v>
      </c>
      <c r="G1730" s="6" t="s">
        <v>11143</v>
      </c>
      <c r="H1730" s="6" t="s">
        <v>11144</v>
      </c>
      <c r="I1730" s="6" t="s">
        <v>11145</v>
      </c>
      <c r="J1730" s="6" t="s">
        <v>11143</v>
      </c>
      <c r="K1730">
        <f t="shared" si="131"/>
        <v>0</v>
      </c>
      <c r="L1730">
        <f t="shared" si="132"/>
        <v>1</v>
      </c>
      <c r="M1730">
        <f t="shared" si="133"/>
        <v>0</v>
      </c>
      <c r="N1730">
        <f t="shared" si="134"/>
        <v>0</v>
      </c>
      <c r="O1730">
        <f t="shared" si="135"/>
        <v>1</v>
      </c>
    </row>
    <row r="1731" spans="1:15" ht="15" x14ac:dyDescent="0.25">
      <c r="A1731" s="4">
        <v>27</v>
      </c>
      <c r="B1731" s="1" t="e">
        <f>VLOOKUP(A1731,#REF!,3,FALSE)</f>
        <v>#REF!</v>
      </c>
      <c r="C1731" s="1" t="s">
        <v>1730</v>
      </c>
      <c r="D1731" t="s">
        <v>9292</v>
      </c>
      <c r="E1731">
        <v>0</v>
      </c>
      <c r="F1731" t="s">
        <v>11144</v>
      </c>
      <c r="G1731" s="6" t="s">
        <v>11143</v>
      </c>
      <c r="H1731" s="6" t="s">
        <v>11143</v>
      </c>
      <c r="I1731" s="6" t="s">
        <v>11144</v>
      </c>
      <c r="J1731" s="6" t="s">
        <v>11143</v>
      </c>
      <c r="K1731">
        <f t="shared" ref="K1731:K1794" si="136">IF(F1731="Sim",1,0)</f>
        <v>0</v>
      </c>
      <c r="L1731">
        <f t="shared" ref="L1731:L1794" si="137">IF(G1731="Sim",1,0)</f>
        <v>1</v>
      </c>
      <c r="M1731">
        <f t="shared" ref="M1731:M1794" si="138">IF(H1731="Sim",1,0)</f>
        <v>1</v>
      </c>
      <c r="N1731">
        <f t="shared" ref="N1731:N1794" si="139">IF(I1731="Sim",1,0)</f>
        <v>0</v>
      </c>
      <c r="O1731">
        <f t="shared" ref="O1731:O1794" si="140">IF(J1731="Sim",1,0)</f>
        <v>1</v>
      </c>
    </row>
    <row r="1732" spans="1:15" ht="15" x14ac:dyDescent="0.25">
      <c r="A1732" s="4">
        <v>27</v>
      </c>
      <c r="B1732" s="1" t="e">
        <f>VLOOKUP(A1732,#REF!,3,FALSE)</f>
        <v>#REF!</v>
      </c>
      <c r="C1732" s="1" t="s">
        <v>1731</v>
      </c>
      <c r="D1732" t="s">
        <v>9293</v>
      </c>
      <c r="E1732">
        <v>0</v>
      </c>
      <c r="F1732" t="s">
        <v>11144</v>
      </c>
      <c r="G1732" s="6" t="s">
        <v>11143</v>
      </c>
      <c r="H1732" s="6" t="s">
        <v>11144</v>
      </c>
      <c r="I1732" s="6" t="s">
        <v>11145</v>
      </c>
      <c r="J1732" s="6" t="s">
        <v>11143</v>
      </c>
      <c r="K1732">
        <f t="shared" si="136"/>
        <v>0</v>
      </c>
      <c r="L1732">
        <f t="shared" si="137"/>
        <v>1</v>
      </c>
      <c r="M1732">
        <f t="shared" si="138"/>
        <v>0</v>
      </c>
      <c r="N1732">
        <f t="shared" si="139"/>
        <v>0</v>
      </c>
      <c r="O1732">
        <f t="shared" si="140"/>
        <v>1</v>
      </c>
    </row>
    <row r="1733" spans="1:15" ht="15" x14ac:dyDescent="0.25">
      <c r="A1733" s="4">
        <v>27</v>
      </c>
      <c r="B1733" s="1" t="e">
        <f>VLOOKUP(A1733,#REF!,3,FALSE)</f>
        <v>#REF!</v>
      </c>
      <c r="C1733" s="1" t="s">
        <v>1732</v>
      </c>
      <c r="D1733" t="s">
        <v>9294</v>
      </c>
      <c r="E1733">
        <v>0</v>
      </c>
      <c r="F1733" t="s">
        <v>11144</v>
      </c>
      <c r="G1733" s="6" t="s">
        <v>11143</v>
      </c>
      <c r="H1733" s="6" t="s">
        <v>11143</v>
      </c>
      <c r="I1733" s="6" t="s">
        <v>11144</v>
      </c>
      <c r="J1733" s="6" t="s">
        <v>11143</v>
      </c>
      <c r="K1733">
        <f t="shared" si="136"/>
        <v>0</v>
      </c>
      <c r="L1733">
        <f t="shared" si="137"/>
        <v>1</v>
      </c>
      <c r="M1733">
        <f t="shared" si="138"/>
        <v>1</v>
      </c>
      <c r="N1733">
        <f t="shared" si="139"/>
        <v>0</v>
      </c>
      <c r="O1733">
        <f t="shared" si="140"/>
        <v>1</v>
      </c>
    </row>
    <row r="1734" spans="1:15" ht="15" x14ac:dyDescent="0.25">
      <c r="A1734" s="4">
        <v>27</v>
      </c>
      <c r="B1734" s="1" t="e">
        <f>VLOOKUP(A1734,#REF!,3,FALSE)</f>
        <v>#REF!</v>
      </c>
      <c r="C1734" s="1" t="s">
        <v>1733</v>
      </c>
      <c r="D1734" t="s">
        <v>9295</v>
      </c>
      <c r="E1734">
        <v>0</v>
      </c>
      <c r="F1734" t="s">
        <v>11144</v>
      </c>
      <c r="G1734" s="6" t="s">
        <v>11143</v>
      </c>
      <c r="H1734" s="6" t="s">
        <v>11143</v>
      </c>
      <c r="I1734" s="6" t="s">
        <v>11144</v>
      </c>
      <c r="J1734" s="6" t="s">
        <v>11144</v>
      </c>
      <c r="K1734">
        <f t="shared" si="136"/>
        <v>0</v>
      </c>
      <c r="L1734">
        <f t="shared" si="137"/>
        <v>1</v>
      </c>
      <c r="M1734">
        <f t="shared" si="138"/>
        <v>1</v>
      </c>
      <c r="N1734">
        <f t="shared" si="139"/>
        <v>0</v>
      </c>
      <c r="O1734">
        <f t="shared" si="140"/>
        <v>0</v>
      </c>
    </row>
    <row r="1735" spans="1:15" ht="15" x14ac:dyDescent="0.25">
      <c r="A1735" s="4">
        <v>27</v>
      </c>
      <c r="B1735" s="1" t="e">
        <f>VLOOKUP(A1735,#REF!,3,FALSE)</f>
        <v>#REF!</v>
      </c>
      <c r="C1735" s="1" t="s">
        <v>1734</v>
      </c>
      <c r="D1735" t="s">
        <v>9296</v>
      </c>
      <c r="E1735">
        <v>0</v>
      </c>
      <c r="F1735" t="s">
        <v>11144</v>
      </c>
      <c r="G1735" s="6" t="s">
        <v>11143</v>
      </c>
      <c r="H1735" s="6" t="s">
        <v>11144</v>
      </c>
      <c r="I1735" s="6" t="s">
        <v>11145</v>
      </c>
      <c r="J1735" s="6" t="s">
        <v>11144</v>
      </c>
      <c r="K1735">
        <f t="shared" si="136"/>
        <v>0</v>
      </c>
      <c r="L1735">
        <f t="shared" si="137"/>
        <v>1</v>
      </c>
      <c r="M1735">
        <f t="shared" si="138"/>
        <v>0</v>
      </c>
      <c r="N1735">
        <f t="shared" si="139"/>
        <v>0</v>
      </c>
      <c r="O1735">
        <f t="shared" si="140"/>
        <v>0</v>
      </c>
    </row>
    <row r="1736" spans="1:15" ht="15" x14ac:dyDescent="0.25">
      <c r="A1736" s="4">
        <v>27</v>
      </c>
      <c r="B1736" s="1" t="e">
        <f>VLOOKUP(A1736,#REF!,3,FALSE)</f>
        <v>#REF!</v>
      </c>
      <c r="C1736" s="1" t="s">
        <v>1735</v>
      </c>
      <c r="D1736" t="s">
        <v>9297</v>
      </c>
      <c r="E1736">
        <v>0</v>
      </c>
      <c r="F1736" t="s">
        <v>11144</v>
      </c>
      <c r="G1736" s="6" t="s">
        <v>11143</v>
      </c>
      <c r="H1736" s="6" t="s">
        <v>11144</v>
      </c>
      <c r="I1736" s="6" t="s">
        <v>11145</v>
      </c>
      <c r="J1736" s="6" t="s">
        <v>11143</v>
      </c>
      <c r="K1736">
        <f t="shared" si="136"/>
        <v>0</v>
      </c>
      <c r="L1736">
        <f t="shared" si="137"/>
        <v>1</v>
      </c>
      <c r="M1736">
        <f t="shared" si="138"/>
        <v>0</v>
      </c>
      <c r="N1736">
        <f t="shared" si="139"/>
        <v>0</v>
      </c>
      <c r="O1736">
        <f t="shared" si="140"/>
        <v>1</v>
      </c>
    </row>
    <row r="1737" spans="1:15" ht="15" x14ac:dyDescent="0.25">
      <c r="A1737" s="4">
        <v>27</v>
      </c>
      <c r="B1737" s="1" t="e">
        <f>VLOOKUP(A1737,#REF!,3,FALSE)</f>
        <v>#REF!</v>
      </c>
      <c r="C1737" s="1" t="s">
        <v>1736</v>
      </c>
      <c r="D1737" t="s">
        <v>9298</v>
      </c>
      <c r="E1737">
        <v>0</v>
      </c>
      <c r="F1737" t="s">
        <v>11144</v>
      </c>
      <c r="G1737" s="6" t="s">
        <v>11143</v>
      </c>
      <c r="H1737" s="6" t="s">
        <v>11143</v>
      </c>
      <c r="I1737" s="6" t="s">
        <v>11144</v>
      </c>
      <c r="J1737" s="6" t="s">
        <v>11144</v>
      </c>
      <c r="K1737">
        <f t="shared" si="136"/>
        <v>0</v>
      </c>
      <c r="L1737">
        <f t="shared" si="137"/>
        <v>1</v>
      </c>
      <c r="M1737">
        <f t="shared" si="138"/>
        <v>1</v>
      </c>
      <c r="N1737">
        <f t="shared" si="139"/>
        <v>0</v>
      </c>
      <c r="O1737">
        <f t="shared" si="140"/>
        <v>0</v>
      </c>
    </row>
    <row r="1738" spans="1:15" ht="15" x14ac:dyDescent="0.25">
      <c r="A1738" s="4">
        <v>27</v>
      </c>
      <c r="B1738" s="1" t="e">
        <f>VLOOKUP(A1738,#REF!,3,FALSE)</f>
        <v>#REF!</v>
      </c>
      <c r="C1738" s="1" t="s">
        <v>1737</v>
      </c>
      <c r="D1738" t="s">
        <v>9299</v>
      </c>
      <c r="E1738">
        <v>0</v>
      </c>
      <c r="F1738" t="s">
        <v>11144</v>
      </c>
      <c r="G1738" s="6" t="s">
        <v>11143</v>
      </c>
      <c r="H1738" s="6" t="s">
        <v>11144</v>
      </c>
      <c r="I1738" s="6" t="s">
        <v>11145</v>
      </c>
      <c r="J1738" s="6" t="s">
        <v>11144</v>
      </c>
      <c r="K1738">
        <f t="shared" si="136"/>
        <v>0</v>
      </c>
      <c r="L1738">
        <f t="shared" si="137"/>
        <v>1</v>
      </c>
      <c r="M1738">
        <f t="shared" si="138"/>
        <v>0</v>
      </c>
      <c r="N1738">
        <f t="shared" si="139"/>
        <v>0</v>
      </c>
      <c r="O1738">
        <f t="shared" si="140"/>
        <v>0</v>
      </c>
    </row>
    <row r="1739" spans="1:15" ht="15" x14ac:dyDescent="0.25">
      <c r="A1739" s="4">
        <v>27</v>
      </c>
      <c r="B1739" s="1" t="e">
        <f>VLOOKUP(A1739,#REF!,3,FALSE)</f>
        <v>#REF!</v>
      </c>
      <c r="C1739" s="1" t="s">
        <v>1738</v>
      </c>
      <c r="D1739" t="s">
        <v>8038</v>
      </c>
      <c r="E1739">
        <v>1</v>
      </c>
      <c r="F1739" t="s">
        <v>11143</v>
      </c>
      <c r="G1739" s="6" t="s">
        <v>11144</v>
      </c>
      <c r="H1739" s="6" t="s">
        <v>11145</v>
      </c>
      <c r="I1739" s="6" t="s">
        <v>11145</v>
      </c>
      <c r="J1739" s="6" t="s">
        <v>11145</v>
      </c>
      <c r="K1739">
        <f t="shared" si="136"/>
        <v>1</v>
      </c>
      <c r="L1739">
        <f t="shared" si="137"/>
        <v>0</v>
      </c>
      <c r="M1739">
        <f t="shared" si="138"/>
        <v>0</v>
      </c>
      <c r="N1739">
        <f t="shared" si="139"/>
        <v>0</v>
      </c>
      <c r="O1739">
        <f t="shared" si="140"/>
        <v>0</v>
      </c>
    </row>
    <row r="1740" spans="1:15" ht="15" x14ac:dyDescent="0.25">
      <c r="A1740" s="4">
        <v>27</v>
      </c>
      <c r="B1740" s="1" t="e">
        <f>VLOOKUP(A1740,#REF!,3,FALSE)</f>
        <v>#REF!</v>
      </c>
      <c r="C1740" s="1" t="s">
        <v>1739</v>
      </c>
      <c r="D1740" t="s">
        <v>9300</v>
      </c>
      <c r="E1740">
        <v>0</v>
      </c>
      <c r="F1740" t="s">
        <v>11144</v>
      </c>
      <c r="G1740" s="6" t="s">
        <v>11143</v>
      </c>
      <c r="H1740" s="6" t="s">
        <v>11143</v>
      </c>
      <c r="I1740" s="6" t="s">
        <v>11144</v>
      </c>
      <c r="J1740" s="6" t="s">
        <v>11144</v>
      </c>
      <c r="K1740">
        <f t="shared" si="136"/>
        <v>0</v>
      </c>
      <c r="L1740">
        <f t="shared" si="137"/>
        <v>1</v>
      </c>
      <c r="M1740">
        <f t="shared" si="138"/>
        <v>1</v>
      </c>
      <c r="N1740">
        <f t="shared" si="139"/>
        <v>0</v>
      </c>
      <c r="O1740">
        <f t="shared" si="140"/>
        <v>0</v>
      </c>
    </row>
    <row r="1741" spans="1:15" ht="15" x14ac:dyDescent="0.25">
      <c r="A1741" s="4">
        <v>27</v>
      </c>
      <c r="B1741" s="1" t="e">
        <f>VLOOKUP(A1741,#REF!,3,FALSE)</f>
        <v>#REF!</v>
      </c>
      <c r="C1741" s="1" t="s">
        <v>1740</v>
      </c>
      <c r="D1741" t="s">
        <v>9301</v>
      </c>
      <c r="E1741">
        <v>0</v>
      </c>
      <c r="F1741" t="s">
        <v>11144</v>
      </c>
      <c r="G1741" s="6" t="s">
        <v>11143</v>
      </c>
      <c r="H1741" s="6" t="s">
        <v>11144</v>
      </c>
      <c r="I1741" s="6" t="s">
        <v>11145</v>
      </c>
      <c r="J1741" s="6" t="s">
        <v>11144</v>
      </c>
      <c r="K1741">
        <f t="shared" si="136"/>
        <v>0</v>
      </c>
      <c r="L1741">
        <f t="shared" si="137"/>
        <v>1</v>
      </c>
      <c r="M1741">
        <f t="shared" si="138"/>
        <v>0</v>
      </c>
      <c r="N1741">
        <f t="shared" si="139"/>
        <v>0</v>
      </c>
      <c r="O1741">
        <f t="shared" si="140"/>
        <v>0</v>
      </c>
    </row>
    <row r="1742" spans="1:15" ht="15" x14ac:dyDescent="0.25">
      <c r="A1742" s="4">
        <v>27</v>
      </c>
      <c r="B1742" s="1" t="e">
        <f>VLOOKUP(A1742,#REF!,3,FALSE)</f>
        <v>#REF!</v>
      </c>
      <c r="C1742" s="1" t="s">
        <v>1741</v>
      </c>
      <c r="D1742" t="s">
        <v>9302</v>
      </c>
      <c r="E1742">
        <v>0</v>
      </c>
      <c r="F1742" t="s">
        <v>11144</v>
      </c>
      <c r="G1742" s="6" t="s">
        <v>11143</v>
      </c>
      <c r="H1742" s="6" t="s">
        <v>11144</v>
      </c>
      <c r="I1742" s="6" t="s">
        <v>11145</v>
      </c>
      <c r="J1742" s="6" t="s">
        <v>11144</v>
      </c>
      <c r="K1742">
        <f t="shared" si="136"/>
        <v>0</v>
      </c>
      <c r="L1742">
        <f t="shared" si="137"/>
        <v>1</v>
      </c>
      <c r="M1742">
        <f t="shared" si="138"/>
        <v>0</v>
      </c>
      <c r="N1742">
        <f t="shared" si="139"/>
        <v>0</v>
      </c>
      <c r="O1742">
        <f t="shared" si="140"/>
        <v>0</v>
      </c>
    </row>
    <row r="1743" spans="1:15" ht="15" x14ac:dyDescent="0.25">
      <c r="A1743" s="4">
        <v>27</v>
      </c>
      <c r="B1743" s="1" t="e">
        <f>VLOOKUP(A1743,#REF!,3,FALSE)</f>
        <v>#REF!</v>
      </c>
      <c r="C1743" s="1" t="s">
        <v>1742</v>
      </c>
      <c r="D1743" t="s">
        <v>9303</v>
      </c>
      <c r="E1743">
        <v>0</v>
      </c>
      <c r="F1743" t="s">
        <v>11144</v>
      </c>
      <c r="G1743" s="6" t="s">
        <v>11143</v>
      </c>
      <c r="H1743" s="6" t="s">
        <v>11144</v>
      </c>
      <c r="I1743" s="6" t="s">
        <v>11145</v>
      </c>
      <c r="J1743" s="6" t="s">
        <v>11143</v>
      </c>
      <c r="K1743">
        <f t="shared" si="136"/>
        <v>0</v>
      </c>
      <c r="L1743">
        <f t="shared" si="137"/>
        <v>1</v>
      </c>
      <c r="M1743">
        <f t="shared" si="138"/>
        <v>0</v>
      </c>
      <c r="N1743">
        <f t="shared" si="139"/>
        <v>0</v>
      </c>
      <c r="O1743">
        <f t="shared" si="140"/>
        <v>1</v>
      </c>
    </row>
    <row r="1744" spans="1:15" ht="15" x14ac:dyDescent="0.25">
      <c r="A1744" s="4">
        <v>27</v>
      </c>
      <c r="B1744" s="1" t="e">
        <f>VLOOKUP(A1744,#REF!,3,FALSE)</f>
        <v>#REF!</v>
      </c>
      <c r="C1744" s="1" t="s">
        <v>1743</v>
      </c>
      <c r="D1744" t="s">
        <v>9304</v>
      </c>
      <c r="E1744">
        <v>0</v>
      </c>
      <c r="F1744" t="s">
        <v>11144</v>
      </c>
      <c r="G1744" s="6" t="s">
        <v>11143</v>
      </c>
      <c r="H1744" s="6" t="s">
        <v>11143</v>
      </c>
      <c r="I1744" s="6" t="s">
        <v>11143</v>
      </c>
      <c r="J1744" s="6" t="s">
        <v>11143</v>
      </c>
      <c r="K1744">
        <f t="shared" si="136"/>
        <v>0</v>
      </c>
      <c r="L1744">
        <f t="shared" si="137"/>
        <v>1</v>
      </c>
      <c r="M1744">
        <f t="shared" si="138"/>
        <v>1</v>
      </c>
      <c r="N1744">
        <f t="shared" si="139"/>
        <v>1</v>
      </c>
      <c r="O1744">
        <f t="shared" si="140"/>
        <v>1</v>
      </c>
    </row>
    <row r="1745" spans="1:15" ht="15" x14ac:dyDescent="0.25">
      <c r="A1745" s="4">
        <v>27</v>
      </c>
      <c r="B1745" s="1" t="e">
        <f>VLOOKUP(A1745,#REF!,3,FALSE)</f>
        <v>#REF!</v>
      </c>
      <c r="C1745" s="1" t="s">
        <v>1744</v>
      </c>
      <c r="D1745" t="s">
        <v>5592</v>
      </c>
      <c r="E1745">
        <v>0</v>
      </c>
      <c r="F1745" t="s">
        <v>11144</v>
      </c>
      <c r="G1745" s="6" t="s">
        <v>11143</v>
      </c>
      <c r="H1745" s="6" t="s">
        <v>11143</v>
      </c>
      <c r="I1745" s="6" t="s">
        <v>11144</v>
      </c>
      <c r="J1745" s="6" t="s">
        <v>11143</v>
      </c>
      <c r="K1745">
        <f t="shared" si="136"/>
        <v>0</v>
      </c>
      <c r="L1745">
        <f t="shared" si="137"/>
        <v>1</v>
      </c>
      <c r="M1745">
        <f t="shared" si="138"/>
        <v>1</v>
      </c>
      <c r="N1745">
        <f t="shared" si="139"/>
        <v>0</v>
      </c>
      <c r="O1745">
        <f t="shared" si="140"/>
        <v>1</v>
      </c>
    </row>
    <row r="1746" spans="1:15" ht="15" x14ac:dyDescent="0.25">
      <c r="A1746" s="4">
        <v>27</v>
      </c>
      <c r="B1746" s="1" t="e">
        <f>VLOOKUP(A1746,#REF!,3,FALSE)</f>
        <v>#REF!</v>
      </c>
      <c r="C1746" s="1" t="s">
        <v>1745</v>
      </c>
      <c r="D1746" t="s">
        <v>8039</v>
      </c>
      <c r="E1746">
        <v>1</v>
      </c>
      <c r="F1746" t="s">
        <v>11143</v>
      </c>
      <c r="G1746" s="6" t="s">
        <v>11143</v>
      </c>
      <c r="H1746" s="6" t="s">
        <v>11143</v>
      </c>
      <c r="I1746" s="6" t="s">
        <v>11143</v>
      </c>
      <c r="J1746" s="6" t="s">
        <v>11144</v>
      </c>
      <c r="K1746">
        <f t="shared" si="136"/>
        <v>1</v>
      </c>
      <c r="L1746">
        <f t="shared" si="137"/>
        <v>1</v>
      </c>
      <c r="M1746">
        <f t="shared" si="138"/>
        <v>1</v>
      </c>
      <c r="N1746">
        <f t="shared" si="139"/>
        <v>1</v>
      </c>
      <c r="O1746">
        <f t="shared" si="140"/>
        <v>0</v>
      </c>
    </row>
    <row r="1747" spans="1:15" ht="15" x14ac:dyDescent="0.25">
      <c r="A1747" s="4">
        <v>27</v>
      </c>
      <c r="B1747" s="1" t="e">
        <f>VLOOKUP(A1747,#REF!,3,FALSE)</f>
        <v>#REF!</v>
      </c>
      <c r="C1747" s="1" t="s">
        <v>1746</v>
      </c>
      <c r="D1747" t="s">
        <v>9305</v>
      </c>
      <c r="E1747">
        <v>0</v>
      </c>
      <c r="F1747" t="s">
        <v>11144</v>
      </c>
      <c r="G1747" s="6" t="s">
        <v>11143</v>
      </c>
      <c r="H1747" s="6" t="s">
        <v>11144</v>
      </c>
      <c r="I1747" s="6" t="s">
        <v>11145</v>
      </c>
      <c r="J1747" s="6" t="s">
        <v>11144</v>
      </c>
      <c r="K1747">
        <f t="shared" si="136"/>
        <v>0</v>
      </c>
      <c r="L1747">
        <f t="shared" si="137"/>
        <v>1</v>
      </c>
      <c r="M1747">
        <f t="shared" si="138"/>
        <v>0</v>
      </c>
      <c r="N1747">
        <f t="shared" si="139"/>
        <v>0</v>
      </c>
      <c r="O1747">
        <f t="shared" si="140"/>
        <v>0</v>
      </c>
    </row>
    <row r="1748" spans="1:15" ht="15" x14ac:dyDescent="0.25">
      <c r="A1748" s="4">
        <v>27</v>
      </c>
      <c r="B1748" s="1" t="e">
        <f>VLOOKUP(A1748,#REF!,3,FALSE)</f>
        <v>#REF!</v>
      </c>
      <c r="C1748" s="1" t="s">
        <v>1747</v>
      </c>
      <c r="D1748" t="s">
        <v>9306</v>
      </c>
      <c r="E1748">
        <v>0</v>
      </c>
      <c r="F1748" t="s">
        <v>11144</v>
      </c>
      <c r="G1748" s="6" t="s">
        <v>11144</v>
      </c>
      <c r="H1748" s="6" t="s">
        <v>11145</v>
      </c>
      <c r="I1748" s="6" t="s">
        <v>11145</v>
      </c>
      <c r="J1748" s="6" t="s">
        <v>11145</v>
      </c>
      <c r="K1748">
        <f t="shared" si="136"/>
        <v>0</v>
      </c>
      <c r="L1748">
        <f t="shared" si="137"/>
        <v>0</v>
      </c>
      <c r="M1748">
        <f t="shared" si="138"/>
        <v>0</v>
      </c>
      <c r="N1748">
        <f t="shared" si="139"/>
        <v>0</v>
      </c>
      <c r="O1748">
        <f t="shared" si="140"/>
        <v>0</v>
      </c>
    </row>
    <row r="1749" spans="1:15" ht="15" x14ac:dyDescent="0.25">
      <c r="A1749" s="4">
        <v>27</v>
      </c>
      <c r="B1749" s="1" t="e">
        <f>VLOOKUP(A1749,#REF!,3,FALSE)</f>
        <v>#REF!</v>
      </c>
      <c r="C1749" s="1" t="s">
        <v>1748</v>
      </c>
      <c r="D1749" t="s">
        <v>9307</v>
      </c>
      <c r="E1749">
        <v>0</v>
      </c>
      <c r="F1749" t="s">
        <v>11144</v>
      </c>
      <c r="G1749" s="6" t="s">
        <v>11143</v>
      </c>
      <c r="H1749" s="6" t="s">
        <v>11143</v>
      </c>
      <c r="I1749" s="6" t="s">
        <v>11143</v>
      </c>
      <c r="J1749" s="6" t="s">
        <v>11144</v>
      </c>
      <c r="K1749">
        <f t="shared" si="136"/>
        <v>0</v>
      </c>
      <c r="L1749">
        <f t="shared" si="137"/>
        <v>1</v>
      </c>
      <c r="M1749">
        <f t="shared" si="138"/>
        <v>1</v>
      </c>
      <c r="N1749">
        <f t="shared" si="139"/>
        <v>1</v>
      </c>
      <c r="O1749">
        <f t="shared" si="140"/>
        <v>0</v>
      </c>
    </row>
    <row r="1750" spans="1:15" ht="15" x14ac:dyDescent="0.25">
      <c r="A1750" s="4">
        <v>27</v>
      </c>
      <c r="B1750" s="1" t="e">
        <f>VLOOKUP(A1750,#REF!,3,FALSE)</f>
        <v>#REF!</v>
      </c>
      <c r="C1750" s="1" t="s">
        <v>1749</v>
      </c>
      <c r="D1750" t="s">
        <v>7310</v>
      </c>
      <c r="E1750">
        <v>2</v>
      </c>
      <c r="F1750" t="s">
        <v>11143</v>
      </c>
      <c r="G1750" s="6" t="s">
        <v>11143</v>
      </c>
      <c r="H1750" s="6" t="s">
        <v>11143</v>
      </c>
      <c r="I1750" s="6" t="s">
        <v>11144</v>
      </c>
      <c r="J1750" s="6" t="s">
        <v>11144</v>
      </c>
      <c r="K1750">
        <f t="shared" si="136"/>
        <v>1</v>
      </c>
      <c r="L1750">
        <f t="shared" si="137"/>
        <v>1</v>
      </c>
      <c r="M1750">
        <f t="shared" si="138"/>
        <v>1</v>
      </c>
      <c r="N1750">
        <f t="shared" si="139"/>
        <v>0</v>
      </c>
      <c r="O1750">
        <f t="shared" si="140"/>
        <v>0</v>
      </c>
    </row>
    <row r="1751" spans="1:15" ht="15" x14ac:dyDescent="0.25">
      <c r="A1751" s="4">
        <v>27</v>
      </c>
      <c r="B1751" s="1" t="e">
        <f>VLOOKUP(A1751,#REF!,3,FALSE)</f>
        <v>#REF!</v>
      </c>
      <c r="C1751" s="1" t="s">
        <v>1750</v>
      </c>
      <c r="D1751" t="s">
        <v>8040</v>
      </c>
      <c r="E1751">
        <v>1</v>
      </c>
      <c r="F1751" t="s">
        <v>11143</v>
      </c>
      <c r="G1751" s="6" t="s">
        <v>11143</v>
      </c>
      <c r="H1751" s="6" t="s">
        <v>11143</v>
      </c>
      <c r="I1751" s="6" t="s">
        <v>11144</v>
      </c>
      <c r="J1751" s="6" t="s">
        <v>11144</v>
      </c>
      <c r="K1751">
        <f t="shared" si="136"/>
        <v>1</v>
      </c>
      <c r="L1751">
        <f t="shared" si="137"/>
        <v>1</v>
      </c>
      <c r="M1751">
        <f t="shared" si="138"/>
        <v>1</v>
      </c>
      <c r="N1751">
        <f t="shared" si="139"/>
        <v>0</v>
      </c>
      <c r="O1751">
        <f t="shared" si="140"/>
        <v>0</v>
      </c>
    </row>
    <row r="1752" spans="1:15" ht="15" x14ac:dyDescent="0.25">
      <c r="A1752" s="4">
        <v>27</v>
      </c>
      <c r="B1752" s="1" t="e">
        <f>VLOOKUP(A1752,#REF!,3,FALSE)</f>
        <v>#REF!</v>
      </c>
      <c r="C1752" s="1" t="s">
        <v>1751</v>
      </c>
      <c r="D1752" t="s">
        <v>9308</v>
      </c>
      <c r="E1752">
        <v>0</v>
      </c>
      <c r="F1752" t="s">
        <v>11144</v>
      </c>
      <c r="G1752" s="6" t="s">
        <v>11143</v>
      </c>
      <c r="H1752" s="6" t="s">
        <v>11143</v>
      </c>
      <c r="I1752" s="6" t="s">
        <v>11144</v>
      </c>
      <c r="J1752" s="6" t="s">
        <v>11144</v>
      </c>
      <c r="K1752">
        <f t="shared" si="136"/>
        <v>0</v>
      </c>
      <c r="L1752">
        <f t="shared" si="137"/>
        <v>1</v>
      </c>
      <c r="M1752">
        <f t="shared" si="138"/>
        <v>1</v>
      </c>
      <c r="N1752">
        <f t="shared" si="139"/>
        <v>0</v>
      </c>
      <c r="O1752">
        <f t="shared" si="140"/>
        <v>0</v>
      </c>
    </row>
    <row r="1753" spans="1:15" ht="15" x14ac:dyDescent="0.25">
      <c r="A1753" s="4">
        <v>27</v>
      </c>
      <c r="B1753" s="1" t="e">
        <f>VLOOKUP(A1753,#REF!,3,FALSE)</f>
        <v>#REF!</v>
      </c>
      <c r="C1753" s="1" t="s">
        <v>1752</v>
      </c>
      <c r="D1753" t="s">
        <v>5742</v>
      </c>
      <c r="E1753">
        <v>0</v>
      </c>
      <c r="F1753" t="s">
        <v>11144</v>
      </c>
      <c r="G1753" s="6" t="s">
        <v>11143</v>
      </c>
      <c r="H1753" s="6" t="s">
        <v>11143</v>
      </c>
      <c r="I1753" s="6" t="s">
        <v>11144</v>
      </c>
      <c r="J1753" s="6" t="s">
        <v>11143</v>
      </c>
      <c r="K1753">
        <f t="shared" si="136"/>
        <v>0</v>
      </c>
      <c r="L1753">
        <f t="shared" si="137"/>
        <v>1</v>
      </c>
      <c r="M1753">
        <f t="shared" si="138"/>
        <v>1</v>
      </c>
      <c r="N1753">
        <f t="shared" si="139"/>
        <v>0</v>
      </c>
      <c r="O1753">
        <f t="shared" si="140"/>
        <v>1</v>
      </c>
    </row>
    <row r="1754" spans="1:15" ht="15" x14ac:dyDescent="0.25">
      <c r="A1754" s="4">
        <v>28</v>
      </c>
      <c r="B1754" s="1" t="e">
        <f>VLOOKUP(A1754,#REF!,3,FALSE)</f>
        <v>#REF!</v>
      </c>
      <c r="C1754" s="1" t="s">
        <v>1753</v>
      </c>
      <c r="D1754" t="s">
        <v>9309</v>
      </c>
      <c r="E1754">
        <v>0</v>
      </c>
      <c r="F1754" t="s">
        <v>11144</v>
      </c>
      <c r="G1754" s="6" t="s">
        <v>11143</v>
      </c>
      <c r="H1754" s="6" t="s">
        <v>11143</v>
      </c>
      <c r="I1754" s="6" t="s">
        <v>11144</v>
      </c>
      <c r="J1754" s="6" t="s">
        <v>11143</v>
      </c>
      <c r="K1754">
        <f t="shared" si="136"/>
        <v>0</v>
      </c>
      <c r="L1754">
        <f t="shared" si="137"/>
        <v>1</v>
      </c>
      <c r="M1754">
        <f t="shared" si="138"/>
        <v>1</v>
      </c>
      <c r="N1754">
        <f t="shared" si="139"/>
        <v>0</v>
      </c>
      <c r="O1754">
        <f t="shared" si="140"/>
        <v>1</v>
      </c>
    </row>
    <row r="1755" spans="1:15" ht="15" x14ac:dyDescent="0.25">
      <c r="A1755" s="4">
        <v>28</v>
      </c>
      <c r="B1755" s="1" t="e">
        <f>VLOOKUP(A1755,#REF!,3,FALSE)</f>
        <v>#REF!</v>
      </c>
      <c r="C1755" s="1" t="s">
        <v>1754</v>
      </c>
      <c r="D1755" t="s">
        <v>8041</v>
      </c>
      <c r="E1755">
        <v>1</v>
      </c>
      <c r="F1755" t="s">
        <v>11143</v>
      </c>
      <c r="G1755" s="6" t="s">
        <v>11144</v>
      </c>
      <c r="H1755" s="6" t="s">
        <v>11145</v>
      </c>
      <c r="I1755" s="6" t="s">
        <v>11145</v>
      </c>
      <c r="J1755" s="6" t="s">
        <v>11145</v>
      </c>
      <c r="K1755">
        <f t="shared" si="136"/>
        <v>1</v>
      </c>
      <c r="L1755">
        <f t="shared" si="137"/>
        <v>0</v>
      </c>
      <c r="M1755">
        <f t="shared" si="138"/>
        <v>0</v>
      </c>
      <c r="N1755">
        <f t="shared" si="139"/>
        <v>0</v>
      </c>
      <c r="O1755">
        <f t="shared" si="140"/>
        <v>0</v>
      </c>
    </row>
    <row r="1756" spans="1:15" ht="15" x14ac:dyDescent="0.25">
      <c r="A1756" s="4">
        <v>28</v>
      </c>
      <c r="B1756" s="1" t="e">
        <f>VLOOKUP(A1756,#REF!,3,FALSE)</f>
        <v>#REF!</v>
      </c>
      <c r="C1756" s="1" t="s">
        <v>1755</v>
      </c>
      <c r="D1756" t="s">
        <v>6126</v>
      </c>
      <c r="E1756">
        <v>1</v>
      </c>
      <c r="F1756" t="s">
        <v>11143</v>
      </c>
      <c r="G1756" s="6" t="s">
        <v>11143</v>
      </c>
      <c r="H1756" s="6" t="s">
        <v>11143</v>
      </c>
      <c r="I1756" s="6" t="s">
        <v>11143</v>
      </c>
      <c r="J1756" s="6" t="s">
        <v>11144</v>
      </c>
      <c r="K1756">
        <f t="shared" si="136"/>
        <v>1</v>
      </c>
      <c r="L1756">
        <f t="shared" si="137"/>
        <v>1</v>
      </c>
      <c r="M1756">
        <f t="shared" si="138"/>
        <v>1</v>
      </c>
      <c r="N1756">
        <f t="shared" si="139"/>
        <v>1</v>
      </c>
      <c r="O1756">
        <f t="shared" si="140"/>
        <v>0</v>
      </c>
    </row>
    <row r="1757" spans="1:15" ht="15" x14ac:dyDescent="0.25">
      <c r="A1757" s="4">
        <v>28</v>
      </c>
      <c r="B1757" s="1" t="e">
        <f>VLOOKUP(A1757,#REF!,3,FALSE)</f>
        <v>#REF!</v>
      </c>
      <c r="C1757" s="1" t="s">
        <v>1756</v>
      </c>
      <c r="D1757" t="s">
        <v>9310</v>
      </c>
      <c r="E1757">
        <v>0</v>
      </c>
      <c r="F1757" t="s">
        <v>11144</v>
      </c>
      <c r="G1757" s="6" t="s">
        <v>11143</v>
      </c>
      <c r="H1757" s="6" t="s">
        <v>11143</v>
      </c>
      <c r="I1757" s="6" t="s">
        <v>11144</v>
      </c>
      <c r="J1757" s="6" t="s">
        <v>11143</v>
      </c>
      <c r="K1757">
        <f t="shared" si="136"/>
        <v>0</v>
      </c>
      <c r="L1757">
        <f t="shared" si="137"/>
        <v>1</v>
      </c>
      <c r="M1757">
        <f t="shared" si="138"/>
        <v>1</v>
      </c>
      <c r="N1757">
        <f t="shared" si="139"/>
        <v>0</v>
      </c>
      <c r="O1757">
        <f t="shared" si="140"/>
        <v>1</v>
      </c>
    </row>
    <row r="1758" spans="1:15" ht="15" x14ac:dyDescent="0.25">
      <c r="A1758" s="4">
        <v>28</v>
      </c>
      <c r="B1758" s="1" t="e">
        <f>VLOOKUP(A1758,#REF!,3,FALSE)</f>
        <v>#REF!</v>
      </c>
      <c r="C1758" s="1" t="s">
        <v>1757</v>
      </c>
      <c r="D1758" t="s">
        <v>7311</v>
      </c>
      <c r="E1758">
        <v>2</v>
      </c>
      <c r="F1758" t="s">
        <v>11143</v>
      </c>
      <c r="G1758" s="6" t="s">
        <v>11144</v>
      </c>
      <c r="H1758" s="6" t="s">
        <v>11145</v>
      </c>
      <c r="I1758" s="6" t="s">
        <v>11145</v>
      </c>
      <c r="J1758" s="6" t="s">
        <v>11145</v>
      </c>
      <c r="K1758">
        <f t="shared" si="136"/>
        <v>1</v>
      </c>
      <c r="L1758">
        <f t="shared" si="137"/>
        <v>0</v>
      </c>
      <c r="M1758">
        <f t="shared" si="138"/>
        <v>0</v>
      </c>
      <c r="N1758">
        <f t="shared" si="139"/>
        <v>0</v>
      </c>
      <c r="O1758">
        <f t="shared" si="140"/>
        <v>0</v>
      </c>
    </row>
    <row r="1759" spans="1:15" ht="15" x14ac:dyDescent="0.25">
      <c r="A1759" s="4">
        <v>28</v>
      </c>
      <c r="B1759" s="1" t="e">
        <f>VLOOKUP(A1759,#REF!,3,FALSE)</f>
        <v>#REF!</v>
      </c>
      <c r="C1759" s="1" t="s">
        <v>1758</v>
      </c>
      <c r="D1759" t="s">
        <v>6879</v>
      </c>
      <c r="E1759">
        <v>3</v>
      </c>
      <c r="F1759" t="s">
        <v>11143</v>
      </c>
      <c r="G1759" s="6" t="s">
        <v>11143</v>
      </c>
      <c r="H1759" s="6" t="s">
        <v>11143</v>
      </c>
      <c r="I1759" s="6" t="s">
        <v>11143</v>
      </c>
      <c r="J1759" s="6" t="s">
        <v>11143</v>
      </c>
      <c r="K1759">
        <f t="shared" si="136"/>
        <v>1</v>
      </c>
      <c r="L1759">
        <f t="shared" si="137"/>
        <v>1</v>
      </c>
      <c r="M1759">
        <f t="shared" si="138"/>
        <v>1</v>
      </c>
      <c r="N1759">
        <f t="shared" si="139"/>
        <v>1</v>
      </c>
      <c r="O1759">
        <f t="shared" si="140"/>
        <v>1</v>
      </c>
    </row>
    <row r="1760" spans="1:15" ht="15" x14ac:dyDescent="0.25">
      <c r="A1760" s="4">
        <v>28</v>
      </c>
      <c r="B1760" s="1" t="e">
        <f>VLOOKUP(A1760,#REF!,3,FALSE)</f>
        <v>#REF!</v>
      </c>
      <c r="C1760" s="1" t="s">
        <v>1759</v>
      </c>
      <c r="D1760" t="s">
        <v>9311</v>
      </c>
      <c r="E1760">
        <v>0</v>
      </c>
      <c r="F1760" t="s">
        <v>11144</v>
      </c>
      <c r="G1760" s="6" t="s">
        <v>11143</v>
      </c>
      <c r="H1760" s="6" t="s">
        <v>11144</v>
      </c>
      <c r="I1760" s="6" t="s">
        <v>11145</v>
      </c>
      <c r="J1760" s="6" t="s">
        <v>11144</v>
      </c>
      <c r="K1760">
        <f t="shared" si="136"/>
        <v>0</v>
      </c>
      <c r="L1760">
        <f t="shared" si="137"/>
        <v>1</v>
      </c>
      <c r="M1760">
        <f t="shared" si="138"/>
        <v>0</v>
      </c>
      <c r="N1760">
        <f t="shared" si="139"/>
        <v>0</v>
      </c>
      <c r="O1760">
        <f t="shared" si="140"/>
        <v>0</v>
      </c>
    </row>
    <row r="1761" spans="1:15" ht="15" x14ac:dyDescent="0.25">
      <c r="A1761" s="4">
        <v>28</v>
      </c>
      <c r="B1761" s="1" t="e">
        <f>VLOOKUP(A1761,#REF!,3,FALSE)</f>
        <v>#REF!</v>
      </c>
      <c r="C1761" s="1" t="s">
        <v>1760</v>
      </c>
      <c r="D1761" t="s">
        <v>9312</v>
      </c>
      <c r="E1761">
        <v>0</v>
      </c>
      <c r="F1761" t="s">
        <v>11144</v>
      </c>
      <c r="G1761" s="6" t="s">
        <v>11143</v>
      </c>
      <c r="H1761" s="6" t="s">
        <v>11143</v>
      </c>
      <c r="I1761" s="6" t="s">
        <v>11144</v>
      </c>
      <c r="J1761" s="6" t="s">
        <v>11144</v>
      </c>
      <c r="K1761">
        <f t="shared" si="136"/>
        <v>0</v>
      </c>
      <c r="L1761">
        <f t="shared" si="137"/>
        <v>1</v>
      </c>
      <c r="M1761">
        <f t="shared" si="138"/>
        <v>1</v>
      </c>
      <c r="N1761">
        <f t="shared" si="139"/>
        <v>0</v>
      </c>
      <c r="O1761">
        <f t="shared" si="140"/>
        <v>0</v>
      </c>
    </row>
    <row r="1762" spans="1:15" ht="15" x14ac:dyDescent="0.25">
      <c r="A1762" s="4">
        <v>28</v>
      </c>
      <c r="B1762" s="1" t="e">
        <f>VLOOKUP(A1762,#REF!,3,FALSE)</f>
        <v>#REF!</v>
      </c>
      <c r="C1762" s="1" t="s">
        <v>1761</v>
      </c>
      <c r="D1762" t="s">
        <v>8042</v>
      </c>
      <c r="E1762">
        <v>1</v>
      </c>
      <c r="F1762" t="s">
        <v>11143</v>
      </c>
      <c r="G1762" s="6" t="s">
        <v>11143</v>
      </c>
      <c r="H1762" s="6" t="s">
        <v>11143</v>
      </c>
      <c r="I1762" s="6" t="s">
        <v>11143</v>
      </c>
      <c r="J1762" s="6" t="s">
        <v>11144</v>
      </c>
      <c r="K1762">
        <f t="shared" si="136"/>
        <v>1</v>
      </c>
      <c r="L1762">
        <f t="shared" si="137"/>
        <v>1</v>
      </c>
      <c r="M1762">
        <f t="shared" si="138"/>
        <v>1</v>
      </c>
      <c r="N1762">
        <f t="shared" si="139"/>
        <v>1</v>
      </c>
      <c r="O1762">
        <f t="shared" si="140"/>
        <v>0</v>
      </c>
    </row>
    <row r="1763" spans="1:15" ht="15" x14ac:dyDescent="0.25">
      <c r="A1763" s="4">
        <v>28</v>
      </c>
      <c r="B1763" s="1" t="e">
        <f>VLOOKUP(A1763,#REF!,3,FALSE)</f>
        <v>#REF!</v>
      </c>
      <c r="C1763" s="1" t="s">
        <v>1762</v>
      </c>
      <c r="D1763" t="s">
        <v>9313</v>
      </c>
      <c r="E1763">
        <v>0</v>
      </c>
      <c r="F1763" t="s">
        <v>11144</v>
      </c>
      <c r="G1763" s="6" t="s">
        <v>11143</v>
      </c>
      <c r="H1763" s="6" t="s">
        <v>11143</v>
      </c>
      <c r="I1763" s="6" t="s">
        <v>11144</v>
      </c>
      <c r="J1763" s="6" t="s">
        <v>11144</v>
      </c>
      <c r="K1763">
        <f t="shared" si="136"/>
        <v>0</v>
      </c>
      <c r="L1763">
        <f t="shared" si="137"/>
        <v>1</v>
      </c>
      <c r="M1763">
        <f t="shared" si="138"/>
        <v>1</v>
      </c>
      <c r="N1763">
        <f t="shared" si="139"/>
        <v>0</v>
      </c>
      <c r="O1763">
        <f t="shared" si="140"/>
        <v>0</v>
      </c>
    </row>
    <row r="1764" spans="1:15" ht="15" x14ac:dyDescent="0.25">
      <c r="A1764" s="4">
        <v>28</v>
      </c>
      <c r="B1764" s="1" t="e">
        <f>VLOOKUP(A1764,#REF!,3,FALSE)</f>
        <v>#REF!</v>
      </c>
      <c r="C1764" s="1" t="s">
        <v>1763</v>
      </c>
      <c r="D1764" t="s">
        <v>9314</v>
      </c>
      <c r="E1764">
        <v>0</v>
      </c>
      <c r="F1764" t="s">
        <v>11144</v>
      </c>
      <c r="G1764" s="6" t="s">
        <v>11143</v>
      </c>
      <c r="H1764" s="6" t="s">
        <v>11144</v>
      </c>
      <c r="I1764" s="6" t="s">
        <v>11145</v>
      </c>
      <c r="J1764" s="6" t="s">
        <v>11144</v>
      </c>
      <c r="K1764">
        <f t="shared" si="136"/>
        <v>0</v>
      </c>
      <c r="L1764">
        <f t="shared" si="137"/>
        <v>1</v>
      </c>
      <c r="M1764">
        <f t="shared" si="138"/>
        <v>0</v>
      </c>
      <c r="N1764">
        <f t="shared" si="139"/>
        <v>0</v>
      </c>
      <c r="O1764">
        <f t="shared" si="140"/>
        <v>0</v>
      </c>
    </row>
    <row r="1765" spans="1:15" ht="15" x14ac:dyDescent="0.25">
      <c r="A1765" s="4">
        <v>28</v>
      </c>
      <c r="B1765" s="1" t="e">
        <f>VLOOKUP(A1765,#REF!,3,FALSE)</f>
        <v>#REF!</v>
      </c>
      <c r="C1765" s="1" t="s">
        <v>1764</v>
      </c>
      <c r="D1765" t="s">
        <v>6127</v>
      </c>
      <c r="E1765">
        <v>3</v>
      </c>
      <c r="F1765" t="s">
        <v>11143</v>
      </c>
      <c r="G1765" s="6" t="s">
        <v>11143</v>
      </c>
      <c r="H1765" s="6" t="s">
        <v>11143</v>
      </c>
      <c r="I1765" s="6" t="s">
        <v>11144</v>
      </c>
      <c r="J1765" s="6" t="s">
        <v>11143</v>
      </c>
      <c r="K1765">
        <f t="shared" si="136"/>
        <v>1</v>
      </c>
      <c r="L1765">
        <f t="shared" si="137"/>
        <v>1</v>
      </c>
      <c r="M1765">
        <f t="shared" si="138"/>
        <v>1</v>
      </c>
      <c r="N1765">
        <f t="shared" si="139"/>
        <v>0</v>
      </c>
      <c r="O1765">
        <f t="shared" si="140"/>
        <v>1</v>
      </c>
    </row>
    <row r="1766" spans="1:15" ht="15" x14ac:dyDescent="0.25">
      <c r="A1766" s="4">
        <v>28</v>
      </c>
      <c r="B1766" s="1" t="e">
        <f>VLOOKUP(A1766,#REF!,3,FALSE)</f>
        <v>#REF!</v>
      </c>
      <c r="C1766" s="1" t="s">
        <v>1765</v>
      </c>
      <c r="D1766" t="s">
        <v>9315</v>
      </c>
      <c r="E1766">
        <v>0</v>
      </c>
      <c r="F1766" t="s">
        <v>11144</v>
      </c>
      <c r="G1766" s="6" t="s">
        <v>11143</v>
      </c>
      <c r="H1766" s="6" t="s">
        <v>11143</v>
      </c>
      <c r="I1766" s="6" t="s">
        <v>11144</v>
      </c>
      <c r="J1766" s="6" t="s">
        <v>11144</v>
      </c>
      <c r="K1766">
        <f t="shared" si="136"/>
        <v>0</v>
      </c>
      <c r="L1766">
        <f t="shared" si="137"/>
        <v>1</v>
      </c>
      <c r="M1766">
        <f t="shared" si="138"/>
        <v>1</v>
      </c>
      <c r="N1766">
        <f t="shared" si="139"/>
        <v>0</v>
      </c>
      <c r="O1766">
        <f t="shared" si="140"/>
        <v>0</v>
      </c>
    </row>
    <row r="1767" spans="1:15" ht="15" x14ac:dyDescent="0.25">
      <c r="A1767" s="4">
        <v>28</v>
      </c>
      <c r="B1767" s="1" t="e">
        <f>VLOOKUP(A1767,#REF!,3,FALSE)</f>
        <v>#REF!</v>
      </c>
      <c r="C1767" s="1" t="s">
        <v>1766</v>
      </c>
      <c r="D1767" t="s">
        <v>8043</v>
      </c>
      <c r="E1767">
        <v>1</v>
      </c>
      <c r="F1767" t="s">
        <v>11143</v>
      </c>
      <c r="G1767" s="6" t="s">
        <v>11143</v>
      </c>
      <c r="H1767" s="6" t="s">
        <v>11143</v>
      </c>
      <c r="I1767" s="6" t="s">
        <v>11144</v>
      </c>
      <c r="J1767" s="6" t="s">
        <v>11143</v>
      </c>
      <c r="K1767">
        <f t="shared" si="136"/>
        <v>1</v>
      </c>
      <c r="L1767">
        <f t="shared" si="137"/>
        <v>1</v>
      </c>
      <c r="M1767">
        <f t="shared" si="138"/>
        <v>1</v>
      </c>
      <c r="N1767">
        <f t="shared" si="139"/>
        <v>0</v>
      </c>
      <c r="O1767">
        <f t="shared" si="140"/>
        <v>1</v>
      </c>
    </row>
    <row r="1768" spans="1:15" ht="15" x14ac:dyDescent="0.25">
      <c r="A1768" s="4">
        <v>28</v>
      </c>
      <c r="B1768" s="1" t="e">
        <f>VLOOKUP(A1768,#REF!,3,FALSE)</f>
        <v>#REF!</v>
      </c>
      <c r="C1768" s="1" t="s">
        <v>1767</v>
      </c>
      <c r="D1768" t="s">
        <v>9316</v>
      </c>
      <c r="E1768">
        <v>0</v>
      </c>
      <c r="F1768" t="s">
        <v>11144</v>
      </c>
      <c r="G1768" s="6" t="s">
        <v>11143</v>
      </c>
      <c r="H1768" s="6" t="s">
        <v>11144</v>
      </c>
      <c r="I1768" s="6" t="s">
        <v>11145</v>
      </c>
      <c r="J1768" s="6" t="s">
        <v>11144</v>
      </c>
      <c r="K1768">
        <f t="shared" si="136"/>
        <v>0</v>
      </c>
      <c r="L1768">
        <f t="shared" si="137"/>
        <v>1</v>
      </c>
      <c r="M1768">
        <f t="shared" si="138"/>
        <v>0</v>
      </c>
      <c r="N1768">
        <f t="shared" si="139"/>
        <v>0</v>
      </c>
      <c r="O1768">
        <f t="shared" si="140"/>
        <v>0</v>
      </c>
    </row>
    <row r="1769" spans="1:15" ht="15" x14ac:dyDescent="0.25">
      <c r="A1769" s="4">
        <v>28</v>
      </c>
      <c r="B1769" s="1" t="e">
        <f>VLOOKUP(A1769,#REF!,3,FALSE)</f>
        <v>#REF!</v>
      </c>
      <c r="C1769" s="1" t="s">
        <v>1768</v>
      </c>
      <c r="D1769" t="s">
        <v>9317</v>
      </c>
      <c r="E1769">
        <v>0</v>
      </c>
      <c r="F1769" t="s">
        <v>11144</v>
      </c>
      <c r="G1769" s="6" t="s">
        <v>11143</v>
      </c>
      <c r="H1769" s="6" t="s">
        <v>11143</v>
      </c>
      <c r="I1769" s="6" t="s">
        <v>11144</v>
      </c>
      <c r="J1769" s="6" t="s">
        <v>11144</v>
      </c>
      <c r="K1769">
        <f t="shared" si="136"/>
        <v>0</v>
      </c>
      <c r="L1769">
        <f t="shared" si="137"/>
        <v>1</v>
      </c>
      <c r="M1769">
        <f t="shared" si="138"/>
        <v>1</v>
      </c>
      <c r="N1769">
        <f t="shared" si="139"/>
        <v>0</v>
      </c>
      <c r="O1769">
        <f t="shared" si="140"/>
        <v>0</v>
      </c>
    </row>
    <row r="1770" spans="1:15" ht="15" x14ac:dyDescent="0.25">
      <c r="A1770" s="4">
        <v>28</v>
      </c>
      <c r="B1770" s="1" t="e">
        <f>VLOOKUP(A1770,#REF!,3,FALSE)</f>
        <v>#REF!</v>
      </c>
      <c r="C1770" s="1" t="s">
        <v>1769</v>
      </c>
      <c r="D1770" t="s">
        <v>9318</v>
      </c>
      <c r="E1770">
        <v>0</v>
      </c>
      <c r="F1770" t="s">
        <v>11144</v>
      </c>
      <c r="G1770" s="6" t="s">
        <v>11143</v>
      </c>
      <c r="H1770" s="6" t="s">
        <v>11144</v>
      </c>
      <c r="I1770" s="6" t="s">
        <v>11145</v>
      </c>
      <c r="J1770" s="6" t="s">
        <v>11143</v>
      </c>
      <c r="K1770">
        <f t="shared" si="136"/>
        <v>0</v>
      </c>
      <c r="L1770">
        <f t="shared" si="137"/>
        <v>1</v>
      </c>
      <c r="M1770">
        <f t="shared" si="138"/>
        <v>0</v>
      </c>
      <c r="N1770">
        <f t="shared" si="139"/>
        <v>0</v>
      </c>
      <c r="O1770">
        <f t="shared" si="140"/>
        <v>1</v>
      </c>
    </row>
    <row r="1771" spans="1:15" ht="15" x14ac:dyDescent="0.25">
      <c r="A1771" s="4">
        <v>28</v>
      </c>
      <c r="B1771" s="1" t="e">
        <f>VLOOKUP(A1771,#REF!,3,FALSE)</f>
        <v>#REF!</v>
      </c>
      <c r="C1771" s="1" t="s">
        <v>1770</v>
      </c>
      <c r="D1771" t="s">
        <v>5864</v>
      </c>
      <c r="E1771">
        <v>1</v>
      </c>
      <c r="F1771" t="s">
        <v>11143</v>
      </c>
      <c r="G1771" s="6" t="s">
        <v>11143</v>
      </c>
      <c r="H1771" s="6" t="s">
        <v>11143</v>
      </c>
      <c r="I1771" s="6" t="s">
        <v>11143</v>
      </c>
      <c r="J1771" s="6" t="s">
        <v>11143</v>
      </c>
      <c r="K1771">
        <f t="shared" si="136"/>
        <v>1</v>
      </c>
      <c r="L1771">
        <f t="shared" si="137"/>
        <v>1</v>
      </c>
      <c r="M1771">
        <f t="shared" si="138"/>
        <v>1</v>
      </c>
      <c r="N1771">
        <f t="shared" si="139"/>
        <v>1</v>
      </c>
      <c r="O1771">
        <f t="shared" si="140"/>
        <v>1</v>
      </c>
    </row>
    <row r="1772" spans="1:15" ht="15" x14ac:dyDescent="0.25">
      <c r="A1772" s="4">
        <v>28</v>
      </c>
      <c r="B1772" s="1" t="e">
        <f>VLOOKUP(A1772,#REF!,3,FALSE)</f>
        <v>#REF!</v>
      </c>
      <c r="C1772" s="1" t="s">
        <v>1771</v>
      </c>
      <c r="D1772" t="s">
        <v>5631</v>
      </c>
      <c r="E1772">
        <v>1</v>
      </c>
      <c r="F1772" t="s">
        <v>11143</v>
      </c>
      <c r="G1772" s="6" t="s">
        <v>11143</v>
      </c>
      <c r="H1772" s="6" t="s">
        <v>11143</v>
      </c>
      <c r="I1772" s="6" t="s">
        <v>11144</v>
      </c>
      <c r="J1772" s="6" t="s">
        <v>11144</v>
      </c>
      <c r="K1772">
        <f t="shared" si="136"/>
        <v>1</v>
      </c>
      <c r="L1772">
        <f t="shared" si="137"/>
        <v>1</v>
      </c>
      <c r="M1772">
        <f t="shared" si="138"/>
        <v>1</v>
      </c>
      <c r="N1772">
        <f t="shared" si="139"/>
        <v>0</v>
      </c>
      <c r="O1772">
        <f t="shared" si="140"/>
        <v>0</v>
      </c>
    </row>
    <row r="1773" spans="1:15" ht="15" x14ac:dyDescent="0.25">
      <c r="A1773" s="4">
        <v>28</v>
      </c>
      <c r="B1773" s="1" t="e">
        <f>VLOOKUP(A1773,#REF!,3,FALSE)</f>
        <v>#REF!</v>
      </c>
      <c r="C1773" s="1" t="s">
        <v>1772</v>
      </c>
      <c r="D1773" t="s">
        <v>5935</v>
      </c>
      <c r="E1773">
        <v>0</v>
      </c>
      <c r="F1773" t="s">
        <v>11144</v>
      </c>
      <c r="G1773" s="6" t="s">
        <v>11143</v>
      </c>
      <c r="H1773" s="6" t="s">
        <v>11143</v>
      </c>
      <c r="I1773" s="6" t="s">
        <v>11144</v>
      </c>
      <c r="J1773" s="6" t="s">
        <v>11143</v>
      </c>
      <c r="K1773">
        <f t="shared" si="136"/>
        <v>0</v>
      </c>
      <c r="L1773">
        <f t="shared" si="137"/>
        <v>1</v>
      </c>
      <c r="M1773">
        <f t="shared" si="138"/>
        <v>1</v>
      </c>
      <c r="N1773">
        <f t="shared" si="139"/>
        <v>0</v>
      </c>
      <c r="O1773">
        <f t="shared" si="140"/>
        <v>1</v>
      </c>
    </row>
    <row r="1774" spans="1:15" ht="15" x14ac:dyDescent="0.25">
      <c r="A1774" s="4">
        <v>28</v>
      </c>
      <c r="B1774" s="1" t="e">
        <f>VLOOKUP(A1774,#REF!,3,FALSE)</f>
        <v>#REF!</v>
      </c>
      <c r="C1774" s="1" t="s">
        <v>1773</v>
      </c>
      <c r="D1774" t="s">
        <v>8044</v>
      </c>
      <c r="E1774">
        <v>1</v>
      </c>
      <c r="F1774" t="s">
        <v>11143</v>
      </c>
      <c r="G1774" s="6" t="s">
        <v>11143</v>
      </c>
      <c r="H1774" s="6" t="s">
        <v>11143</v>
      </c>
      <c r="I1774" s="6" t="s">
        <v>11144</v>
      </c>
      <c r="J1774" s="6" t="s">
        <v>11144</v>
      </c>
      <c r="K1774">
        <f t="shared" si="136"/>
        <v>1</v>
      </c>
      <c r="L1774">
        <f t="shared" si="137"/>
        <v>1</v>
      </c>
      <c r="M1774">
        <f t="shared" si="138"/>
        <v>1</v>
      </c>
      <c r="N1774">
        <f t="shared" si="139"/>
        <v>0</v>
      </c>
      <c r="O1774">
        <f t="shared" si="140"/>
        <v>0</v>
      </c>
    </row>
    <row r="1775" spans="1:15" ht="15" x14ac:dyDescent="0.25">
      <c r="A1775" s="4">
        <v>28</v>
      </c>
      <c r="B1775" s="1" t="e">
        <f>VLOOKUP(A1775,#REF!,3,FALSE)</f>
        <v>#REF!</v>
      </c>
      <c r="C1775" s="1" t="s">
        <v>1774</v>
      </c>
      <c r="D1775" t="s">
        <v>9319</v>
      </c>
      <c r="E1775">
        <v>0</v>
      </c>
      <c r="F1775" t="s">
        <v>11144</v>
      </c>
      <c r="G1775" s="6" t="s">
        <v>11143</v>
      </c>
      <c r="H1775" s="6" t="s">
        <v>11144</v>
      </c>
      <c r="I1775" s="6" t="s">
        <v>11145</v>
      </c>
      <c r="J1775" s="6" t="s">
        <v>11144</v>
      </c>
      <c r="K1775">
        <f t="shared" si="136"/>
        <v>0</v>
      </c>
      <c r="L1775">
        <f t="shared" si="137"/>
        <v>1</v>
      </c>
      <c r="M1775">
        <f t="shared" si="138"/>
        <v>0</v>
      </c>
      <c r="N1775">
        <f t="shared" si="139"/>
        <v>0</v>
      </c>
      <c r="O1775">
        <f t="shared" si="140"/>
        <v>0</v>
      </c>
    </row>
    <row r="1776" spans="1:15" ht="15" x14ac:dyDescent="0.25">
      <c r="A1776" s="4">
        <v>28</v>
      </c>
      <c r="B1776" s="1" t="e">
        <f>VLOOKUP(A1776,#REF!,3,FALSE)</f>
        <v>#REF!</v>
      </c>
      <c r="C1776" s="1" t="s">
        <v>1775</v>
      </c>
      <c r="D1776" t="s">
        <v>9320</v>
      </c>
      <c r="E1776">
        <v>0</v>
      </c>
      <c r="F1776" t="s">
        <v>11144</v>
      </c>
      <c r="G1776" s="6" t="s">
        <v>11144</v>
      </c>
      <c r="H1776" s="6" t="s">
        <v>11145</v>
      </c>
      <c r="I1776" s="6" t="s">
        <v>11145</v>
      </c>
      <c r="J1776" s="6" t="s">
        <v>11145</v>
      </c>
      <c r="K1776">
        <f t="shared" si="136"/>
        <v>0</v>
      </c>
      <c r="L1776">
        <f t="shared" si="137"/>
        <v>0</v>
      </c>
      <c r="M1776">
        <f t="shared" si="138"/>
        <v>0</v>
      </c>
      <c r="N1776">
        <f t="shared" si="139"/>
        <v>0</v>
      </c>
      <c r="O1776">
        <f t="shared" si="140"/>
        <v>0</v>
      </c>
    </row>
    <row r="1777" spans="1:15" ht="15" x14ac:dyDescent="0.25">
      <c r="A1777" s="4">
        <v>28</v>
      </c>
      <c r="B1777" s="1" t="e">
        <f>VLOOKUP(A1777,#REF!,3,FALSE)</f>
        <v>#REF!</v>
      </c>
      <c r="C1777" s="1" t="s">
        <v>1776</v>
      </c>
      <c r="D1777" t="s">
        <v>9321</v>
      </c>
      <c r="E1777">
        <v>0</v>
      </c>
      <c r="F1777" t="s">
        <v>11144</v>
      </c>
      <c r="G1777" s="6" t="s">
        <v>11143</v>
      </c>
      <c r="H1777" s="6" t="s">
        <v>11143</v>
      </c>
      <c r="I1777" s="6" t="s">
        <v>11144</v>
      </c>
      <c r="J1777" s="6" t="s">
        <v>11144</v>
      </c>
      <c r="K1777">
        <f t="shared" si="136"/>
        <v>0</v>
      </c>
      <c r="L1777">
        <f t="shared" si="137"/>
        <v>1</v>
      </c>
      <c r="M1777">
        <f t="shared" si="138"/>
        <v>1</v>
      </c>
      <c r="N1777">
        <f t="shared" si="139"/>
        <v>0</v>
      </c>
      <c r="O1777">
        <f t="shared" si="140"/>
        <v>0</v>
      </c>
    </row>
    <row r="1778" spans="1:15" ht="15" x14ac:dyDescent="0.25">
      <c r="A1778" s="4">
        <v>28</v>
      </c>
      <c r="B1778" s="1" t="e">
        <f>VLOOKUP(A1778,#REF!,3,FALSE)</f>
        <v>#REF!</v>
      </c>
      <c r="C1778" s="1" t="s">
        <v>1777</v>
      </c>
      <c r="D1778" t="s">
        <v>9322</v>
      </c>
      <c r="E1778">
        <v>0</v>
      </c>
      <c r="F1778" t="s">
        <v>11144</v>
      </c>
      <c r="G1778" s="6" t="s">
        <v>11143</v>
      </c>
      <c r="H1778" s="6" t="s">
        <v>11143</v>
      </c>
      <c r="I1778" s="6" t="s">
        <v>11144</v>
      </c>
      <c r="J1778" s="6" t="s">
        <v>11144</v>
      </c>
      <c r="K1778">
        <f t="shared" si="136"/>
        <v>0</v>
      </c>
      <c r="L1778">
        <f t="shared" si="137"/>
        <v>1</v>
      </c>
      <c r="M1778">
        <f t="shared" si="138"/>
        <v>1</v>
      </c>
      <c r="N1778">
        <f t="shared" si="139"/>
        <v>0</v>
      </c>
      <c r="O1778">
        <f t="shared" si="140"/>
        <v>0</v>
      </c>
    </row>
    <row r="1779" spans="1:15" ht="15" x14ac:dyDescent="0.25">
      <c r="A1779" s="4">
        <v>28</v>
      </c>
      <c r="B1779" s="1" t="e">
        <f>VLOOKUP(A1779,#REF!,3,FALSE)</f>
        <v>#REF!</v>
      </c>
      <c r="C1779" s="1" t="s">
        <v>1778</v>
      </c>
      <c r="D1779" t="s">
        <v>9323</v>
      </c>
      <c r="E1779">
        <v>0</v>
      </c>
      <c r="F1779" t="s">
        <v>11144</v>
      </c>
      <c r="G1779" s="6" t="s">
        <v>11143</v>
      </c>
      <c r="H1779" s="6" t="s">
        <v>11143</v>
      </c>
      <c r="I1779" s="6" t="s">
        <v>11144</v>
      </c>
      <c r="J1779" s="6" t="s">
        <v>11143</v>
      </c>
      <c r="K1779">
        <f t="shared" si="136"/>
        <v>0</v>
      </c>
      <c r="L1779">
        <f t="shared" si="137"/>
        <v>1</v>
      </c>
      <c r="M1779">
        <f t="shared" si="138"/>
        <v>1</v>
      </c>
      <c r="N1779">
        <f t="shared" si="139"/>
        <v>0</v>
      </c>
      <c r="O1779">
        <f t="shared" si="140"/>
        <v>1</v>
      </c>
    </row>
    <row r="1780" spans="1:15" ht="15" x14ac:dyDescent="0.25">
      <c r="A1780" s="4">
        <v>28</v>
      </c>
      <c r="B1780" s="1" t="e">
        <f>VLOOKUP(A1780,#REF!,3,FALSE)</f>
        <v>#REF!</v>
      </c>
      <c r="C1780" s="1" t="s">
        <v>1779</v>
      </c>
      <c r="D1780" t="s">
        <v>6128</v>
      </c>
      <c r="E1780">
        <v>0</v>
      </c>
      <c r="F1780" t="s">
        <v>11144</v>
      </c>
      <c r="G1780" s="6" t="s">
        <v>11143</v>
      </c>
      <c r="H1780" s="6" t="s">
        <v>11144</v>
      </c>
      <c r="I1780" s="6" t="s">
        <v>11145</v>
      </c>
      <c r="J1780" s="6" t="s">
        <v>11143</v>
      </c>
      <c r="K1780">
        <f t="shared" si="136"/>
        <v>0</v>
      </c>
      <c r="L1780">
        <f t="shared" si="137"/>
        <v>1</v>
      </c>
      <c r="M1780">
        <f t="shared" si="138"/>
        <v>0</v>
      </c>
      <c r="N1780">
        <f t="shared" si="139"/>
        <v>0</v>
      </c>
      <c r="O1780">
        <f t="shared" si="140"/>
        <v>1</v>
      </c>
    </row>
    <row r="1781" spans="1:15" ht="15" x14ac:dyDescent="0.25">
      <c r="A1781" s="4">
        <v>28</v>
      </c>
      <c r="B1781" s="1" t="e">
        <f>VLOOKUP(A1781,#REF!,3,FALSE)</f>
        <v>#REF!</v>
      </c>
      <c r="C1781" s="1" t="s">
        <v>1780</v>
      </c>
      <c r="D1781" t="s">
        <v>9324</v>
      </c>
      <c r="E1781">
        <v>0</v>
      </c>
      <c r="F1781" t="s">
        <v>11144</v>
      </c>
      <c r="G1781" s="6" t="s">
        <v>11143</v>
      </c>
      <c r="H1781" s="6" t="s">
        <v>11143</v>
      </c>
      <c r="I1781" s="6" t="s">
        <v>11144</v>
      </c>
      <c r="J1781" s="6" t="s">
        <v>11143</v>
      </c>
      <c r="K1781">
        <f t="shared" si="136"/>
        <v>0</v>
      </c>
      <c r="L1781">
        <f t="shared" si="137"/>
        <v>1</v>
      </c>
      <c r="M1781">
        <f t="shared" si="138"/>
        <v>1</v>
      </c>
      <c r="N1781">
        <f t="shared" si="139"/>
        <v>0</v>
      </c>
      <c r="O1781">
        <f t="shared" si="140"/>
        <v>1</v>
      </c>
    </row>
    <row r="1782" spans="1:15" ht="15" x14ac:dyDescent="0.25">
      <c r="A1782" s="4">
        <v>28</v>
      </c>
      <c r="B1782" s="1" t="e">
        <f>VLOOKUP(A1782,#REF!,3,FALSE)</f>
        <v>#REF!</v>
      </c>
      <c r="C1782" s="1" t="s">
        <v>1781</v>
      </c>
      <c r="D1782" t="s">
        <v>9325</v>
      </c>
      <c r="E1782">
        <v>0</v>
      </c>
      <c r="F1782" t="s">
        <v>11144</v>
      </c>
      <c r="G1782" s="6" t="s">
        <v>11143</v>
      </c>
      <c r="H1782" s="6" t="s">
        <v>11144</v>
      </c>
      <c r="I1782" s="6" t="s">
        <v>11145</v>
      </c>
      <c r="J1782" s="6" t="s">
        <v>11144</v>
      </c>
      <c r="K1782">
        <f t="shared" si="136"/>
        <v>0</v>
      </c>
      <c r="L1782">
        <f t="shared" si="137"/>
        <v>1</v>
      </c>
      <c r="M1782">
        <f t="shared" si="138"/>
        <v>0</v>
      </c>
      <c r="N1782">
        <f t="shared" si="139"/>
        <v>0</v>
      </c>
      <c r="O1782">
        <f t="shared" si="140"/>
        <v>0</v>
      </c>
    </row>
    <row r="1783" spans="1:15" ht="15" x14ac:dyDescent="0.25">
      <c r="A1783" s="4">
        <v>28</v>
      </c>
      <c r="B1783" s="1" t="e">
        <f>VLOOKUP(A1783,#REF!,3,FALSE)</f>
        <v>#REF!</v>
      </c>
      <c r="C1783" s="1" t="s">
        <v>1782</v>
      </c>
      <c r="D1783" t="s">
        <v>9326</v>
      </c>
      <c r="E1783">
        <v>0</v>
      </c>
      <c r="F1783" t="s">
        <v>11144</v>
      </c>
      <c r="G1783" s="6" t="s">
        <v>11143</v>
      </c>
      <c r="H1783" s="6" t="s">
        <v>11143</v>
      </c>
      <c r="I1783" s="6" t="s">
        <v>11144</v>
      </c>
      <c r="J1783" s="6" t="s">
        <v>11143</v>
      </c>
      <c r="K1783">
        <f t="shared" si="136"/>
        <v>0</v>
      </c>
      <c r="L1783">
        <f t="shared" si="137"/>
        <v>1</v>
      </c>
      <c r="M1783">
        <f t="shared" si="138"/>
        <v>1</v>
      </c>
      <c r="N1783">
        <f t="shared" si="139"/>
        <v>0</v>
      </c>
      <c r="O1783">
        <f t="shared" si="140"/>
        <v>1</v>
      </c>
    </row>
    <row r="1784" spans="1:15" ht="15" x14ac:dyDescent="0.25">
      <c r="A1784" s="4">
        <v>28</v>
      </c>
      <c r="B1784" s="1" t="e">
        <f>VLOOKUP(A1784,#REF!,3,FALSE)</f>
        <v>#REF!</v>
      </c>
      <c r="C1784" s="1" t="s">
        <v>1783</v>
      </c>
      <c r="D1784" t="s">
        <v>8045</v>
      </c>
      <c r="E1784">
        <v>1</v>
      </c>
      <c r="F1784" t="s">
        <v>11143</v>
      </c>
      <c r="G1784" s="6" t="s">
        <v>11143</v>
      </c>
      <c r="H1784" s="6" t="s">
        <v>11143</v>
      </c>
      <c r="I1784" s="6" t="s">
        <v>11144</v>
      </c>
      <c r="J1784" s="6" t="s">
        <v>11144</v>
      </c>
      <c r="K1784">
        <f t="shared" si="136"/>
        <v>1</v>
      </c>
      <c r="L1784">
        <f t="shared" si="137"/>
        <v>1</v>
      </c>
      <c r="M1784">
        <f t="shared" si="138"/>
        <v>1</v>
      </c>
      <c r="N1784">
        <f t="shared" si="139"/>
        <v>0</v>
      </c>
      <c r="O1784">
        <f t="shared" si="140"/>
        <v>0</v>
      </c>
    </row>
    <row r="1785" spans="1:15" ht="15" x14ac:dyDescent="0.25">
      <c r="A1785" s="4">
        <v>28</v>
      </c>
      <c r="B1785" s="1" t="e">
        <f>VLOOKUP(A1785,#REF!,3,FALSE)</f>
        <v>#REF!</v>
      </c>
      <c r="C1785" s="1" t="s">
        <v>1784</v>
      </c>
      <c r="D1785" t="s">
        <v>9327</v>
      </c>
      <c r="E1785">
        <v>0</v>
      </c>
      <c r="F1785" t="s">
        <v>11144</v>
      </c>
      <c r="G1785" s="6" t="s">
        <v>11143</v>
      </c>
      <c r="H1785" s="6" t="s">
        <v>11144</v>
      </c>
      <c r="I1785" s="6" t="s">
        <v>11145</v>
      </c>
      <c r="J1785" s="6" t="s">
        <v>11144</v>
      </c>
      <c r="K1785">
        <f t="shared" si="136"/>
        <v>0</v>
      </c>
      <c r="L1785">
        <f t="shared" si="137"/>
        <v>1</v>
      </c>
      <c r="M1785">
        <f t="shared" si="138"/>
        <v>0</v>
      </c>
      <c r="N1785">
        <f t="shared" si="139"/>
        <v>0</v>
      </c>
      <c r="O1785">
        <f t="shared" si="140"/>
        <v>0</v>
      </c>
    </row>
    <row r="1786" spans="1:15" ht="15" x14ac:dyDescent="0.25">
      <c r="A1786" s="4">
        <v>28</v>
      </c>
      <c r="B1786" s="1" t="e">
        <f>VLOOKUP(A1786,#REF!,3,FALSE)</f>
        <v>#REF!</v>
      </c>
      <c r="C1786" s="1" t="s">
        <v>1785</v>
      </c>
      <c r="D1786" t="s">
        <v>8046</v>
      </c>
      <c r="E1786">
        <v>1</v>
      </c>
      <c r="F1786" t="s">
        <v>11143</v>
      </c>
      <c r="G1786" s="6" t="s">
        <v>11143</v>
      </c>
      <c r="H1786" s="6" t="s">
        <v>11144</v>
      </c>
      <c r="I1786" s="6" t="s">
        <v>11145</v>
      </c>
      <c r="J1786" s="6" t="s">
        <v>11143</v>
      </c>
      <c r="K1786">
        <f t="shared" si="136"/>
        <v>1</v>
      </c>
      <c r="L1786">
        <f t="shared" si="137"/>
        <v>1</v>
      </c>
      <c r="M1786">
        <f t="shared" si="138"/>
        <v>0</v>
      </c>
      <c r="N1786">
        <f t="shared" si="139"/>
        <v>0</v>
      </c>
      <c r="O1786">
        <f t="shared" si="140"/>
        <v>1</v>
      </c>
    </row>
    <row r="1787" spans="1:15" ht="15" x14ac:dyDescent="0.25">
      <c r="A1787" s="4">
        <v>28</v>
      </c>
      <c r="B1787" s="1" t="e">
        <f>VLOOKUP(A1787,#REF!,3,FALSE)</f>
        <v>#REF!</v>
      </c>
      <c r="C1787" s="1" t="s">
        <v>1786</v>
      </c>
      <c r="D1787" t="s">
        <v>6021</v>
      </c>
      <c r="E1787">
        <v>0</v>
      </c>
      <c r="F1787" t="s">
        <v>11144</v>
      </c>
      <c r="G1787" s="6" t="s">
        <v>11143</v>
      </c>
      <c r="H1787" s="6" t="s">
        <v>11143</v>
      </c>
      <c r="I1787" s="6" t="s">
        <v>11144</v>
      </c>
      <c r="J1787" s="6" t="s">
        <v>11144</v>
      </c>
      <c r="K1787">
        <f t="shared" si="136"/>
        <v>0</v>
      </c>
      <c r="L1787">
        <f t="shared" si="137"/>
        <v>1</v>
      </c>
      <c r="M1787">
        <f t="shared" si="138"/>
        <v>1</v>
      </c>
      <c r="N1787">
        <f t="shared" si="139"/>
        <v>0</v>
      </c>
      <c r="O1787">
        <f t="shared" si="140"/>
        <v>0</v>
      </c>
    </row>
    <row r="1788" spans="1:15" ht="15" x14ac:dyDescent="0.25">
      <c r="A1788" s="4">
        <v>28</v>
      </c>
      <c r="B1788" s="1" t="e">
        <f>VLOOKUP(A1788,#REF!,3,FALSE)</f>
        <v>#REF!</v>
      </c>
      <c r="C1788" s="1" t="s">
        <v>1787</v>
      </c>
      <c r="D1788" t="s">
        <v>8047</v>
      </c>
      <c r="E1788">
        <v>1</v>
      </c>
      <c r="F1788" t="s">
        <v>11143</v>
      </c>
      <c r="G1788" s="6" t="s">
        <v>11143</v>
      </c>
      <c r="H1788" s="6" t="s">
        <v>11143</v>
      </c>
      <c r="I1788" s="6" t="s">
        <v>11144</v>
      </c>
      <c r="J1788" s="6" t="s">
        <v>11144</v>
      </c>
      <c r="K1788">
        <f t="shared" si="136"/>
        <v>1</v>
      </c>
      <c r="L1788">
        <f t="shared" si="137"/>
        <v>1</v>
      </c>
      <c r="M1788">
        <f t="shared" si="138"/>
        <v>1</v>
      </c>
      <c r="N1788">
        <f t="shared" si="139"/>
        <v>0</v>
      </c>
      <c r="O1788">
        <f t="shared" si="140"/>
        <v>0</v>
      </c>
    </row>
    <row r="1789" spans="1:15" ht="15" x14ac:dyDescent="0.25">
      <c r="A1789" s="4">
        <v>28</v>
      </c>
      <c r="B1789" s="1" t="e">
        <f>VLOOKUP(A1789,#REF!,3,FALSE)</f>
        <v>#REF!</v>
      </c>
      <c r="C1789" s="1" t="s">
        <v>1788</v>
      </c>
      <c r="D1789" t="s">
        <v>9328</v>
      </c>
      <c r="E1789">
        <v>0</v>
      </c>
      <c r="F1789" t="s">
        <v>11144</v>
      </c>
      <c r="G1789" s="6" t="s">
        <v>11143</v>
      </c>
      <c r="H1789" s="6" t="s">
        <v>11144</v>
      </c>
      <c r="I1789" s="6" t="s">
        <v>11145</v>
      </c>
      <c r="J1789" s="6" t="s">
        <v>11144</v>
      </c>
      <c r="K1789">
        <f t="shared" si="136"/>
        <v>0</v>
      </c>
      <c r="L1789">
        <f t="shared" si="137"/>
        <v>1</v>
      </c>
      <c r="M1789">
        <f t="shared" si="138"/>
        <v>0</v>
      </c>
      <c r="N1789">
        <f t="shared" si="139"/>
        <v>0</v>
      </c>
      <c r="O1789">
        <f t="shared" si="140"/>
        <v>0</v>
      </c>
    </row>
    <row r="1790" spans="1:15" ht="15" x14ac:dyDescent="0.25">
      <c r="A1790" s="4">
        <v>28</v>
      </c>
      <c r="B1790" s="1" t="e">
        <f>VLOOKUP(A1790,#REF!,3,FALSE)</f>
        <v>#REF!</v>
      </c>
      <c r="C1790" s="1" t="s">
        <v>1789</v>
      </c>
      <c r="D1790" t="s">
        <v>8048</v>
      </c>
      <c r="E1790">
        <v>1</v>
      </c>
      <c r="F1790" t="s">
        <v>11143</v>
      </c>
      <c r="G1790" s="6" t="s">
        <v>11144</v>
      </c>
      <c r="H1790" s="6" t="s">
        <v>11145</v>
      </c>
      <c r="I1790" s="6" t="s">
        <v>11145</v>
      </c>
      <c r="J1790" s="6" t="s">
        <v>11145</v>
      </c>
      <c r="K1790">
        <f t="shared" si="136"/>
        <v>1</v>
      </c>
      <c r="L1790">
        <f t="shared" si="137"/>
        <v>0</v>
      </c>
      <c r="M1790">
        <f t="shared" si="138"/>
        <v>0</v>
      </c>
      <c r="N1790">
        <f t="shared" si="139"/>
        <v>0</v>
      </c>
      <c r="O1790">
        <f t="shared" si="140"/>
        <v>0</v>
      </c>
    </row>
    <row r="1791" spans="1:15" ht="15" x14ac:dyDescent="0.25">
      <c r="A1791" s="4">
        <v>28</v>
      </c>
      <c r="B1791" s="1" t="e">
        <f>VLOOKUP(A1791,#REF!,3,FALSE)</f>
        <v>#REF!</v>
      </c>
      <c r="C1791" s="1" t="s">
        <v>1790</v>
      </c>
      <c r="D1791" t="s">
        <v>8049</v>
      </c>
      <c r="E1791">
        <v>1</v>
      </c>
      <c r="F1791" t="s">
        <v>11143</v>
      </c>
      <c r="G1791" s="6" t="s">
        <v>11143</v>
      </c>
      <c r="H1791" s="6" t="s">
        <v>11143</v>
      </c>
      <c r="I1791" s="6" t="s">
        <v>11144</v>
      </c>
      <c r="J1791" s="6" t="s">
        <v>11144</v>
      </c>
      <c r="K1791">
        <f t="shared" si="136"/>
        <v>1</v>
      </c>
      <c r="L1791">
        <f t="shared" si="137"/>
        <v>1</v>
      </c>
      <c r="M1791">
        <f t="shared" si="138"/>
        <v>1</v>
      </c>
      <c r="N1791">
        <f t="shared" si="139"/>
        <v>0</v>
      </c>
      <c r="O1791">
        <f t="shared" si="140"/>
        <v>0</v>
      </c>
    </row>
    <row r="1792" spans="1:15" ht="15" x14ac:dyDescent="0.25">
      <c r="A1792" s="4">
        <v>28</v>
      </c>
      <c r="B1792" s="1" t="e">
        <f>VLOOKUP(A1792,#REF!,3,FALSE)</f>
        <v>#REF!</v>
      </c>
      <c r="C1792" s="1" t="s">
        <v>1791</v>
      </c>
      <c r="D1792" t="s">
        <v>8050</v>
      </c>
      <c r="E1792">
        <v>1</v>
      </c>
      <c r="F1792" t="s">
        <v>11143</v>
      </c>
      <c r="G1792" s="6" t="s">
        <v>11143</v>
      </c>
      <c r="H1792" s="6" t="s">
        <v>11143</v>
      </c>
      <c r="I1792" s="6" t="s">
        <v>11144</v>
      </c>
      <c r="J1792" s="6" t="s">
        <v>11144</v>
      </c>
      <c r="K1792">
        <f t="shared" si="136"/>
        <v>1</v>
      </c>
      <c r="L1792">
        <f t="shared" si="137"/>
        <v>1</v>
      </c>
      <c r="M1792">
        <f t="shared" si="138"/>
        <v>1</v>
      </c>
      <c r="N1792">
        <f t="shared" si="139"/>
        <v>0</v>
      </c>
      <c r="O1792">
        <f t="shared" si="140"/>
        <v>0</v>
      </c>
    </row>
    <row r="1793" spans="1:15" ht="15" x14ac:dyDescent="0.25">
      <c r="A1793" s="4">
        <v>28</v>
      </c>
      <c r="B1793" s="1" t="e">
        <f>VLOOKUP(A1793,#REF!,3,FALSE)</f>
        <v>#REF!</v>
      </c>
      <c r="C1793" s="1" t="s">
        <v>1792</v>
      </c>
      <c r="D1793" t="s">
        <v>9329</v>
      </c>
      <c r="E1793">
        <v>0</v>
      </c>
      <c r="F1793" t="s">
        <v>11144</v>
      </c>
      <c r="G1793" s="6" t="s">
        <v>11143</v>
      </c>
      <c r="H1793" s="6" t="s">
        <v>11144</v>
      </c>
      <c r="I1793" s="6" t="s">
        <v>11145</v>
      </c>
      <c r="J1793" s="6" t="s">
        <v>11144</v>
      </c>
      <c r="K1793">
        <f t="shared" si="136"/>
        <v>0</v>
      </c>
      <c r="L1793">
        <f t="shared" si="137"/>
        <v>1</v>
      </c>
      <c r="M1793">
        <f t="shared" si="138"/>
        <v>0</v>
      </c>
      <c r="N1793">
        <f t="shared" si="139"/>
        <v>0</v>
      </c>
      <c r="O1793">
        <f t="shared" si="140"/>
        <v>0</v>
      </c>
    </row>
    <row r="1794" spans="1:15" ht="15" x14ac:dyDescent="0.25">
      <c r="A1794" s="4">
        <v>28</v>
      </c>
      <c r="B1794" s="1" t="e">
        <f>VLOOKUP(A1794,#REF!,3,FALSE)</f>
        <v>#REF!</v>
      </c>
      <c r="C1794" s="1" t="s">
        <v>1793</v>
      </c>
      <c r="D1794" t="s">
        <v>9330</v>
      </c>
      <c r="E1794">
        <v>0</v>
      </c>
      <c r="F1794" t="s">
        <v>11144</v>
      </c>
      <c r="G1794" s="6" t="s">
        <v>11143</v>
      </c>
      <c r="H1794" s="6" t="s">
        <v>11143</v>
      </c>
      <c r="I1794" s="6" t="s">
        <v>11144</v>
      </c>
      <c r="J1794" s="6" t="s">
        <v>11144</v>
      </c>
      <c r="K1794">
        <f t="shared" si="136"/>
        <v>0</v>
      </c>
      <c r="L1794">
        <f t="shared" si="137"/>
        <v>1</v>
      </c>
      <c r="M1794">
        <f t="shared" si="138"/>
        <v>1</v>
      </c>
      <c r="N1794">
        <f t="shared" si="139"/>
        <v>0</v>
      </c>
      <c r="O1794">
        <f t="shared" si="140"/>
        <v>0</v>
      </c>
    </row>
    <row r="1795" spans="1:15" ht="15" x14ac:dyDescent="0.25">
      <c r="A1795" s="4">
        <v>28</v>
      </c>
      <c r="B1795" s="1" t="e">
        <f>VLOOKUP(A1795,#REF!,3,FALSE)</f>
        <v>#REF!</v>
      </c>
      <c r="C1795" s="1" t="s">
        <v>1794</v>
      </c>
      <c r="D1795" t="s">
        <v>9331</v>
      </c>
      <c r="E1795">
        <v>0</v>
      </c>
      <c r="F1795" t="s">
        <v>11144</v>
      </c>
      <c r="G1795" s="6" t="s">
        <v>11143</v>
      </c>
      <c r="H1795" s="6" t="s">
        <v>11144</v>
      </c>
      <c r="I1795" s="6" t="s">
        <v>11145</v>
      </c>
      <c r="J1795" s="6" t="s">
        <v>11144</v>
      </c>
      <c r="K1795">
        <f t="shared" ref="K1795:K1858" si="141">IF(F1795="Sim",1,0)</f>
        <v>0</v>
      </c>
      <c r="L1795">
        <f t="shared" ref="L1795:L1858" si="142">IF(G1795="Sim",1,0)</f>
        <v>1</v>
      </c>
      <c r="M1795">
        <f t="shared" ref="M1795:M1858" si="143">IF(H1795="Sim",1,0)</f>
        <v>0</v>
      </c>
      <c r="N1795">
        <f t="shared" ref="N1795:N1858" si="144">IF(I1795="Sim",1,0)</f>
        <v>0</v>
      </c>
      <c r="O1795">
        <f t="shared" ref="O1795:O1858" si="145">IF(J1795="Sim",1,0)</f>
        <v>0</v>
      </c>
    </row>
    <row r="1796" spans="1:15" ht="15" x14ac:dyDescent="0.25">
      <c r="A1796" s="4">
        <v>28</v>
      </c>
      <c r="B1796" s="1" t="e">
        <f>VLOOKUP(A1796,#REF!,3,FALSE)</f>
        <v>#REF!</v>
      </c>
      <c r="C1796" s="1" t="s">
        <v>1795</v>
      </c>
      <c r="D1796" t="s">
        <v>9332</v>
      </c>
      <c r="E1796">
        <v>0</v>
      </c>
      <c r="F1796" t="s">
        <v>11144</v>
      </c>
      <c r="G1796" s="6" t="s">
        <v>11143</v>
      </c>
      <c r="H1796" s="6" t="s">
        <v>11143</v>
      </c>
      <c r="I1796" s="6" t="s">
        <v>11144</v>
      </c>
      <c r="J1796" s="6" t="s">
        <v>11144</v>
      </c>
      <c r="K1796">
        <f t="shared" si="141"/>
        <v>0</v>
      </c>
      <c r="L1796">
        <f t="shared" si="142"/>
        <v>1</v>
      </c>
      <c r="M1796">
        <f t="shared" si="143"/>
        <v>1</v>
      </c>
      <c r="N1796">
        <f t="shared" si="144"/>
        <v>0</v>
      </c>
      <c r="O1796">
        <f t="shared" si="145"/>
        <v>0</v>
      </c>
    </row>
    <row r="1797" spans="1:15" ht="15" x14ac:dyDescent="0.25">
      <c r="A1797" s="4">
        <v>28</v>
      </c>
      <c r="B1797" s="1" t="e">
        <f>VLOOKUP(A1797,#REF!,3,FALSE)</f>
        <v>#REF!</v>
      </c>
      <c r="C1797" s="1" t="s">
        <v>1796</v>
      </c>
      <c r="D1797" t="s">
        <v>9333</v>
      </c>
      <c r="E1797">
        <v>0</v>
      </c>
      <c r="F1797" t="s">
        <v>11144</v>
      </c>
      <c r="G1797" s="6" t="s">
        <v>11143</v>
      </c>
      <c r="H1797" s="6" t="s">
        <v>11143</v>
      </c>
      <c r="I1797" s="6" t="s">
        <v>11144</v>
      </c>
      <c r="J1797" s="6" t="s">
        <v>11144</v>
      </c>
      <c r="K1797">
        <f t="shared" si="141"/>
        <v>0</v>
      </c>
      <c r="L1797">
        <f t="shared" si="142"/>
        <v>1</v>
      </c>
      <c r="M1797">
        <f t="shared" si="143"/>
        <v>1</v>
      </c>
      <c r="N1797">
        <f t="shared" si="144"/>
        <v>0</v>
      </c>
      <c r="O1797">
        <f t="shared" si="145"/>
        <v>0</v>
      </c>
    </row>
    <row r="1798" spans="1:15" ht="15" x14ac:dyDescent="0.25">
      <c r="A1798" s="4">
        <v>28</v>
      </c>
      <c r="B1798" s="1" t="e">
        <f>VLOOKUP(A1798,#REF!,3,FALSE)</f>
        <v>#REF!</v>
      </c>
      <c r="C1798" s="1" t="s">
        <v>1797</v>
      </c>
      <c r="D1798" t="s">
        <v>6880</v>
      </c>
      <c r="E1798">
        <v>3</v>
      </c>
      <c r="F1798" t="s">
        <v>11143</v>
      </c>
      <c r="G1798" s="6" t="s">
        <v>11143</v>
      </c>
      <c r="H1798" s="6" t="s">
        <v>11143</v>
      </c>
      <c r="I1798" s="6" t="s">
        <v>11144</v>
      </c>
      <c r="J1798" s="6" t="s">
        <v>11144</v>
      </c>
      <c r="K1798">
        <f t="shared" si="141"/>
        <v>1</v>
      </c>
      <c r="L1798">
        <f t="shared" si="142"/>
        <v>1</v>
      </c>
      <c r="M1798">
        <f t="shared" si="143"/>
        <v>1</v>
      </c>
      <c r="N1798">
        <f t="shared" si="144"/>
        <v>0</v>
      </c>
      <c r="O1798">
        <f t="shared" si="145"/>
        <v>0</v>
      </c>
    </row>
    <row r="1799" spans="1:15" ht="15" x14ac:dyDescent="0.25">
      <c r="A1799" s="4">
        <v>28</v>
      </c>
      <c r="B1799" s="1" t="e">
        <f>VLOOKUP(A1799,#REF!,3,FALSE)</f>
        <v>#REF!</v>
      </c>
      <c r="C1799" s="1" t="s">
        <v>1798</v>
      </c>
      <c r="D1799" t="s">
        <v>9334</v>
      </c>
      <c r="E1799">
        <v>0</v>
      </c>
      <c r="F1799" t="s">
        <v>11144</v>
      </c>
      <c r="G1799" s="6" t="s">
        <v>11143</v>
      </c>
      <c r="H1799" s="6" t="s">
        <v>11143</v>
      </c>
      <c r="I1799" s="6" t="s">
        <v>11144</v>
      </c>
      <c r="J1799" s="6" t="s">
        <v>11144</v>
      </c>
      <c r="K1799">
        <f t="shared" si="141"/>
        <v>0</v>
      </c>
      <c r="L1799">
        <f t="shared" si="142"/>
        <v>1</v>
      </c>
      <c r="M1799">
        <f t="shared" si="143"/>
        <v>1</v>
      </c>
      <c r="N1799">
        <f t="shared" si="144"/>
        <v>0</v>
      </c>
      <c r="O1799">
        <f t="shared" si="145"/>
        <v>0</v>
      </c>
    </row>
    <row r="1800" spans="1:15" ht="15" x14ac:dyDescent="0.25">
      <c r="A1800" s="4">
        <v>28</v>
      </c>
      <c r="B1800" s="1" t="e">
        <f>VLOOKUP(A1800,#REF!,3,FALSE)</f>
        <v>#REF!</v>
      </c>
      <c r="C1800" s="1" t="s">
        <v>1799</v>
      </c>
      <c r="D1800" t="s">
        <v>5810</v>
      </c>
      <c r="E1800">
        <v>1</v>
      </c>
      <c r="F1800" t="s">
        <v>11143</v>
      </c>
      <c r="G1800" s="6" t="s">
        <v>11143</v>
      </c>
      <c r="H1800" s="6" t="s">
        <v>11143</v>
      </c>
      <c r="I1800" s="6" t="s">
        <v>11143</v>
      </c>
      <c r="J1800" s="6" t="s">
        <v>11143</v>
      </c>
      <c r="K1800">
        <f t="shared" si="141"/>
        <v>1</v>
      </c>
      <c r="L1800">
        <f t="shared" si="142"/>
        <v>1</v>
      </c>
      <c r="M1800">
        <f t="shared" si="143"/>
        <v>1</v>
      </c>
      <c r="N1800">
        <f t="shared" si="144"/>
        <v>1</v>
      </c>
      <c r="O1800">
        <f t="shared" si="145"/>
        <v>1</v>
      </c>
    </row>
    <row r="1801" spans="1:15" ht="15" x14ac:dyDescent="0.25">
      <c r="A1801" s="4">
        <v>28</v>
      </c>
      <c r="B1801" s="1" t="e">
        <f>VLOOKUP(A1801,#REF!,3,FALSE)</f>
        <v>#REF!</v>
      </c>
      <c r="C1801" s="1" t="s">
        <v>1800</v>
      </c>
      <c r="D1801" t="s">
        <v>6129</v>
      </c>
      <c r="E1801">
        <v>0</v>
      </c>
      <c r="F1801" t="s">
        <v>11144</v>
      </c>
      <c r="G1801" s="6" t="s">
        <v>11143</v>
      </c>
      <c r="H1801" s="6" t="s">
        <v>11144</v>
      </c>
      <c r="I1801" s="6" t="s">
        <v>11145</v>
      </c>
      <c r="J1801" s="6" t="s">
        <v>11144</v>
      </c>
      <c r="K1801">
        <f t="shared" si="141"/>
        <v>0</v>
      </c>
      <c r="L1801">
        <f t="shared" si="142"/>
        <v>1</v>
      </c>
      <c r="M1801">
        <f t="shared" si="143"/>
        <v>0</v>
      </c>
      <c r="N1801">
        <f t="shared" si="144"/>
        <v>0</v>
      </c>
      <c r="O1801">
        <f t="shared" si="145"/>
        <v>0</v>
      </c>
    </row>
    <row r="1802" spans="1:15" ht="15" x14ac:dyDescent="0.25">
      <c r="A1802" s="4">
        <v>28</v>
      </c>
      <c r="B1802" s="1" t="e">
        <f>VLOOKUP(A1802,#REF!,3,FALSE)</f>
        <v>#REF!</v>
      </c>
      <c r="C1802" s="1" t="s">
        <v>1801</v>
      </c>
      <c r="D1802" t="s">
        <v>9335</v>
      </c>
      <c r="E1802">
        <v>0</v>
      </c>
      <c r="F1802" t="s">
        <v>11144</v>
      </c>
      <c r="G1802" s="6" t="s">
        <v>11143</v>
      </c>
      <c r="H1802" s="6" t="s">
        <v>11143</v>
      </c>
      <c r="I1802" s="6" t="s">
        <v>11144</v>
      </c>
      <c r="J1802" s="6" t="s">
        <v>11143</v>
      </c>
      <c r="K1802">
        <f t="shared" si="141"/>
        <v>0</v>
      </c>
      <c r="L1802">
        <f t="shared" si="142"/>
        <v>1</v>
      </c>
      <c r="M1802">
        <f t="shared" si="143"/>
        <v>1</v>
      </c>
      <c r="N1802">
        <f t="shared" si="144"/>
        <v>0</v>
      </c>
      <c r="O1802">
        <f t="shared" si="145"/>
        <v>1</v>
      </c>
    </row>
    <row r="1803" spans="1:15" ht="15" x14ac:dyDescent="0.25">
      <c r="A1803" s="4">
        <v>28</v>
      </c>
      <c r="B1803" s="1" t="e">
        <f>VLOOKUP(A1803,#REF!,3,FALSE)</f>
        <v>#REF!</v>
      </c>
      <c r="C1803" s="1" t="s">
        <v>1802</v>
      </c>
      <c r="D1803" t="s">
        <v>5936</v>
      </c>
      <c r="E1803">
        <v>0</v>
      </c>
      <c r="F1803" t="s">
        <v>11144</v>
      </c>
      <c r="G1803" s="6" t="s">
        <v>11143</v>
      </c>
      <c r="H1803" s="6" t="s">
        <v>11143</v>
      </c>
      <c r="I1803" s="6" t="s">
        <v>11144</v>
      </c>
      <c r="J1803" s="6" t="s">
        <v>11144</v>
      </c>
      <c r="K1803">
        <f t="shared" si="141"/>
        <v>0</v>
      </c>
      <c r="L1803">
        <f t="shared" si="142"/>
        <v>1</v>
      </c>
      <c r="M1803">
        <f t="shared" si="143"/>
        <v>1</v>
      </c>
      <c r="N1803">
        <f t="shared" si="144"/>
        <v>0</v>
      </c>
      <c r="O1803">
        <f t="shared" si="145"/>
        <v>0</v>
      </c>
    </row>
    <row r="1804" spans="1:15" ht="15" x14ac:dyDescent="0.25">
      <c r="A1804" s="4">
        <v>28</v>
      </c>
      <c r="B1804" s="1" t="e">
        <f>VLOOKUP(A1804,#REF!,3,FALSE)</f>
        <v>#REF!</v>
      </c>
      <c r="C1804" s="1" t="s">
        <v>1803</v>
      </c>
      <c r="D1804" t="s">
        <v>6317</v>
      </c>
      <c r="E1804">
        <v>5</v>
      </c>
      <c r="F1804" t="s">
        <v>11143</v>
      </c>
      <c r="G1804" s="6" t="s">
        <v>11143</v>
      </c>
      <c r="H1804" s="6" t="s">
        <v>11144</v>
      </c>
      <c r="I1804" s="6" t="s">
        <v>11145</v>
      </c>
      <c r="J1804" s="6" t="s">
        <v>11144</v>
      </c>
      <c r="K1804">
        <f t="shared" si="141"/>
        <v>1</v>
      </c>
      <c r="L1804">
        <f t="shared" si="142"/>
        <v>1</v>
      </c>
      <c r="M1804">
        <f t="shared" si="143"/>
        <v>0</v>
      </c>
      <c r="N1804">
        <f t="shared" si="144"/>
        <v>0</v>
      </c>
      <c r="O1804">
        <f t="shared" si="145"/>
        <v>0</v>
      </c>
    </row>
    <row r="1805" spans="1:15" ht="15" x14ac:dyDescent="0.25">
      <c r="A1805" s="4">
        <v>28</v>
      </c>
      <c r="B1805" s="1" t="e">
        <f>VLOOKUP(A1805,#REF!,3,FALSE)</f>
        <v>#REF!</v>
      </c>
      <c r="C1805" s="1" t="s">
        <v>1804</v>
      </c>
      <c r="D1805" t="s">
        <v>9336</v>
      </c>
      <c r="E1805">
        <v>0</v>
      </c>
      <c r="F1805" t="s">
        <v>11144</v>
      </c>
      <c r="G1805" s="6" t="s">
        <v>11143</v>
      </c>
      <c r="H1805" s="6" t="s">
        <v>11143</v>
      </c>
      <c r="I1805" s="6" t="s">
        <v>11144</v>
      </c>
      <c r="J1805" s="6" t="s">
        <v>11143</v>
      </c>
      <c r="K1805">
        <f t="shared" si="141"/>
        <v>0</v>
      </c>
      <c r="L1805">
        <f t="shared" si="142"/>
        <v>1</v>
      </c>
      <c r="M1805">
        <f t="shared" si="143"/>
        <v>1</v>
      </c>
      <c r="N1805">
        <f t="shared" si="144"/>
        <v>0</v>
      </c>
      <c r="O1805">
        <f t="shared" si="145"/>
        <v>1</v>
      </c>
    </row>
    <row r="1806" spans="1:15" ht="15" x14ac:dyDescent="0.25">
      <c r="A1806" s="4">
        <v>28</v>
      </c>
      <c r="B1806" s="1" t="e">
        <f>VLOOKUP(A1806,#REF!,3,FALSE)</f>
        <v>#REF!</v>
      </c>
      <c r="C1806" s="1" t="s">
        <v>1805</v>
      </c>
      <c r="D1806" t="s">
        <v>7312</v>
      </c>
      <c r="E1806">
        <v>2</v>
      </c>
      <c r="F1806" t="s">
        <v>11143</v>
      </c>
      <c r="G1806" s="6" t="s">
        <v>11143</v>
      </c>
      <c r="H1806" s="6" t="s">
        <v>11143</v>
      </c>
      <c r="I1806" s="6" t="s">
        <v>11144</v>
      </c>
      <c r="J1806" s="6" t="s">
        <v>11144</v>
      </c>
      <c r="K1806">
        <f t="shared" si="141"/>
        <v>1</v>
      </c>
      <c r="L1806">
        <f t="shared" si="142"/>
        <v>1</v>
      </c>
      <c r="M1806">
        <f t="shared" si="143"/>
        <v>1</v>
      </c>
      <c r="N1806">
        <f t="shared" si="144"/>
        <v>0</v>
      </c>
      <c r="O1806">
        <f t="shared" si="145"/>
        <v>0</v>
      </c>
    </row>
    <row r="1807" spans="1:15" ht="15" x14ac:dyDescent="0.25">
      <c r="A1807" s="4">
        <v>28</v>
      </c>
      <c r="B1807" s="1" t="e">
        <f>VLOOKUP(A1807,#REF!,3,FALSE)</f>
        <v>#REF!</v>
      </c>
      <c r="C1807" s="1" t="s">
        <v>1806</v>
      </c>
      <c r="D1807" t="s">
        <v>6567</v>
      </c>
      <c r="E1807">
        <v>4</v>
      </c>
      <c r="F1807" t="s">
        <v>11143</v>
      </c>
      <c r="G1807" s="6" t="s">
        <v>11143</v>
      </c>
      <c r="H1807" s="6" t="s">
        <v>11143</v>
      </c>
      <c r="I1807" s="6" t="s">
        <v>11144</v>
      </c>
      <c r="J1807" s="6" t="s">
        <v>11144</v>
      </c>
      <c r="K1807">
        <f t="shared" si="141"/>
        <v>1</v>
      </c>
      <c r="L1807">
        <f t="shared" si="142"/>
        <v>1</v>
      </c>
      <c r="M1807">
        <f t="shared" si="143"/>
        <v>1</v>
      </c>
      <c r="N1807">
        <f t="shared" si="144"/>
        <v>0</v>
      </c>
      <c r="O1807">
        <f t="shared" si="145"/>
        <v>0</v>
      </c>
    </row>
    <row r="1808" spans="1:15" ht="15" x14ac:dyDescent="0.25">
      <c r="A1808" s="4">
        <v>28</v>
      </c>
      <c r="B1808" s="1" t="e">
        <f>VLOOKUP(A1808,#REF!,3,FALSE)</f>
        <v>#REF!</v>
      </c>
      <c r="C1808" s="1" t="s">
        <v>1807</v>
      </c>
      <c r="D1808" t="s">
        <v>9337</v>
      </c>
      <c r="E1808">
        <v>0</v>
      </c>
      <c r="F1808" t="s">
        <v>11144</v>
      </c>
      <c r="G1808" s="6" t="s">
        <v>11143</v>
      </c>
      <c r="H1808" s="6" t="s">
        <v>11144</v>
      </c>
      <c r="I1808" s="6" t="s">
        <v>11145</v>
      </c>
      <c r="J1808" s="6" t="s">
        <v>11144</v>
      </c>
      <c r="K1808">
        <f t="shared" si="141"/>
        <v>0</v>
      </c>
      <c r="L1808">
        <f t="shared" si="142"/>
        <v>1</v>
      </c>
      <c r="M1808">
        <f t="shared" si="143"/>
        <v>0</v>
      </c>
      <c r="N1808">
        <f t="shared" si="144"/>
        <v>0</v>
      </c>
      <c r="O1808">
        <f t="shared" si="145"/>
        <v>0</v>
      </c>
    </row>
    <row r="1809" spans="1:15" ht="15" x14ac:dyDescent="0.25">
      <c r="A1809" s="4">
        <v>28</v>
      </c>
      <c r="B1809" s="1" t="e">
        <f>VLOOKUP(A1809,#REF!,3,FALSE)</f>
        <v>#REF!</v>
      </c>
      <c r="C1809" s="1" t="s">
        <v>1808</v>
      </c>
      <c r="D1809" t="s">
        <v>9338</v>
      </c>
      <c r="E1809">
        <v>0</v>
      </c>
      <c r="F1809" t="s">
        <v>11144</v>
      </c>
      <c r="G1809" s="6" t="s">
        <v>11143</v>
      </c>
      <c r="H1809" s="6" t="s">
        <v>11143</v>
      </c>
      <c r="I1809" s="6" t="s">
        <v>11144</v>
      </c>
      <c r="J1809" s="6" t="s">
        <v>11144</v>
      </c>
      <c r="K1809">
        <f t="shared" si="141"/>
        <v>0</v>
      </c>
      <c r="L1809">
        <f t="shared" si="142"/>
        <v>1</v>
      </c>
      <c r="M1809">
        <f t="shared" si="143"/>
        <v>1</v>
      </c>
      <c r="N1809">
        <f t="shared" si="144"/>
        <v>0</v>
      </c>
      <c r="O1809">
        <f t="shared" si="145"/>
        <v>0</v>
      </c>
    </row>
    <row r="1810" spans="1:15" ht="15" x14ac:dyDescent="0.25">
      <c r="A1810" s="4">
        <v>28</v>
      </c>
      <c r="B1810" s="1" t="e">
        <f>VLOOKUP(A1810,#REF!,3,FALSE)</f>
        <v>#REF!</v>
      </c>
      <c r="C1810" s="1" t="s">
        <v>1809</v>
      </c>
      <c r="D1810" t="s">
        <v>9339</v>
      </c>
      <c r="E1810">
        <v>0</v>
      </c>
      <c r="F1810" t="s">
        <v>11144</v>
      </c>
      <c r="G1810" s="6" t="s">
        <v>11144</v>
      </c>
      <c r="H1810" s="6" t="s">
        <v>11145</v>
      </c>
      <c r="I1810" s="6" t="s">
        <v>11145</v>
      </c>
      <c r="J1810" s="6" t="s">
        <v>11145</v>
      </c>
      <c r="K1810">
        <f t="shared" si="141"/>
        <v>0</v>
      </c>
      <c r="L1810">
        <f t="shared" si="142"/>
        <v>0</v>
      </c>
      <c r="M1810">
        <f t="shared" si="143"/>
        <v>0</v>
      </c>
      <c r="N1810">
        <f t="shared" si="144"/>
        <v>0</v>
      </c>
      <c r="O1810">
        <f t="shared" si="145"/>
        <v>0</v>
      </c>
    </row>
    <row r="1811" spans="1:15" ht="15" x14ac:dyDescent="0.25">
      <c r="A1811" s="4">
        <v>28</v>
      </c>
      <c r="B1811" s="1" t="e">
        <f>VLOOKUP(A1811,#REF!,3,FALSE)</f>
        <v>#REF!</v>
      </c>
      <c r="C1811" s="1" t="s">
        <v>1810</v>
      </c>
      <c r="D1811" t="s">
        <v>9340</v>
      </c>
      <c r="E1811">
        <v>0</v>
      </c>
      <c r="F1811" t="s">
        <v>11144</v>
      </c>
      <c r="G1811" s="6" t="s">
        <v>11143</v>
      </c>
      <c r="H1811" s="6" t="s">
        <v>11143</v>
      </c>
      <c r="I1811" s="6" t="s">
        <v>11143</v>
      </c>
      <c r="J1811" s="6" t="s">
        <v>11144</v>
      </c>
      <c r="K1811">
        <f t="shared" si="141"/>
        <v>0</v>
      </c>
      <c r="L1811">
        <f t="shared" si="142"/>
        <v>1</v>
      </c>
      <c r="M1811">
        <f t="shared" si="143"/>
        <v>1</v>
      </c>
      <c r="N1811">
        <f t="shared" si="144"/>
        <v>1</v>
      </c>
      <c r="O1811">
        <f t="shared" si="145"/>
        <v>0</v>
      </c>
    </row>
    <row r="1812" spans="1:15" ht="15" x14ac:dyDescent="0.25">
      <c r="A1812" s="4">
        <v>28</v>
      </c>
      <c r="B1812" s="1" t="e">
        <f>VLOOKUP(A1812,#REF!,3,FALSE)</f>
        <v>#REF!</v>
      </c>
      <c r="C1812" s="1" t="s">
        <v>1811</v>
      </c>
      <c r="D1812" t="s">
        <v>9341</v>
      </c>
      <c r="E1812">
        <v>0</v>
      </c>
      <c r="F1812" t="s">
        <v>11144</v>
      </c>
      <c r="G1812" s="6" t="s">
        <v>11143</v>
      </c>
      <c r="H1812" s="6" t="s">
        <v>11143</v>
      </c>
      <c r="I1812" s="6" t="s">
        <v>11144</v>
      </c>
      <c r="J1812" s="6" t="s">
        <v>11144</v>
      </c>
      <c r="K1812">
        <f t="shared" si="141"/>
        <v>0</v>
      </c>
      <c r="L1812">
        <f t="shared" si="142"/>
        <v>1</v>
      </c>
      <c r="M1812">
        <f t="shared" si="143"/>
        <v>1</v>
      </c>
      <c r="N1812">
        <f t="shared" si="144"/>
        <v>0</v>
      </c>
      <c r="O1812">
        <f t="shared" si="145"/>
        <v>0</v>
      </c>
    </row>
    <row r="1813" spans="1:15" ht="15" x14ac:dyDescent="0.25">
      <c r="A1813" s="4">
        <v>28</v>
      </c>
      <c r="B1813" s="1" t="e">
        <f>VLOOKUP(A1813,#REF!,3,FALSE)</f>
        <v>#REF!</v>
      </c>
      <c r="C1813" s="1" t="s">
        <v>1812</v>
      </c>
      <c r="D1813" t="s">
        <v>7313</v>
      </c>
      <c r="E1813">
        <v>2</v>
      </c>
      <c r="F1813" t="s">
        <v>11143</v>
      </c>
      <c r="G1813" s="6" t="s">
        <v>11143</v>
      </c>
      <c r="H1813" s="6" t="s">
        <v>11143</v>
      </c>
      <c r="I1813" s="6" t="s">
        <v>11144</v>
      </c>
      <c r="J1813" s="6" t="s">
        <v>11144</v>
      </c>
      <c r="K1813">
        <f t="shared" si="141"/>
        <v>1</v>
      </c>
      <c r="L1813">
        <f t="shared" si="142"/>
        <v>1</v>
      </c>
      <c r="M1813">
        <f t="shared" si="143"/>
        <v>1</v>
      </c>
      <c r="N1813">
        <f t="shared" si="144"/>
        <v>0</v>
      </c>
      <c r="O1813">
        <f t="shared" si="145"/>
        <v>0</v>
      </c>
    </row>
    <row r="1814" spans="1:15" ht="15" x14ac:dyDescent="0.25">
      <c r="A1814" s="4">
        <v>28</v>
      </c>
      <c r="B1814" s="1" t="e">
        <f>VLOOKUP(A1814,#REF!,3,FALSE)</f>
        <v>#REF!</v>
      </c>
      <c r="C1814" s="1" t="s">
        <v>1813</v>
      </c>
      <c r="D1814" t="s">
        <v>5737</v>
      </c>
      <c r="E1814">
        <v>0</v>
      </c>
      <c r="F1814" t="s">
        <v>11144</v>
      </c>
      <c r="G1814" s="6" t="s">
        <v>11143</v>
      </c>
      <c r="H1814" s="6" t="s">
        <v>11143</v>
      </c>
      <c r="I1814" s="6" t="s">
        <v>11144</v>
      </c>
      <c r="J1814" s="6" t="s">
        <v>11143</v>
      </c>
      <c r="K1814">
        <f t="shared" si="141"/>
        <v>0</v>
      </c>
      <c r="L1814">
        <f t="shared" si="142"/>
        <v>1</v>
      </c>
      <c r="M1814">
        <f t="shared" si="143"/>
        <v>1</v>
      </c>
      <c r="N1814">
        <f t="shared" si="144"/>
        <v>0</v>
      </c>
      <c r="O1814">
        <f t="shared" si="145"/>
        <v>1</v>
      </c>
    </row>
    <row r="1815" spans="1:15" ht="15" x14ac:dyDescent="0.25">
      <c r="A1815" s="4">
        <v>28</v>
      </c>
      <c r="B1815" s="1" t="e">
        <f>VLOOKUP(A1815,#REF!,3,FALSE)</f>
        <v>#REF!</v>
      </c>
      <c r="C1815" s="1" t="s">
        <v>1814</v>
      </c>
      <c r="D1815" t="s">
        <v>9342</v>
      </c>
      <c r="E1815">
        <v>0</v>
      </c>
      <c r="F1815" t="s">
        <v>11144</v>
      </c>
      <c r="G1815" s="6" t="s">
        <v>11143</v>
      </c>
      <c r="H1815" s="6" t="s">
        <v>11143</v>
      </c>
      <c r="I1815" s="6" t="s">
        <v>11144</v>
      </c>
      <c r="J1815" s="6" t="s">
        <v>11144</v>
      </c>
      <c r="K1815">
        <f t="shared" si="141"/>
        <v>0</v>
      </c>
      <c r="L1815">
        <f t="shared" si="142"/>
        <v>1</v>
      </c>
      <c r="M1815">
        <f t="shared" si="143"/>
        <v>1</v>
      </c>
      <c r="N1815">
        <f t="shared" si="144"/>
        <v>0</v>
      </c>
      <c r="O1815">
        <f t="shared" si="145"/>
        <v>0</v>
      </c>
    </row>
    <row r="1816" spans="1:15" ht="15" x14ac:dyDescent="0.25">
      <c r="A1816" s="4">
        <v>28</v>
      </c>
      <c r="B1816" s="1" t="e">
        <f>VLOOKUP(A1816,#REF!,3,FALSE)</f>
        <v>#REF!</v>
      </c>
      <c r="C1816" s="1" t="s">
        <v>1816</v>
      </c>
      <c r="D1816" t="s">
        <v>9343</v>
      </c>
      <c r="E1816">
        <v>0</v>
      </c>
      <c r="F1816" t="s">
        <v>11144</v>
      </c>
      <c r="G1816" s="6" t="s">
        <v>11143</v>
      </c>
      <c r="H1816" s="6" t="s">
        <v>11143</v>
      </c>
      <c r="I1816" s="6" t="s">
        <v>11144</v>
      </c>
      <c r="J1816" s="6" t="s">
        <v>11144</v>
      </c>
      <c r="K1816">
        <f t="shared" si="141"/>
        <v>0</v>
      </c>
      <c r="L1816">
        <f t="shared" si="142"/>
        <v>1</v>
      </c>
      <c r="M1816">
        <f t="shared" si="143"/>
        <v>1</v>
      </c>
      <c r="N1816">
        <f t="shared" si="144"/>
        <v>0</v>
      </c>
      <c r="O1816">
        <f t="shared" si="145"/>
        <v>0</v>
      </c>
    </row>
    <row r="1817" spans="1:15" ht="15" x14ac:dyDescent="0.25">
      <c r="A1817" s="4">
        <v>28</v>
      </c>
      <c r="B1817" s="1" t="e">
        <f>VLOOKUP(A1817,#REF!,3,FALSE)</f>
        <v>#REF!</v>
      </c>
      <c r="C1817" s="1" t="s">
        <v>1815</v>
      </c>
      <c r="D1817" t="s">
        <v>6318</v>
      </c>
      <c r="E1817">
        <v>5</v>
      </c>
      <c r="F1817" t="s">
        <v>11143</v>
      </c>
      <c r="G1817" s="6" t="s">
        <v>11144</v>
      </c>
      <c r="H1817" s="6" t="s">
        <v>11145</v>
      </c>
      <c r="I1817" s="6" t="s">
        <v>11145</v>
      </c>
      <c r="J1817" s="6" t="s">
        <v>11145</v>
      </c>
      <c r="K1817">
        <f t="shared" si="141"/>
        <v>1</v>
      </c>
      <c r="L1817">
        <f t="shared" si="142"/>
        <v>0</v>
      </c>
      <c r="M1817">
        <f t="shared" si="143"/>
        <v>0</v>
      </c>
      <c r="N1817">
        <f t="shared" si="144"/>
        <v>0</v>
      </c>
      <c r="O1817">
        <f t="shared" si="145"/>
        <v>0</v>
      </c>
    </row>
    <row r="1818" spans="1:15" ht="15" x14ac:dyDescent="0.25">
      <c r="A1818" s="4">
        <v>28</v>
      </c>
      <c r="B1818" s="1" t="e">
        <f>VLOOKUP(A1818,#REF!,3,FALSE)</f>
        <v>#REF!</v>
      </c>
      <c r="C1818" s="1" t="s">
        <v>1817</v>
      </c>
      <c r="D1818" t="s">
        <v>9344</v>
      </c>
      <c r="E1818">
        <v>0</v>
      </c>
      <c r="F1818" t="s">
        <v>11144</v>
      </c>
      <c r="G1818" s="6" t="s">
        <v>11144</v>
      </c>
      <c r="H1818" s="6" t="s">
        <v>11145</v>
      </c>
      <c r="I1818" s="6" t="s">
        <v>11145</v>
      </c>
      <c r="J1818" s="6" t="s">
        <v>11145</v>
      </c>
      <c r="K1818">
        <f t="shared" si="141"/>
        <v>0</v>
      </c>
      <c r="L1818">
        <f t="shared" si="142"/>
        <v>0</v>
      </c>
      <c r="M1818">
        <f t="shared" si="143"/>
        <v>0</v>
      </c>
      <c r="N1818">
        <f t="shared" si="144"/>
        <v>0</v>
      </c>
      <c r="O1818">
        <f t="shared" si="145"/>
        <v>0</v>
      </c>
    </row>
    <row r="1819" spans="1:15" ht="15" x14ac:dyDescent="0.25">
      <c r="A1819" s="4">
        <v>28</v>
      </c>
      <c r="B1819" s="1" t="e">
        <f>VLOOKUP(A1819,#REF!,3,FALSE)</f>
        <v>#REF!</v>
      </c>
      <c r="C1819" s="1" t="s">
        <v>1818</v>
      </c>
      <c r="D1819" t="s">
        <v>5589</v>
      </c>
      <c r="E1819">
        <v>3</v>
      </c>
      <c r="F1819" t="s">
        <v>11143</v>
      </c>
      <c r="G1819" s="6" t="s">
        <v>11143</v>
      </c>
      <c r="H1819" s="6" t="s">
        <v>11143</v>
      </c>
      <c r="I1819" s="6" t="s">
        <v>11144</v>
      </c>
      <c r="J1819" s="6" t="s">
        <v>11143</v>
      </c>
      <c r="K1819">
        <f t="shared" si="141"/>
        <v>1</v>
      </c>
      <c r="L1819">
        <f t="shared" si="142"/>
        <v>1</v>
      </c>
      <c r="M1819">
        <f t="shared" si="143"/>
        <v>1</v>
      </c>
      <c r="N1819">
        <f t="shared" si="144"/>
        <v>0</v>
      </c>
      <c r="O1819">
        <f t="shared" si="145"/>
        <v>1</v>
      </c>
    </row>
    <row r="1820" spans="1:15" ht="15" x14ac:dyDescent="0.25">
      <c r="A1820" s="4">
        <v>28</v>
      </c>
      <c r="B1820" s="1" t="e">
        <f>VLOOKUP(A1820,#REF!,3,FALSE)</f>
        <v>#REF!</v>
      </c>
      <c r="C1820" s="1" t="s">
        <v>1819</v>
      </c>
      <c r="D1820" t="s">
        <v>5616</v>
      </c>
      <c r="E1820">
        <v>0</v>
      </c>
      <c r="F1820" t="s">
        <v>11144</v>
      </c>
      <c r="G1820" s="6" t="s">
        <v>11143</v>
      </c>
      <c r="H1820" s="6" t="s">
        <v>11143</v>
      </c>
      <c r="I1820" s="6" t="s">
        <v>11144</v>
      </c>
      <c r="J1820" s="6" t="s">
        <v>11143</v>
      </c>
      <c r="K1820">
        <f t="shared" si="141"/>
        <v>0</v>
      </c>
      <c r="L1820">
        <f t="shared" si="142"/>
        <v>1</v>
      </c>
      <c r="M1820">
        <f t="shared" si="143"/>
        <v>1</v>
      </c>
      <c r="N1820">
        <f t="shared" si="144"/>
        <v>0</v>
      </c>
      <c r="O1820">
        <f t="shared" si="145"/>
        <v>1</v>
      </c>
    </row>
    <row r="1821" spans="1:15" ht="15" x14ac:dyDescent="0.25">
      <c r="A1821" s="4">
        <v>28</v>
      </c>
      <c r="B1821" s="1" t="e">
        <f>VLOOKUP(A1821,#REF!,3,FALSE)</f>
        <v>#REF!</v>
      </c>
      <c r="C1821" s="1" t="s">
        <v>1820</v>
      </c>
      <c r="D1821" t="s">
        <v>5579</v>
      </c>
      <c r="E1821">
        <v>0</v>
      </c>
      <c r="F1821" t="s">
        <v>11144</v>
      </c>
      <c r="G1821" s="6" t="s">
        <v>11143</v>
      </c>
      <c r="H1821" s="6" t="s">
        <v>11143</v>
      </c>
      <c r="I1821" s="6" t="s">
        <v>11143</v>
      </c>
      <c r="J1821" s="6" t="s">
        <v>11144</v>
      </c>
      <c r="K1821">
        <f t="shared" si="141"/>
        <v>0</v>
      </c>
      <c r="L1821">
        <f t="shared" si="142"/>
        <v>1</v>
      </c>
      <c r="M1821">
        <f t="shared" si="143"/>
        <v>1</v>
      </c>
      <c r="N1821">
        <f t="shared" si="144"/>
        <v>1</v>
      </c>
      <c r="O1821">
        <f t="shared" si="145"/>
        <v>0</v>
      </c>
    </row>
    <row r="1822" spans="1:15" ht="15" x14ac:dyDescent="0.25">
      <c r="A1822" s="4">
        <v>28</v>
      </c>
      <c r="B1822" s="1" t="e">
        <f>VLOOKUP(A1822,#REF!,3,FALSE)</f>
        <v>#REF!</v>
      </c>
      <c r="C1822" s="1" t="s">
        <v>1821</v>
      </c>
      <c r="D1822" t="s">
        <v>9345</v>
      </c>
      <c r="E1822">
        <v>0</v>
      </c>
      <c r="F1822" t="s">
        <v>11144</v>
      </c>
      <c r="G1822" s="6" t="s">
        <v>11143</v>
      </c>
      <c r="H1822" s="6" t="s">
        <v>11143</v>
      </c>
      <c r="I1822" s="6" t="s">
        <v>11144</v>
      </c>
      <c r="J1822" s="6" t="s">
        <v>11144</v>
      </c>
      <c r="K1822">
        <f t="shared" si="141"/>
        <v>0</v>
      </c>
      <c r="L1822">
        <f t="shared" si="142"/>
        <v>1</v>
      </c>
      <c r="M1822">
        <f t="shared" si="143"/>
        <v>1</v>
      </c>
      <c r="N1822">
        <f t="shared" si="144"/>
        <v>0</v>
      </c>
      <c r="O1822">
        <f t="shared" si="145"/>
        <v>0</v>
      </c>
    </row>
    <row r="1823" spans="1:15" ht="15" x14ac:dyDescent="0.25">
      <c r="A1823" s="4">
        <v>28</v>
      </c>
      <c r="B1823" s="1" t="e">
        <f>VLOOKUP(A1823,#REF!,3,FALSE)</f>
        <v>#REF!</v>
      </c>
      <c r="C1823" s="1" t="s">
        <v>1822</v>
      </c>
      <c r="D1823" t="s">
        <v>6881</v>
      </c>
      <c r="E1823">
        <v>3</v>
      </c>
      <c r="F1823" t="s">
        <v>11143</v>
      </c>
      <c r="G1823" s="6" t="s">
        <v>11143</v>
      </c>
      <c r="H1823" s="6" t="s">
        <v>11143</v>
      </c>
      <c r="I1823" s="6" t="s">
        <v>11144</v>
      </c>
      <c r="J1823" s="6" t="s">
        <v>11144</v>
      </c>
      <c r="K1823">
        <f t="shared" si="141"/>
        <v>1</v>
      </c>
      <c r="L1823">
        <f t="shared" si="142"/>
        <v>1</v>
      </c>
      <c r="M1823">
        <f t="shared" si="143"/>
        <v>1</v>
      </c>
      <c r="N1823">
        <f t="shared" si="144"/>
        <v>0</v>
      </c>
      <c r="O1823">
        <f t="shared" si="145"/>
        <v>0</v>
      </c>
    </row>
    <row r="1824" spans="1:15" ht="15" x14ac:dyDescent="0.25">
      <c r="A1824" s="4">
        <v>28</v>
      </c>
      <c r="B1824" s="1" t="e">
        <f>VLOOKUP(A1824,#REF!,3,FALSE)</f>
        <v>#REF!</v>
      </c>
      <c r="C1824" s="1" t="s">
        <v>1823</v>
      </c>
      <c r="D1824" t="s">
        <v>9346</v>
      </c>
      <c r="E1824">
        <v>0</v>
      </c>
      <c r="F1824" t="s">
        <v>11144</v>
      </c>
      <c r="G1824" s="6" t="s">
        <v>11143</v>
      </c>
      <c r="H1824" s="6" t="s">
        <v>11143</v>
      </c>
      <c r="I1824" s="6" t="s">
        <v>11144</v>
      </c>
      <c r="J1824" s="6" t="s">
        <v>11144</v>
      </c>
      <c r="K1824">
        <f t="shared" si="141"/>
        <v>0</v>
      </c>
      <c r="L1824">
        <f t="shared" si="142"/>
        <v>1</v>
      </c>
      <c r="M1824">
        <f t="shared" si="143"/>
        <v>1</v>
      </c>
      <c r="N1824">
        <f t="shared" si="144"/>
        <v>0</v>
      </c>
      <c r="O1824">
        <f t="shared" si="145"/>
        <v>0</v>
      </c>
    </row>
    <row r="1825" spans="1:15" ht="15" x14ac:dyDescent="0.25">
      <c r="A1825" s="4">
        <v>28</v>
      </c>
      <c r="B1825" s="1" t="e">
        <f>VLOOKUP(A1825,#REF!,3,FALSE)</f>
        <v>#REF!</v>
      </c>
      <c r="C1825" s="1" t="s">
        <v>1824</v>
      </c>
      <c r="D1825" t="s">
        <v>7314</v>
      </c>
      <c r="E1825">
        <v>2</v>
      </c>
      <c r="F1825" t="s">
        <v>11143</v>
      </c>
      <c r="G1825" s="6" t="s">
        <v>11143</v>
      </c>
      <c r="H1825" s="6" t="s">
        <v>11143</v>
      </c>
      <c r="I1825" s="6" t="s">
        <v>11144</v>
      </c>
      <c r="J1825" s="6" t="s">
        <v>11143</v>
      </c>
      <c r="K1825">
        <f t="shared" si="141"/>
        <v>1</v>
      </c>
      <c r="L1825">
        <f t="shared" si="142"/>
        <v>1</v>
      </c>
      <c r="M1825">
        <f t="shared" si="143"/>
        <v>1</v>
      </c>
      <c r="N1825">
        <f t="shared" si="144"/>
        <v>0</v>
      </c>
      <c r="O1825">
        <f t="shared" si="145"/>
        <v>1</v>
      </c>
    </row>
    <row r="1826" spans="1:15" ht="15" x14ac:dyDescent="0.25">
      <c r="A1826" s="4">
        <v>28</v>
      </c>
      <c r="B1826" s="1" t="e">
        <f>VLOOKUP(A1826,#REF!,3,FALSE)</f>
        <v>#REF!</v>
      </c>
      <c r="C1826" s="1" t="s">
        <v>1825</v>
      </c>
      <c r="D1826" t="s">
        <v>9347</v>
      </c>
      <c r="E1826">
        <v>0</v>
      </c>
      <c r="F1826" t="s">
        <v>11144</v>
      </c>
      <c r="G1826" s="6" t="s">
        <v>11143</v>
      </c>
      <c r="H1826" s="6" t="s">
        <v>11143</v>
      </c>
      <c r="I1826" s="6" t="s">
        <v>11144</v>
      </c>
      <c r="J1826" s="6" t="s">
        <v>11143</v>
      </c>
      <c r="K1826">
        <f t="shared" si="141"/>
        <v>0</v>
      </c>
      <c r="L1826">
        <f t="shared" si="142"/>
        <v>1</v>
      </c>
      <c r="M1826">
        <f t="shared" si="143"/>
        <v>1</v>
      </c>
      <c r="N1826">
        <f t="shared" si="144"/>
        <v>0</v>
      </c>
      <c r="O1826">
        <f t="shared" si="145"/>
        <v>1</v>
      </c>
    </row>
    <row r="1827" spans="1:15" ht="15" x14ac:dyDescent="0.25">
      <c r="A1827" s="4">
        <v>28</v>
      </c>
      <c r="B1827" s="1" t="e">
        <f>VLOOKUP(A1827,#REF!,3,FALSE)</f>
        <v>#REF!</v>
      </c>
      <c r="C1827" s="1" t="s">
        <v>1826</v>
      </c>
      <c r="D1827" t="s">
        <v>8051</v>
      </c>
      <c r="E1827">
        <v>1</v>
      </c>
      <c r="F1827" t="s">
        <v>11143</v>
      </c>
      <c r="G1827" s="6" t="s">
        <v>11143</v>
      </c>
      <c r="H1827" s="6" t="s">
        <v>11143</v>
      </c>
      <c r="I1827" s="6" t="s">
        <v>11144</v>
      </c>
      <c r="J1827" s="6" t="s">
        <v>11144</v>
      </c>
      <c r="K1827">
        <f t="shared" si="141"/>
        <v>1</v>
      </c>
      <c r="L1827">
        <f t="shared" si="142"/>
        <v>1</v>
      </c>
      <c r="M1827">
        <f t="shared" si="143"/>
        <v>1</v>
      </c>
      <c r="N1827">
        <f t="shared" si="144"/>
        <v>0</v>
      </c>
      <c r="O1827">
        <f t="shared" si="145"/>
        <v>0</v>
      </c>
    </row>
    <row r="1828" spans="1:15" ht="15" x14ac:dyDescent="0.25">
      <c r="A1828" s="4">
        <v>28</v>
      </c>
      <c r="B1828" s="1" t="e">
        <f>VLOOKUP(A1828,#REF!,3,FALSE)</f>
        <v>#REF!</v>
      </c>
      <c r="C1828" s="1" t="s">
        <v>1827</v>
      </c>
      <c r="D1828" t="s">
        <v>7315</v>
      </c>
      <c r="E1828">
        <v>2</v>
      </c>
      <c r="F1828" t="s">
        <v>11143</v>
      </c>
      <c r="G1828" s="6" t="s">
        <v>11143</v>
      </c>
      <c r="H1828" s="6" t="s">
        <v>11143</v>
      </c>
      <c r="I1828" s="6" t="s">
        <v>11144</v>
      </c>
      <c r="J1828" s="6" t="s">
        <v>11143</v>
      </c>
      <c r="K1828">
        <f t="shared" si="141"/>
        <v>1</v>
      </c>
      <c r="L1828">
        <f t="shared" si="142"/>
        <v>1</v>
      </c>
      <c r="M1828">
        <f t="shared" si="143"/>
        <v>1</v>
      </c>
      <c r="N1828">
        <f t="shared" si="144"/>
        <v>0</v>
      </c>
      <c r="O1828">
        <f t="shared" si="145"/>
        <v>1</v>
      </c>
    </row>
    <row r="1829" spans="1:15" ht="15" x14ac:dyDescent="0.25">
      <c r="A1829" s="4">
        <v>29</v>
      </c>
      <c r="B1829" s="1" t="e">
        <f>VLOOKUP(A1829,#REF!,3,FALSE)</f>
        <v>#REF!</v>
      </c>
      <c r="C1829" s="1" t="s">
        <v>1828</v>
      </c>
      <c r="D1829" t="s">
        <v>7316</v>
      </c>
      <c r="E1829">
        <v>2</v>
      </c>
      <c r="F1829" t="s">
        <v>11143</v>
      </c>
      <c r="G1829" s="6" t="s">
        <v>11143</v>
      </c>
      <c r="H1829" s="6" t="s">
        <v>11143</v>
      </c>
      <c r="I1829" s="6" t="s">
        <v>11144</v>
      </c>
      <c r="J1829" s="6" t="s">
        <v>11143</v>
      </c>
      <c r="K1829">
        <f t="shared" si="141"/>
        <v>1</v>
      </c>
      <c r="L1829">
        <f t="shared" si="142"/>
        <v>1</v>
      </c>
      <c r="M1829">
        <f t="shared" si="143"/>
        <v>1</v>
      </c>
      <c r="N1829">
        <f t="shared" si="144"/>
        <v>0</v>
      </c>
      <c r="O1829">
        <f t="shared" si="145"/>
        <v>1</v>
      </c>
    </row>
    <row r="1830" spans="1:15" ht="15" x14ac:dyDescent="0.25">
      <c r="A1830" s="4">
        <v>29</v>
      </c>
      <c r="B1830" s="1" t="e">
        <f>VLOOKUP(A1830,#REF!,3,FALSE)</f>
        <v>#REF!</v>
      </c>
      <c r="C1830" s="1" t="s">
        <v>1829</v>
      </c>
      <c r="D1830" t="s">
        <v>8052</v>
      </c>
      <c r="E1830">
        <v>1</v>
      </c>
      <c r="F1830" t="s">
        <v>11143</v>
      </c>
      <c r="G1830" s="6" t="s">
        <v>11143</v>
      </c>
      <c r="H1830" s="6" t="s">
        <v>11143</v>
      </c>
      <c r="I1830" s="6" t="s">
        <v>11144</v>
      </c>
      <c r="J1830" s="6" t="s">
        <v>11143</v>
      </c>
      <c r="K1830">
        <f t="shared" si="141"/>
        <v>1</v>
      </c>
      <c r="L1830">
        <f t="shared" si="142"/>
        <v>1</v>
      </c>
      <c r="M1830">
        <f t="shared" si="143"/>
        <v>1</v>
      </c>
      <c r="N1830">
        <f t="shared" si="144"/>
        <v>0</v>
      </c>
      <c r="O1830">
        <f t="shared" si="145"/>
        <v>1</v>
      </c>
    </row>
    <row r="1831" spans="1:15" ht="15" x14ac:dyDescent="0.25">
      <c r="A1831" s="4">
        <v>29</v>
      </c>
      <c r="B1831" s="1" t="e">
        <f>VLOOKUP(A1831,#REF!,3,FALSE)</f>
        <v>#REF!</v>
      </c>
      <c r="C1831" s="1" t="s">
        <v>1830</v>
      </c>
      <c r="D1831" t="s">
        <v>9348</v>
      </c>
      <c r="E1831">
        <v>0</v>
      </c>
      <c r="F1831" t="s">
        <v>11144</v>
      </c>
      <c r="G1831" s="6" t="s">
        <v>11143</v>
      </c>
      <c r="H1831" s="6" t="s">
        <v>11143</v>
      </c>
      <c r="I1831" s="6" t="s">
        <v>11144</v>
      </c>
      <c r="J1831" s="6" t="s">
        <v>11144</v>
      </c>
      <c r="K1831">
        <f t="shared" si="141"/>
        <v>0</v>
      </c>
      <c r="L1831">
        <f t="shared" si="142"/>
        <v>1</v>
      </c>
      <c r="M1831">
        <f t="shared" si="143"/>
        <v>1</v>
      </c>
      <c r="N1831">
        <f t="shared" si="144"/>
        <v>0</v>
      </c>
      <c r="O1831">
        <f t="shared" si="145"/>
        <v>0</v>
      </c>
    </row>
    <row r="1832" spans="1:15" ht="15" x14ac:dyDescent="0.25">
      <c r="A1832" s="4">
        <v>29</v>
      </c>
      <c r="B1832" s="1" t="e">
        <f>VLOOKUP(A1832,#REF!,3,FALSE)</f>
        <v>#REF!</v>
      </c>
      <c r="C1832" s="1" t="s">
        <v>1831</v>
      </c>
      <c r="D1832" t="s">
        <v>7317</v>
      </c>
      <c r="E1832">
        <v>2</v>
      </c>
      <c r="F1832" t="s">
        <v>11143</v>
      </c>
      <c r="G1832" s="6" t="s">
        <v>11143</v>
      </c>
      <c r="H1832" s="6" t="s">
        <v>11143</v>
      </c>
      <c r="I1832" s="6" t="s">
        <v>11144</v>
      </c>
      <c r="J1832" s="6" t="s">
        <v>11144</v>
      </c>
      <c r="K1832">
        <f t="shared" si="141"/>
        <v>1</v>
      </c>
      <c r="L1832">
        <f t="shared" si="142"/>
        <v>1</v>
      </c>
      <c r="M1832">
        <f t="shared" si="143"/>
        <v>1</v>
      </c>
      <c r="N1832">
        <f t="shared" si="144"/>
        <v>0</v>
      </c>
      <c r="O1832">
        <f t="shared" si="145"/>
        <v>0</v>
      </c>
    </row>
    <row r="1833" spans="1:15" ht="15" x14ac:dyDescent="0.25">
      <c r="A1833" s="4">
        <v>29</v>
      </c>
      <c r="B1833" s="1" t="e">
        <f>VLOOKUP(A1833,#REF!,3,FALSE)</f>
        <v>#REF!</v>
      </c>
      <c r="C1833" s="1" t="s">
        <v>1832</v>
      </c>
      <c r="D1833" t="s">
        <v>5811</v>
      </c>
      <c r="E1833">
        <v>0</v>
      </c>
      <c r="F1833" t="s">
        <v>11144</v>
      </c>
      <c r="G1833" s="6" t="s">
        <v>11143</v>
      </c>
      <c r="H1833" s="6" t="s">
        <v>11143</v>
      </c>
      <c r="I1833" s="6" t="s">
        <v>11144</v>
      </c>
      <c r="J1833" s="6" t="s">
        <v>11144</v>
      </c>
      <c r="K1833">
        <f t="shared" si="141"/>
        <v>0</v>
      </c>
      <c r="L1833">
        <f t="shared" si="142"/>
        <v>1</v>
      </c>
      <c r="M1833">
        <f t="shared" si="143"/>
        <v>1</v>
      </c>
      <c r="N1833">
        <f t="shared" si="144"/>
        <v>0</v>
      </c>
      <c r="O1833">
        <f t="shared" si="145"/>
        <v>0</v>
      </c>
    </row>
    <row r="1834" spans="1:15" ht="15" x14ac:dyDescent="0.25">
      <c r="A1834" s="4">
        <v>29</v>
      </c>
      <c r="B1834" s="1" t="e">
        <f>VLOOKUP(A1834,#REF!,3,FALSE)</f>
        <v>#REF!</v>
      </c>
      <c r="C1834" s="1" t="s">
        <v>1952</v>
      </c>
      <c r="D1834" t="s">
        <v>7340</v>
      </c>
      <c r="E1834">
        <v>2</v>
      </c>
      <c r="F1834" t="s">
        <v>11143</v>
      </c>
      <c r="G1834" s="6" t="s">
        <v>11143</v>
      </c>
      <c r="H1834" s="6" t="s">
        <v>11143</v>
      </c>
      <c r="I1834" s="6" t="s">
        <v>11144</v>
      </c>
      <c r="J1834" s="6" t="s">
        <v>11144</v>
      </c>
      <c r="K1834">
        <f t="shared" si="141"/>
        <v>1</v>
      </c>
      <c r="L1834">
        <f t="shared" si="142"/>
        <v>1</v>
      </c>
      <c r="M1834">
        <f t="shared" si="143"/>
        <v>1</v>
      </c>
      <c r="N1834">
        <f t="shared" si="144"/>
        <v>0</v>
      </c>
      <c r="O1834">
        <f t="shared" si="145"/>
        <v>0</v>
      </c>
    </row>
    <row r="1835" spans="1:15" ht="15" x14ac:dyDescent="0.25">
      <c r="A1835" s="4">
        <v>29</v>
      </c>
      <c r="B1835" s="1" t="e">
        <f>VLOOKUP(A1835,#REF!,3,FALSE)</f>
        <v>#REF!</v>
      </c>
      <c r="C1835" s="1" t="s">
        <v>1833</v>
      </c>
      <c r="D1835" t="s">
        <v>9349</v>
      </c>
      <c r="E1835">
        <v>0</v>
      </c>
      <c r="F1835" t="s">
        <v>11144</v>
      </c>
      <c r="G1835" s="6" t="s">
        <v>11143</v>
      </c>
      <c r="H1835" s="6" t="s">
        <v>11143</v>
      </c>
      <c r="I1835" s="6" t="s">
        <v>11144</v>
      </c>
      <c r="J1835" s="6" t="s">
        <v>11144</v>
      </c>
      <c r="K1835">
        <f t="shared" si="141"/>
        <v>0</v>
      </c>
      <c r="L1835">
        <f t="shared" si="142"/>
        <v>1</v>
      </c>
      <c r="M1835">
        <f t="shared" si="143"/>
        <v>1</v>
      </c>
      <c r="N1835">
        <f t="shared" si="144"/>
        <v>0</v>
      </c>
      <c r="O1835">
        <f t="shared" si="145"/>
        <v>0</v>
      </c>
    </row>
    <row r="1836" spans="1:15" ht="15" x14ac:dyDescent="0.25">
      <c r="A1836" s="4">
        <v>29</v>
      </c>
      <c r="B1836" s="1" t="e">
        <f>VLOOKUP(A1836,#REF!,3,FALSE)</f>
        <v>#REF!</v>
      </c>
      <c r="C1836" s="1" t="s">
        <v>1834</v>
      </c>
      <c r="D1836" t="s">
        <v>5738</v>
      </c>
      <c r="E1836">
        <v>0</v>
      </c>
      <c r="F1836" t="s">
        <v>11144</v>
      </c>
      <c r="G1836" s="6" t="s">
        <v>11143</v>
      </c>
      <c r="H1836" s="6" t="s">
        <v>11143</v>
      </c>
      <c r="I1836" s="6" t="s">
        <v>11143</v>
      </c>
      <c r="J1836" s="6" t="s">
        <v>11144</v>
      </c>
      <c r="K1836">
        <f t="shared" si="141"/>
        <v>0</v>
      </c>
      <c r="L1836">
        <f t="shared" si="142"/>
        <v>1</v>
      </c>
      <c r="M1836">
        <f t="shared" si="143"/>
        <v>1</v>
      </c>
      <c r="N1836">
        <f t="shared" si="144"/>
        <v>1</v>
      </c>
      <c r="O1836">
        <f t="shared" si="145"/>
        <v>0</v>
      </c>
    </row>
    <row r="1837" spans="1:15" ht="15" x14ac:dyDescent="0.25">
      <c r="A1837" s="4">
        <v>29</v>
      </c>
      <c r="B1837" s="1" t="e">
        <f>VLOOKUP(A1837,#REF!,3,FALSE)</f>
        <v>#REF!</v>
      </c>
      <c r="C1837" s="1" t="s">
        <v>1835</v>
      </c>
      <c r="D1837" t="s">
        <v>6319</v>
      </c>
      <c r="E1837">
        <v>5</v>
      </c>
      <c r="F1837" t="s">
        <v>11143</v>
      </c>
      <c r="G1837" s="6" t="s">
        <v>11143</v>
      </c>
      <c r="H1837" s="6" t="s">
        <v>11143</v>
      </c>
      <c r="I1837" s="6" t="s">
        <v>11144</v>
      </c>
      <c r="J1837" s="6" t="s">
        <v>11144</v>
      </c>
      <c r="K1837">
        <f t="shared" si="141"/>
        <v>1</v>
      </c>
      <c r="L1837">
        <f t="shared" si="142"/>
        <v>1</v>
      </c>
      <c r="M1837">
        <f t="shared" si="143"/>
        <v>1</v>
      </c>
      <c r="N1837">
        <f t="shared" si="144"/>
        <v>0</v>
      </c>
      <c r="O1837">
        <f t="shared" si="145"/>
        <v>0</v>
      </c>
    </row>
    <row r="1838" spans="1:15" ht="15" x14ac:dyDescent="0.25">
      <c r="A1838" s="4">
        <v>29</v>
      </c>
      <c r="B1838" s="1" t="e">
        <f>VLOOKUP(A1838,#REF!,3,FALSE)</f>
        <v>#REF!</v>
      </c>
      <c r="C1838" s="1" t="s">
        <v>1836</v>
      </c>
      <c r="D1838" t="s">
        <v>6568</v>
      </c>
      <c r="E1838">
        <v>4</v>
      </c>
      <c r="F1838" t="s">
        <v>11143</v>
      </c>
      <c r="G1838" s="6" t="s">
        <v>11143</v>
      </c>
      <c r="H1838" s="6" t="s">
        <v>11144</v>
      </c>
      <c r="I1838" s="6" t="s">
        <v>11145</v>
      </c>
      <c r="J1838" s="6" t="s">
        <v>11144</v>
      </c>
      <c r="K1838">
        <f t="shared" si="141"/>
        <v>1</v>
      </c>
      <c r="L1838">
        <f t="shared" si="142"/>
        <v>1</v>
      </c>
      <c r="M1838">
        <f t="shared" si="143"/>
        <v>0</v>
      </c>
      <c r="N1838">
        <f t="shared" si="144"/>
        <v>0</v>
      </c>
      <c r="O1838">
        <f t="shared" si="145"/>
        <v>0</v>
      </c>
    </row>
    <row r="1839" spans="1:15" ht="15" x14ac:dyDescent="0.25">
      <c r="A1839" s="4">
        <v>29</v>
      </c>
      <c r="B1839" s="1" t="e">
        <f>VLOOKUP(A1839,#REF!,3,FALSE)</f>
        <v>#REF!</v>
      </c>
      <c r="C1839" s="1" t="s">
        <v>1837</v>
      </c>
      <c r="D1839" t="s">
        <v>5765</v>
      </c>
      <c r="E1839">
        <v>1</v>
      </c>
      <c r="F1839" t="s">
        <v>11143</v>
      </c>
      <c r="G1839" s="6" t="s">
        <v>11143</v>
      </c>
      <c r="H1839" s="6" t="s">
        <v>11143</v>
      </c>
      <c r="I1839" s="6" t="s">
        <v>11144</v>
      </c>
      <c r="J1839" s="6" t="s">
        <v>11144</v>
      </c>
      <c r="K1839">
        <f t="shared" si="141"/>
        <v>1</v>
      </c>
      <c r="L1839">
        <f t="shared" si="142"/>
        <v>1</v>
      </c>
      <c r="M1839">
        <f t="shared" si="143"/>
        <v>1</v>
      </c>
      <c r="N1839">
        <f t="shared" si="144"/>
        <v>0</v>
      </c>
      <c r="O1839">
        <f t="shared" si="145"/>
        <v>0</v>
      </c>
    </row>
    <row r="1840" spans="1:15" ht="15" x14ac:dyDescent="0.25">
      <c r="A1840" s="4">
        <v>29</v>
      </c>
      <c r="B1840" s="1" t="e">
        <f>VLOOKUP(A1840,#REF!,3,FALSE)</f>
        <v>#REF!</v>
      </c>
      <c r="C1840" s="1" t="s">
        <v>1838</v>
      </c>
      <c r="D1840" t="s">
        <v>5812</v>
      </c>
      <c r="E1840">
        <v>2</v>
      </c>
      <c r="F1840" t="s">
        <v>11143</v>
      </c>
      <c r="G1840" s="6" t="s">
        <v>11143</v>
      </c>
      <c r="H1840" s="6" t="s">
        <v>11143</v>
      </c>
      <c r="I1840" s="6" t="s">
        <v>11144</v>
      </c>
      <c r="J1840" s="6" t="s">
        <v>11143</v>
      </c>
      <c r="K1840">
        <f t="shared" si="141"/>
        <v>1</v>
      </c>
      <c r="L1840">
        <f t="shared" si="142"/>
        <v>1</v>
      </c>
      <c r="M1840">
        <f t="shared" si="143"/>
        <v>1</v>
      </c>
      <c r="N1840">
        <f t="shared" si="144"/>
        <v>0</v>
      </c>
      <c r="O1840">
        <f t="shared" si="145"/>
        <v>1</v>
      </c>
    </row>
    <row r="1841" spans="1:15" ht="15" x14ac:dyDescent="0.25">
      <c r="A1841" s="4">
        <v>29</v>
      </c>
      <c r="B1841" s="1" t="e">
        <f>VLOOKUP(A1841,#REF!,3,FALSE)</f>
        <v>#REF!</v>
      </c>
      <c r="C1841" s="1" t="s">
        <v>1839</v>
      </c>
      <c r="D1841" t="s">
        <v>6130</v>
      </c>
      <c r="E1841">
        <v>0</v>
      </c>
      <c r="F1841" t="s">
        <v>11144</v>
      </c>
      <c r="G1841" s="6" t="s">
        <v>11143</v>
      </c>
      <c r="H1841" s="6" t="s">
        <v>11143</v>
      </c>
      <c r="I1841" s="6" t="s">
        <v>11144</v>
      </c>
      <c r="J1841" s="6" t="s">
        <v>11144</v>
      </c>
      <c r="K1841">
        <f t="shared" si="141"/>
        <v>0</v>
      </c>
      <c r="L1841">
        <f t="shared" si="142"/>
        <v>1</v>
      </c>
      <c r="M1841">
        <f t="shared" si="143"/>
        <v>1</v>
      </c>
      <c r="N1841">
        <f t="shared" si="144"/>
        <v>0</v>
      </c>
      <c r="O1841">
        <f t="shared" si="145"/>
        <v>0</v>
      </c>
    </row>
    <row r="1842" spans="1:15" ht="15" x14ac:dyDescent="0.25">
      <c r="A1842" s="4">
        <v>29</v>
      </c>
      <c r="B1842" s="1" t="e">
        <f>VLOOKUP(A1842,#REF!,3,FALSE)</f>
        <v>#REF!</v>
      </c>
      <c r="C1842" s="1" t="s">
        <v>1840</v>
      </c>
      <c r="D1842" t="s">
        <v>7318</v>
      </c>
      <c r="E1842">
        <v>2</v>
      </c>
      <c r="F1842" t="s">
        <v>11143</v>
      </c>
      <c r="G1842" s="6" t="s">
        <v>11143</v>
      </c>
      <c r="H1842" s="6" t="s">
        <v>11143</v>
      </c>
      <c r="I1842" s="6" t="s">
        <v>11144</v>
      </c>
      <c r="J1842" s="6" t="s">
        <v>11143</v>
      </c>
      <c r="K1842">
        <f t="shared" si="141"/>
        <v>1</v>
      </c>
      <c r="L1842">
        <f t="shared" si="142"/>
        <v>1</v>
      </c>
      <c r="M1842">
        <f t="shared" si="143"/>
        <v>1</v>
      </c>
      <c r="N1842">
        <f t="shared" si="144"/>
        <v>0</v>
      </c>
      <c r="O1842">
        <f t="shared" si="145"/>
        <v>1</v>
      </c>
    </row>
    <row r="1843" spans="1:15" ht="15" x14ac:dyDescent="0.25">
      <c r="A1843" s="4">
        <v>29</v>
      </c>
      <c r="B1843" s="1" t="e">
        <f>VLOOKUP(A1843,#REF!,3,FALSE)</f>
        <v>#REF!</v>
      </c>
      <c r="C1843" s="1" t="s">
        <v>1841</v>
      </c>
      <c r="D1843" t="s">
        <v>6882</v>
      </c>
      <c r="E1843">
        <v>3</v>
      </c>
      <c r="F1843" t="s">
        <v>11143</v>
      </c>
      <c r="G1843" s="6" t="s">
        <v>11143</v>
      </c>
      <c r="H1843" s="6" t="s">
        <v>11143</v>
      </c>
      <c r="I1843" s="6" t="s">
        <v>11144</v>
      </c>
      <c r="J1843" s="6" t="s">
        <v>11144</v>
      </c>
      <c r="K1843">
        <f t="shared" si="141"/>
        <v>1</v>
      </c>
      <c r="L1843">
        <f t="shared" si="142"/>
        <v>1</v>
      </c>
      <c r="M1843">
        <f t="shared" si="143"/>
        <v>1</v>
      </c>
      <c r="N1843">
        <f t="shared" si="144"/>
        <v>0</v>
      </c>
      <c r="O1843">
        <f t="shared" si="145"/>
        <v>0</v>
      </c>
    </row>
    <row r="1844" spans="1:15" ht="15" x14ac:dyDescent="0.25">
      <c r="A1844" s="4">
        <v>29</v>
      </c>
      <c r="B1844" s="1" t="e">
        <f>VLOOKUP(A1844,#REF!,3,FALSE)</f>
        <v>#REF!</v>
      </c>
      <c r="C1844" s="1" t="s">
        <v>1842</v>
      </c>
      <c r="D1844" t="s">
        <v>5937</v>
      </c>
      <c r="E1844">
        <v>5</v>
      </c>
      <c r="F1844" t="s">
        <v>11143</v>
      </c>
      <c r="G1844" s="6" t="s">
        <v>11143</v>
      </c>
      <c r="H1844" s="6" t="s">
        <v>11143</v>
      </c>
      <c r="I1844" s="6" t="s">
        <v>11143</v>
      </c>
      <c r="J1844" s="6" t="s">
        <v>11143</v>
      </c>
      <c r="K1844">
        <f t="shared" si="141"/>
        <v>1</v>
      </c>
      <c r="L1844">
        <f t="shared" si="142"/>
        <v>1</v>
      </c>
      <c r="M1844">
        <f t="shared" si="143"/>
        <v>1</v>
      </c>
      <c r="N1844">
        <f t="shared" si="144"/>
        <v>1</v>
      </c>
      <c r="O1844">
        <f t="shared" si="145"/>
        <v>1</v>
      </c>
    </row>
    <row r="1845" spans="1:15" ht="15" x14ac:dyDescent="0.25">
      <c r="A1845" s="4">
        <v>29</v>
      </c>
      <c r="B1845" s="1" t="e">
        <f>VLOOKUP(A1845,#REF!,3,FALSE)</f>
        <v>#REF!</v>
      </c>
      <c r="C1845" s="1" t="s">
        <v>1843</v>
      </c>
      <c r="D1845" t="s">
        <v>6320</v>
      </c>
      <c r="E1845">
        <v>5</v>
      </c>
      <c r="F1845" t="s">
        <v>11143</v>
      </c>
      <c r="G1845" s="6" t="s">
        <v>11143</v>
      </c>
      <c r="H1845" s="6" t="s">
        <v>11143</v>
      </c>
      <c r="I1845" s="6" t="s">
        <v>11144</v>
      </c>
      <c r="J1845" s="6" t="s">
        <v>11144</v>
      </c>
      <c r="K1845">
        <f t="shared" si="141"/>
        <v>1</v>
      </c>
      <c r="L1845">
        <f t="shared" si="142"/>
        <v>1</v>
      </c>
      <c r="M1845">
        <f t="shared" si="143"/>
        <v>1</v>
      </c>
      <c r="N1845">
        <f t="shared" si="144"/>
        <v>0</v>
      </c>
      <c r="O1845">
        <f t="shared" si="145"/>
        <v>0</v>
      </c>
    </row>
    <row r="1846" spans="1:15" ht="15" x14ac:dyDescent="0.25">
      <c r="A1846" s="4">
        <v>29</v>
      </c>
      <c r="B1846" s="1" t="e">
        <f>VLOOKUP(A1846,#REF!,3,FALSE)</f>
        <v>#REF!</v>
      </c>
      <c r="C1846" s="1" t="s">
        <v>1844</v>
      </c>
      <c r="D1846" t="s">
        <v>5938</v>
      </c>
      <c r="E1846">
        <v>1</v>
      </c>
      <c r="F1846" t="s">
        <v>11143</v>
      </c>
      <c r="G1846" s="6" t="s">
        <v>11143</v>
      </c>
      <c r="H1846" s="6" t="s">
        <v>11143</v>
      </c>
      <c r="I1846" s="6" t="s">
        <v>11144</v>
      </c>
      <c r="J1846" s="6" t="s">
        <v>11144</v>
      </c>
      <c r="K1846">
        <f t="shared" si="141"/>
        <v>1</v>
      </c>
      <c r="L1846">
        <f t="shared" si="142"/>
        <v>1</v>
      </c>
      <c r="M1846">
        <f t="shared" si="143"/>
        <v>1</v>
      </c>
      <c r="N1846">
        <f t="shared" si="144"/>
        <v>0</v>
      </c>
      <c r="O1846">
        <f t="shared" si="145"/>
        <v>0</v>
      </c>
    </row>
    <row r="1847" spans="1:15" ht="15" x14ac:dyDescent="0.25">
      <c r="A1847" s="4">
        <v>29</v>
      </c>
      <c r="B1847" s="1" t="e">
        <f>VLOOKUP(A1847,#REF!,3,FALSE)</f>
        <v>#REF!</v>
      </c>
      <c r="C1847" s="1" t="s">
        <v>1845</v>
      </c>
      <c r="D1847" t="s">
        <v>6569</v>
      </c>
      <c r="E1847">
        <v>4</v>
      </c>
      <c r="F1847" t="s">
        <v>11143</v>
      </c>
      <c r="G1847" s="6" t="s">
        <v>11143</v>
      </c>
      <c r="H1847" s="6" t="s">
        <v>11143</v>
      </c>
      <c r="I1847" s="6" t="s">
        <v>11144</v>
      </c>
      <c r="J1847" s="6" t="s">
        <v>11144</v>
      </c>
      <c r="K1847">
        <f t="shared" si="141"/>
        <v>1</v>
      </c>
      <c r="L1847">
        <f t="shared" si="142"/>
        <v>1</v>
      </c>
      <c r="M1847">
        <f t="shared" si="143"/>
        <v>1</v>
      </c>
      <c r="N1847">
        <f t="shared" si="144"/>
        <v>0</v>
      </c>
      <c r="O1847">
        <f t="shared" si="145"/>
        <v>0</v>
      </c>
    </row>
    <row r="1848" spans="1:15" ht="15" x14ac:dyDescent="0.25">
      <c r="A1848" s="4">
        <v>29</v>
      </c>
      <c r="B1848" s="1" t="e">
        <f>VLOOKUP(A1848,#REF!,3,FALSE)</f>
        <v>#REF!</v>
      </c>
      <c r="C1848" s="1" t="s">
        <v>1846</v>
      </c>
      <c r="D1848" t="s">
        <v>6883</v>
      </c>
      <c r="E1848">
        <v>3</v>
      </c>
      <c r="F1848" t="s">
        <v>11143</v>
      </c>
      <c r="G1848" s="6" t="s">
        <v>11143</v>
      </c>
      <c r="H1848" s="6" t="s">
        <v>11143</v>
      </c>
      <c r="I1848" s="6" t="s">
        <v>11144</v>
      </c>
      <c r="J1848" s="6" t="s">
        <v>11143</v>
      </c>
      <c r="K1848">
        <f t="shared" si="141"/>
        <v>1</v>
      </c>
      <c r="L1848">
        <f t="shared" si="142"/>
        <v>1</v>
      </c>
      <c r="M1848">
        <f t="shared" si="143"/>
        <v>1</v>
      </c>
      <c r="N1848">
        <f t="shared" si="144"/>
        <v>0</v>
      </c>
      <c r="O1848">
        <f t="shared" si="145"/>
        <v>1</v>
      </c>
    </row>
    <row r="1849" spans="1:15" ht="15" x14ac:dyDescent="0.25">
      <c r="A1849" s="4">
        <v>29</v>
      </c>
      <c r="B1849" s="1" t="e">
        <f>VLOOKUP(A1849,#REF!,3,FALSE)</f>
        <v>#REF!</v>
      </c>
      <c r="C1849" s="1" t="s">
        <v>1847</v>
      </c>
      <c r="D1849" t="s">
        <v>7319</v>
      </c>
      <c r="E1849">
        <v>2</v>
      </c>
      <c r="F1849" t="s">
        <v>11143</v>
      </c>
      <c r="G1849" s="6" t="s">
        <v>11143</v>
      </c>
      <c r="H1849" s="6" t="s">
        <v>11143</v>
      </c>
      <c r="I1849" s="6" t="s">
        <v>11144</v>
      </c>
      <c r="J1849" s="6" t="s">
        <v>11143</v>
      </c>
      <c r="K1849">
        <f t="shared" si="141"/>
        <v>1</v>
      </c>
      <c r="L1849">
        <f t="shared" si="142"/>
        <v>1</v>
      </c>
      <c r="M1849">
        <f t="shared" si="143"/>
        <v>1</v>
      </c>
      <c r="N1849">
        <f t="shared" si="144"/>
        <v>0</v>
      </c>
      <c r="O1849">
        <f t="shared" si="145"/>
        <v>1</v>
      </c>
    </row>
    <row r="1850" spans="1:15" ht="15" x14ac:dyDescent="0.25">
      <c r="A1850" s="4">
        <v>29</v>
      </c>
      <c r="B1850" s="1" t="e">
        <f>VLOOKUP(A1850,#REF!,3,FALSE)</f>
        <v>#REF!</v>
      </c>
      <c r="C1850" s="1" t="s">
        <v>1848</v>
      </c>
      <c r="D1850" t="s">
        <v>6884</v>
      </c>
      <c r="E1850">
        <v>3</v>
      </c>
      <c r="F1850" t="s">
        <v>11143</v>
      </c>
      <c r="G1850" s="6" t="s">
        <v>11143</v>
      </c>
      <c r="H1850" s="6" t="s">
        <v>11143</v>
      </c>
      <c r="I1850" s="6" t="s">
        <v>11144</v>
      </c>
      <c r="J1850" s="6" t="s">
        <v>11144</v>
      </c>
      <c r="K1850">
        <f t="shared" si="141"/>
        <v>1</v>
      </c>
      <c r="L1850">
        <f t="shared" si="142"/>
        <v>1</v>
      </c>
      <c r="M1850">
        <f t="shared" si="143"/>
        <v>1</v>
      </c>
      <c r="N1850">
        <f t="shared" si="144"/>
        <v>0</v>
      </c>
      <c r="O1850">
        <f t="shared" si="145"/>
        <v>0</v>
      </c>
    </row>
    <row r="1851" spans="1:15" ht="15" x14ac:dyDescent="0.25">
      <c r="A1851" s="4">
        <v>29</v>
      </c>
      <c r="B1851" s="1" t="e">
        <f>VLOOKUP(A1851,#REF!,3,FALSE)</f>
        <v>#REF!</v>
      </c>
      <c r="C1851" s="1" t="s">
        <v>1849</v>
      </c>
      <c r="D1851" t="s">
        <v>9350</v>
      </c>
      <c r="E1851">
        <v>0</v>
      </c>
      <c r="F1851" t="s">
        <v>11144</v>
      </c>
      <c r="G1851" s="6" t="s">
        <v>11143</v>
      </c>
      <c r="H1851" s="6" t="s">
        <v>11143</v>
      </c>
      <c r="I1851" s="6" t="s">
        <v>11144</v>
      </c>
      <c r="J1851" s="6" t="s">
        <v>11144</v>
      </c>
      <c r="K1851">
        <f t="shared" si="141"/>
        <v>0</v>
      </c>
      <c r="L1851">
        <f t="shared" si="142"/>
        <v>1</v>
      </c>
      <c r="M1851">
        <f t="shared" si="143"/>
        <v>1</v>
      </c>
      <c r="N1851">
        <f t="shared" si="144"/>
        <v>0</v>
      </c>
      <c r="O1851">
        <f t="shared" si="145"/>
        <v>0</v>
      </c>
    </row>
    <row r="1852" spans="1:15" ht="15" x14ac:dyDescent="0.25">
      <c r="A1852" s="4">
        <v>29</v>
      </c>
      <c r="B1852" s="1" t="e">
        <f>VLOOKUP(A1852,#REF!,3,FALSE)</f>
        <v>#REF!</v>
      </c>
      <c r="C1852" s="1" t="s">
        <v>1851</v>
      </c>
      <c r="D1852" t="s">
        <v>6885</v>
      </c>
      <c r="E1852">
        <v>3</v>
      </c>
      <c r="F1852" t="s">
        <v>11143</v>
      </c>
      <c r="G1852" s="6" t="s">
        <v>11143</v>
      </c>
      <c r="H1852" s="6" t="s">
        <v>11144</v>
      </c>
      <c r="I1852" s="6" t="s">
        <v>11145</v>
      </c>
      <c r="J1852" s="6" t="s">
        <v>11143</v>
      </c>
      <c r="K1852">
        <f t="shared" si="141"/>
        <v>1</v>
      </c>
      <c r="L1852">
        <f t="shared" si="142"/>
        <v>1</v>
      </c>
      <c r="M1852">
        <f t="shared" si="143"/>
        <v>0</v>
      </c>
      <c r="N1852">
        <f t="shared" si="144"/>
        <v>0</v>
      </c>
      <c r="O1852">
        <f t="shared" si="145"/>
        <v>1</v>
      </c>
    </row>
    <row r="1853" spans="1:15" ht="15" x14ac:dyDescent="0.25">
      <c r="A1853" s="4">
        <v>29</v>
      </c>
      <c r="B1853" s="1" t="e">
        <f>VLOOKUP(A1853,#REF!,3,FALSE)</f>
        <v>#REF!</v>
      </c>
      <c r="C1853" s="1" t="s">
        <v>1850</v>
      </c>
      <c r="D1853" t="s">
        <v>5865</v>
      </c>
      <c r="E1853">
        <v>1</v>
      </c>
      <c r="F1853" t="s">
        <v>11143</v>
      </c>
      <c r="G1853" s="6" t="s">
        <v>11143</v>
      </c>
      <c r="H1853" s="6" t="s">
        <v>11143</v>
      </c>
      <c r="I1853" s="6" t="s">
        <v>11144</v>
      </c>
      <c r="J1853" s="6" t="s">
        <v>11144</v>
      </c>
      <c r="K1853">
        <f t="shared" si="141"/>
        <v>1</v>
      </c>
      <c r="L1853">
        <f t="shared" si="142"/>
        <v>1</v>
      </c>
      <c r="M1853">
        <f t="shared" si="143"/>
        <v>1</v>
      </c>
      <c r="N1853">
        <f t="shared" si="144"/>
        <v>0</v>
      </c>
      <c r="O1853">
        <f t="shared" si="145"/>
        <v>0</v>
      </c>
    </row>
    <row r="1854" spans="1:15" ht="15" x14ac:dyDescent="0.25">
      <c r="A1854" s="4">
        <v>29</v>
      </c>
      <c r="B1854" s="1" t="e">
        <f>VLOOKUP(A1854,#REF!,3,FALSE)</f>
        <v>#REF!</v>
      </c>
      <c r="C1854" s="1" t="s">
        <v>1852</v>
      </c>
      <c r="D1854" t="s">
        <v>6321</v>
      </c>
      <c r="E1854">
        <v>5</v>
      </c>
      <c r="F1854" t="s">
        <v>11143</v>
      </c>
      <c r="G1854" s="6" t="s">
        <v>11143</v>
      </c>
      <c r="H1854" s="6" t="s">
        <v>11144</v>
      </c>
      <c r="I1854" s="6" t="s">
        <v>11145</v>
      </c>
      <c r="J1854" s="6" t="s">
        <v>11144</v>
      </c>
      <c r="K1854">
        <f t="shared" si="141"/>
        <v>1</v>
      </c>
      <c r="L1854">
        <f t="shared" si="142"/>
        <v>1</v>
      </c>
      <c r="M1854">
        <f t="shared" si="143"/>
        <v>0</v>
      </c>
      <c r="N1854">
        <f t="shared" si="144"/>
        <v>0</v>
      </c>
      <c r="O1854">
        <f t="shared" si="145"/>
        <v>0</v>
      </c>
    </row>
    <row r="1855" spans="1:15" ht="15" x14ac:dyDescent="0.25">
      <c r="A1855" s="4">
        <v>29</v>
      </c>
      <c r="B1855" s="1" t="e">
        <f>VLOOKUP(A1855,#REF!,3,FALSE)</f>
        <v>#REF!</v>
      </c>
      <c r="C1855" s="1" t="s">
        <v>1853</v>
      </c>
      <c r="D1855" t="s">
        <v>6886</v>
      </c>
      <c r="E1855">
        <v>3</v>
      </c>
      <c r="F1855" t="s">
        <v>11143</v>
      </c>
      <c r="G1855" s="6" t="s">
        <v>11143</v>
      </c>
      <c r="H1855" s="6" t="s">
        <v>11143</v>
      </c>
      <c r="I1855" s="6" t="s">
        <v>11144</v>
      </c>
      <c r="J1855" s="6" t="s">
        <v>11144</v>
      </c>
      <c r="K1855">
        <f t="shared" si="141"/>
        <v>1</v>
      </c>
      <c r="L1855">
        <f t="shared" si="142"/>
        <v>1</v>
      </c>
      <c r="M1855">
        <f t="shared" si="143"/>
        <v>1</v>
      </c>
      <c r="N1855">
        <f t="shared" si="144"/>
        <v>0</v>
      </c>
      <c r="O1855">
        <f t="shared" si="145"/>
        <v>0</v>
      </c>
    </row>
    <row r="1856" spans="1:15" ht="15" x14ac:dyDescent="0.25">
      <c r="A1856" s="4">
        <v>29</v>
      </c>
      <c r="B1856" s="1" t="e">
        <f>VLOOKUP(A1856,#REF!,3,FALSE)</f>
        <v>#REF!</v>
      </c>
      <c r="C1856" s="1" t="s">
        <v>1854</v>
      </c>
      <c r="D1856" t="s">
        <v>7320</v>
      </c>
      <c r="E1856">
        <v>2</v>
      </c>
      <c r="F1856" t="s">
        <v>11143</v>
      </c>
      <c r="G1856" s="6" t="s">
        <v>11143</v>
      </c>
      <c r="H1856" s="6" t="s">
        <v>11143</v>
      </c>
      <c r="I1856" s="6" t="s">
        <v>11144</v>
      </c>
      <c r="J1856" s="6" t="s">
        <v>11143</v>
      </c>
      <c r="K1856">
        <f t="shared" si="141"/>
        <v>1</v>
      </c>
      <c r="L1856">
        <f t="shared" si="142"/>
        <v>1</v>
      </c>
      <c r="M1856">
        <f t="shared" si="143"/>
        <v>1</v>
      </c>
      <c r="N1856">
        <f t="shared" si="144"/>
        <v>0</v>
      </c>
      <c r="O1856">
        <f t="shared" si="145"/>
        <v>1</v>
      </c>
    </row>
    <row r="1857" spans="1:15" ht="15" x14ac:dyDescent="0.25">
      <c r="A1857" s="4">
        <v>29</v>
      </c>
      <c r="B1857" s="1" t="e">
        <f>VLOOKUP(A1857,#REF!,3,FALSE)</f>
        <v>#REF!</v>
      </c>
      <c r="C1857" s="1" t="s">
        <v>1855</v>
      </c>
      <c r="D1857" t="s">
        <v>7321</v>
      </c>
      <c r="E1857">
        <v>2</v>
      </c>
      <c r="F1857" t="s">
        <v>11143</v>
      </c>
      <c r="G1857" s="6" t="s">
        <v>11143</v>
      </c>
      <c r="H1857" s="6" t="s">
        <v>11143</v>
      </c>
      <c r="I1857" s="6" t="s">
        <v>11144</v>
      </c>
      <c r="J1857" s="6" t="s">
        <v>11144</v>
      </c>
      <c r="K1857">
        <f t="shared" si="141"/>
        <v>1</v>
      </c>
      <c r="L1857">
        <f t="shared" si="142"/>
        <v>1</v>
      </c>
      <c r="M1857">
        <f t="shared" si="143"/>
        <v>1</v>
      </c>
      <c r="N1857">
        <f t="shared" si="144"/>
        <v>0</v>
      </c>
      <c r="O1857">
        <f t="shared" si="145"/>
        <v>0</v>
      </c>
    </row>
    <row r="1858" spans="1:15" ht="15" x14ac:dyDescent="0.25">
      <c r="A1858" s="4">
        <v>29</v>
      </c>
      <c r="B1858" s="1" t="e">
        <f>VLOOKUP(A1858,#REF!,3,FALSE)</f>
        <v>#REF!</v>
      </c>
      <c r="C1858" s="1" t="s">
        <v>1856</v>
      </c>
      <c r="D1858" t="s">
        <v>6322</v>
      </c>
      <c r="E1858">
        <v>5</v>
      </c>
      <c r="F1858" t="s">
        <v>11143</v>
      </c>
      <c r="G1858" s="6" t="s">
        <v>11143</v>
      </c>
      <c r="H1858" s="6" t="s">
        <v>11144</v>
      </c>
      <c r="I1858" s="6" t="s">
        <v>11145</v>
      </c>
      <c r="J1858" s="6" t="s">
        <v>11143</v>
      </c>
      <c r="K1858">
        <f t="shared" si="141"/>
        <v>1</v>
      </c>
      <c r="L1858">
        <f t="shared" si="142"/>
        <v>1</v>
      </c>
      <c r="M1858">
        <f t="shared" si="143"/>
        <v>0</v>
      </c>
      <c r="N1858">
        <f t="shared" si="144"/>
        <v>0</v>
      </c>
      <c r="O1858">
        <f t="shared" si="145"/>
        <v>1</v>
      </c>
    </row>
    <row r="1859" spans="1:15" ht="15" x14ac:dyDescent="0.25">
      <c r="A1859" s="4">
        <v>29</v>
      </c>
      <c r="B1859" s="1" t="e">
        <f>VLOOKUP(A1859,#REF!,3,FALSE)</f>
        <v>#REF!</v>
      </c>
      <c r="C1859" s="1" t="s">
        <v>1857</v>
      </c>
      <c r="D1859" t="s">
        <v>9351</v>
      </c>
      <c r="E1859">
        <v>0</v>
      </c>
      <c r="F1859" t="s">
        <v>11144</v>
      </c>
      <c r="G1859" s="6" t="s">
        <v>11143</v>
      </c>
      <c r="H1859" s="6" t="s">
        <v>11143</v>
      </c>
      <c r="I1859" s="6" t="s">
        <v>11143</v>
      </c>
      <c r="J1859" s="6" t="s">
        <v>11143</v>
      </c>
      <c r="K1859">
        <f t="shared" ref="K1859:K1922" si="146">IF(F1859="Sim",1,0)</f>
        <v>0</v>
      </c>
      <c r="L1859">
        <f t="shared" ref="L1859:L1922" si="147">IF(G1859="Sim",1,0)</f>
        <v>1</v>
      </c>
      <c r="M1859">
        <f t="shared" ref="M1859:M1922" si="148">IF(H1859="Sim",1,0)</f>
        <v>1</v>
      </c>
      <c r="N1859">
        <f t="shared" ref="N1859:N1922" si="149">IF(I1859="Sim",1,0)</f>
        <v>1</v>
      </c>
      <c r="O1859">
        <f t="shared" ref="O1859:O1922" si="150">IF(J1859="Sim",1,0)</f>
        <v>1</v>
      </c>
    </row>
    <row r="1860" spans="1:15" ht="15" x14ac:dyDescent="0.25">
      <c r="A1860" s="4">
        <v>29</v>
      </c>
      <c r="B1860" s="1" t="e">
        <f>VLOOKUP(A1860,#REF!,3,FALSE)</f>
        <v>#REF!</v>
      </c>
      <c r="C1860" s="1" t="s">
        <v>1858</v>
      </c>
      <c r="D1860" t="s">
        <v>6887</v>
      </c>
      <c r="E1860">
        <v>3</v>
      </c>
      <c r="F1860" t="s">
        <v>11143</v>
      </c>
      <c r="G1860" s="6" t="s">
        <v>11143</v>
      </c>
      <c r="H1860" s="6" t="s">
        <v>11143</v>
      </c>
      <c r="I1860" s="6" t="s">
        <v>11144</v>
      </c>
      <c r="J1860" s="6" t="s">
        <v>11143</v>
      </c>
      <c r="K1860">
        <f t="shared" si="146"/>
        <v>1</v>
      </c>
      <c r="L1860">
        <f t="shared" si="147"/>
        <v>1</v>
      </c>
      <c r="M1860">
        <f t="shared" si="148"/>
        <v>1</v>
      </c>
      <c r="N1860">
        <f t="shared" si="149"/>
        <v>0</v>
      </c>
      <c r="O1860">
        <f t="shared" si="150"/>
        <v>1</v>
      </c>
    </row>
    <row r="1861" spans="1:15" ht="15" x14ac:dyDescent="0.25">
      <c r="A1861" s="4">
        <v>29</v>
      </c>
      <c r="B1861" s="1" t="e">
        <f>VLOOKUP(A1861,#REF!,3,FALSE)</f>
        <v>#REF!</v>
      </c>
      <c r="C1861" s="1" t="s">
        <v>1859</v>
      </c>
      <c r="D1861" t="s">
        <v>8053</v>
      </c>
      <c r="E1861">
        <v>1</v>
      </c>
      <c r="F1861" t="s">
        <v>11143</v>
      </c>
      <c r="G1861" s="6" t="s">
        <v>11143</v>
      </c>
      <c r="H1861" s="6" t="s">
        <v>11144</v>
      </c>
      <c r="I1861" s="6" t="s">
        <v>11145</v>
      </c>
      <c r="J1861" s="6" t="s">
        <v>11144</v>
      </c>
      <c r="K1861">
        <f t="shared" si="146"/>
        <v>1</v>
      </c>
      <c r="L1861">
        <f t="shared" si="147"/>
        <v>1</v>
      </c>
      <c r="M1861">
        <f t="shared" si="148"/>
        <v>0</v>
      </c>
      <c r="N1861">
        <f t="shared" si="149"/>
        <v>0</v>
      </c>
      <c r="O1861">
        <f t="shared" si="150"/>
        <v>0</v>
      </c>
    </row>
    <row r="1862" spans="1:15" ht="15" x14ac:dyDescent="0.25">
      <c r="A1862" s="4">
        <v>29</v>
      </c>
      <c r="B1862" s="1" t="e">
        <f>VLOOKUP(A1862,#REF!,3,FALSE)</f>
        <v>#REF!</v>
      </c>
      <c r="C1862" s="1" t="s">
        <v>1860</v>
      </c>
      <c r="D1862" t="s">
        <v>5597</v>
      </c>
      <c r="E1862">
        <v>2</v>
      </c>
      <c r="F1862" t="s">
        <v>11143</v>
      </c>
      <c r="G1862" s="6" t="s">
        <v>11143</v>
      </c>
      <c r="H1862" s="6" t="s">
        <v>11143</v>
      </c>
      <c r="I1862" s="6" t="s">
        <v>11144</v>
      </c>
      <c r="J1862" s="6" t="s">
        <v>11143</v>
      </c>
      <c r="K1862">
        <f t="shared" si="146"/>
        <v>1</v>
      </c>
      <c r="L1862">
        <f t="shared" si="147"/>
        <v>1</v>
      </c>
      <c r="M1862">
        <f t="shared" si="148"/>
        <v>1</v>
      </c>
      <c r="N1862">
        <f t="shared" si="149"/>
        <v>0</v>
      </c>
      <c r="O1862">
        <f t="shared" si="150"/>
        <v>1</v>
      </c>
    </row>
    <row r="1863" spans="1:15" ht="15" x14ac:dyDescent="0.25">
      <c r="A1863" s="4">
        <v>29</v>
      </c>
      <c r="B1863" s="1" t="e">
        <f>VLOOKUP(A1863,#REF!,3,FALSE)</f>
        <v>#REF!</v>
      </c>
      <c r="C1863" s="1" t="s">
        <v>1861</v>
      </c>
      <c r="D1863" t="s">
        <v>8054</v>
      </c>
      <c r="E1863">
        <v>1</v>
      </c>
      <c r="F1863" t="s">
        <v>11143</v>
      </c>
      <c r="G1863" s="6" t="s">
        <v>11143</v>
      </c>
      <c r="H1863" s="6" t="s">
        <v>11143</v>
      </c>
      <c r="I1863" s="6" t="s">
        <v>11144</v>
      </c>
      <c r="J1863" s="6" t="s">
        <v>11143</v>
      </c>
      <c r="K1863">
        <f t="shared" si="146"/>
        <v>1</v>
      </c>
      <c r="L1863">
        <f t="shared" si="147"/>
        <v>1</v>
      </c>
      <c r="M1863">
        <f t="shared" si="148"/>
        <v>1</v>
      </c>
      <c r="N1863">
        <f t="shared" si="149"/>
        <v>0</v>
      </c>
      <c r="O1863">
        <f t="shared" si="150"/>
        <v>1</v>
      </c>
    </row>
    <row r="1864" spans="1:15" ht="15" x14ac:dyDescent="0.25">
      <c r="A1864" s="4">
        <v>29</v>
      </c>
      <c r="B1864" s="1" t="e">
        <f>VLOOKUP(A1864,#REF!,3,FALSE)</f>
        <v>#REF!</v>
      </c>
      <c r="C1864" s="1" t="s">
        <v>1862</v>
      </c>
      <c r="D1864" t="s">
        <v>7322</v>
      </c>
      <c r="E1864">
        <v>2</v>
      </c>
      <c r="F1864" t="s">
        <v>11143</v>
      </c>
      <c r="G1864" s="6" t="s">
        <v>11143</v>
      </c>
      <c r="H1864" s="6" t="s">
        <v>11143</v>
      </c>
      <c r="I1864" s="6" t="s">
        <v>11144</v>
      </c>
      <c r="J1864" s="6" t="s">
        <v>11144</v>
      </c>
      <c r="K1864">
        <f t="shared" si="146"/>
        <v>1</v>
      </c>
      <c r="L1864">
        <f t="shared" si="147"/>
        <v>1</v>
      </c>
      <c r="M1864">
        <f t="shared" si="148"/>
        <v>1</v>
      </c>
      <c r="N1864">
        <f t="shared" si="149"/>
        <v>0</v>
      </c>
      <c r="O1864">
        <f t="shared" si="150"/>
        <v>0</v>
      </c>
    </row>
    <row r="1865" spans="1:15" ht="15" x14ac:dyDescent="0.25">
      <c r="A1865" s="4">
        <v>29</v>
      </c>
      <c r="B1865" s="1" t="e">
        <f>VLOOKUP(A1865,#REF!,3,FALSE)</f>
        <v>#REF!</v>
      </c>
      <c r="C1865" s="1" t="s">
        <v>1863</v>
      </c>
      <c r="D1865" t="s">
        <v>7323</v>
      </c>
      <c r="E1865">
        <v>2</v>
      </c>
      <c r="F1865" t="s">
        <v>11143</v>
      </c>
      <c r="G1865" s="6" t="s">
        <v>11143</v>
      </c>
      <c r="H1865" s="6" t="s">
        <v>11143</v>
      </c>
      <c r="I1865" s="6" t="s">
        <v>11144</v>
      </c>
      <c r="J1865" s="6" t="s">
        <v>11143</v>
      </c>
      <c r="K1865">
        <f t="shared" si="146"/>
        <v>1</v>
      </c>
      <c r="L1865">
        <f t="shared" si="147"/>
        <v>1</v>
      </c>
      <c r="M1865">
        <f t="shared" si="148"/>
        <v>1</v>
      </c>
      <c r="N1865">
        <f t="shared" si="149"/>
        <v>0</v>
      </c>
      <c r="O1865">
        <f t="shared" si="150"/>
        <v>1</v>
      </c>
    </row>
    <row r="1866" spans="1:15" ht="15" x14ac:dyDescent="0.25">
      <c r="A1866" s="4">
        <v>29</v>
      </c>
      <c r="B1866" s="1" t="e">
        <f>VLOOKUP(A1866,#REF!,3,FALSE)</f>
        <v>#REF!</v>
      </c>
      <c r="C1866" s="1" t="s">
        <v>1864</v>
      </c>
      <c r="D1866" t="s">
        <v>6888</v>
      </c>
      <c r="E1866">
        <v>3</v>
      </c>
      <c r="F1866" t="s">
        <v>11143</v>
      </c>
      <c r="G1866" s="6" t="s">
        <v>11143</v>
      </c>
      <c r="H1866" s="6" t="s">
        <v>11144</v>
      </c>
      <c r="I1866" s="6" t="s">
        <v>11145</v>
      </c>
      <c r="J1866" s="6" t="s">
        <v>11143</v>
      </c>
      <c r="K1866">
        <f t="shared" si="146"/>
        <v>1</v>
      </c>
      <c r="L1866">
        <f t="shared" si="147"/>
        <v>1</v>
      </c>
      <c r="M1866">
        <f t="shared" si="148"/>
        <v>0</v>
      </c>
      <c r="N1866">
        <f t="shared" si="149"/>
        <v>0</v>
      </c>
      <c r="O1866">
        <f t="shared" si="150"/>
        <v>1</v>
      </c>
    </row>
    <row r="1867" spans="1:15" ht="15" x14ac:dyDescent="0.25">
      <c r="A1867" s="4">
        <v>29</v>
      </c>
      <c r="B1867" s="1" t="e">
        <f>VLOOKUP(A1867,#REF!,3,FALSE)</f>
        <v>#REF!</v>
      </c>
      <c r="C1867" s="1" t="s">
        <v>1865</v>
      </c>
      <c r="D1867" t="s">
        <v>5618</v>
      </c>
      <c r="E1867">
        <v>6</v>
      </c>
      <c r="F1867" t="s">
        <v>11143</v>
      </c>
      <c r="G1867" s="6" t="s">
        <v>11143</v>
      </c>
      <c r="H1867" s="6" t="s">
        <v>11143</v>
      </c>
      <c r="I1867" s="6" t="s">
        <v>11144</v>
      </c>
      <c r="J1867" s="6" t="s">
        <v>11143</v>
      </c>
      <c r="K1867">
        <f t="shared" si="146"/>
        <v>1</v>
      </c>
      <c r="L1867">
        <f t="shared" si="147"/>
        <v>1</v>
      </c>
      <c r="M1867">
        <f t="shared" si="148"/>
        <v>1</v>
      </c>
      <c r="N1867">
        <f t="shared" si="149"/>
        <v>0</v>
      </c>
      <c r="O1867">
        <f t="shared" si="150"/>
        <v>1</v>
      </c>
    </row>
    <row r="1868" spans="1:15" ht="15" x14ac:dyDescent="0.25">
      <c r="A1868" s="4">
        <v>29</v>
      </c>
      <c r="B1868" s="1" t="e">
        <f>VLOOKUP(A1868,#REF!,3,FALSE)</f>
        <v>#REF!</v>
      </c>
      <c r="C1868" s="1" t="s">
        <v>1866</v>
      </c>
      <c r="D1868" t="s">
        <v>6131</v>
      </c>
      <c r="E1868">
        <v>1</v>
      </c>
      <c r="F1868" t="s">
        <v>11143</v>
      </c>
      <c r="G1868" s="6" t="s">
        <v>11143</v>
      </c>
      <c r="H1868" s="6" t="s">
        <v>11143</v>
      </c>
      <c r="I1868" s="6" t="s">
        <v>11144</v>
      </c>
      <c r="J1868" s="6" t="s">
        <v>11144</v>
      </c>
      <c r="K1868">
        <f t="shared" si="146"/>
        <v>1</v>
      </c>
      <c r="L1868">
        <f t="shared" si="147"/>
        <v>1</v>
      </c>
      <c r="M1868">
        <f t="shared" si="148"/>
        <v>1</v>
      </c>
      <c r="N1868">
        <f t="shared" si="149"/>
        <v>0</v>
      </c>
      <c r="O1868">
        <f t="shared" si="150"/>
        <v>0</v>
      </c>
    </row>
    <row r="1869" spans="1:15" ht="15" x14ac:dyDescent="0.25">
      <c r="A1869" s="4">
        <v>29</v>
      </c>
      <c r="B1869" s="1" t="e">
        <f>VLOOKUP(A1869,#REF!,3,FALSE)</f>
        <v>#REF!</v>
      </c>
      <c r="C1869" s="1" t="s">
        <v>1868</v>
      </c>
      <c r="D1869" t="s">
        <v>8055</v>
      </c>
      <c r="E1869">
        <v>1</v>
      </c>
      <c r="F1869" t="s">
        <v>11143</v>
      </c>
      <c r="G1869" s="6" t="s">
        <v>11143</v>
      </c>
      <c r="H1869" s="6" t="s">
        <v>11143</v>
      </c>
      <c r="I1869" s="6" t="s">
        <v>11143</v>
      </c>
      <c r="J1869" s="6" t="s">
        <v>11143</v>
      </c>
      <c r="K1869">
        <f t="shared" si="146"/>
        <v>1</v>
      </c>
      <c r="L1869">
        <f t="shared" si="147"/>
        <v>1</v>
      </c>
      <c r="M1869">
        <f t="shared" si="148"/>
        <v>1</v>
      </c>
      <c r="N1869">
        <f t="shared" si="149"/>
        <v>1</v>
      </c>
      <c r="O1869">
        <f t="shared" si="150"/>
        <v>1</v>
      </c>
    </row>
    <row r="1870" spans="1:15" ht="15" x14ac:dyDescent="0.25">
      <c r="A1870" s="4">
        <v>29</v>
      </c>
      <c r="B1870" s="1" t="e">
        <f>VLOOKUP(A1870,#REF!,3,FALSE)</f>
        <v>#REF!</v>
      </c>
      <c r="C1870" s="1" t="s">
        <v>1867</v>
      </c>
      <c r="D1870" t="s">
        <v>6889</v>
      </c>
      <c r="E1870">
        <v>3</v>
      </c>
      <c r="F1870" t="s">
        <v>11143</v>
      </c>
      <c r="G1870" s="6" t="s">
        <v>11143</v>
      </c>
      <c r="H1870" s="6" t="s">
        <v>11143</v>
      </c>
      <c r="I1870" s="6" t="s">
        <v>11143</v>
      </c>
      <c r="J1870" s="6" t="s">
        <v>11143</v>
      </c>
      <c r="K1870">
        <f t="shared" si="146"/>
        <v>1</v>
      </c>
      <c r="L1870">
        <f t="shared" si="147"/>
        <v>1</v>
      </c>
      <c r="M1870">
        <f t="shared" si="148"/>
        <v>1</v>
      </c>
      <c r="N1870">
        <f t="shared" si="149"/>
        <v>1</v>
      </c>
      <c r="O1870">
        <f t="shared" si="150"/>
        <v>1</v>
      </c>
    </row>
    <row r="1871" spans="1:15" ht="15" x14ac:dyDescent="0.25">
      <c r="A1871" s="4">
        <v>29</v>
      </c>
      <c r="B1871" s="1" t="e">
        <f>VLOOKUP(A1871,#REF!,3,FALSE)</f>
        <v>#REF!</v>
      </c>
      <c r="C1871" s="1" t="s">
        <v>1869</v>
      </c>
      <c r="D1871" t="s">
        <v>6323</v>
      </c>
      <c r="E1871">
        <v>5</v>
      </c>
      <c r="F1871" t="s">
        <v>11143</v>
      </c>
      <c r="G1871" s="6" t="s">
        <v>11143</v>
      </c>
      <c r="H1871" s="6" t="s">
        <v>11143</v>
      </c>
      <c r="I1871" s="6" t="s">
        <v>11143</v>
      </c>
      <c r="J1871" s="6" t="s">
        <v>11144</v>
      </c>
      <c r="K1871">
        <f t="shared" si="146"/>
        <v>1</v>
      </c>
      <c r="L1871">
        <f t="shared" si="147"/>
        <v>1</v>
      </c>
      <c r="M1871">
        <f t="shared" si="148"/>
        <v>1</v>
      </c>
      <c r="N1871">
        <f t="shared" si="149"/>
        <v>1</v>
      </c>
      <c r="O1871">
        <f t="shared" si="150"/>
        <v>0</v>
      </c>
    </row>
    <row r="1872" spans="1:15" ht="15" x14ac:dyDescent="0.25">
      <c r="A1872" s="4">
        <v>29</v>
      </c>
      <c r="B1872" s="1" t="e">
        <f>VLOOKUP(A1872,#REF!,3,FALSE)</f>
        <v>#REF!</v>
      </c>
      <c r="C1872" s="1" t="s">
        <v>1870</v>
      </c>
      <c r="D1872" t="s">
        <v>6890</v>
      </c>
      <c r="E1872">
        <v>3</v>
      </c>
      <c r="F1872" t="s">
        <v>11143</v>
      </c>
      <c r="G1872" s="6" t="s">
        <v>11143</v>
      </c>
      <c r="H1872" s="6" t="s">
        <v>11144</v>
      </c>
      <c r="I1872" s="6" t="s">
        <v>11145</v>
      </c>
      <c r="J1872" s="6" t="s">
        <v>11144</v>
      </c>
      <c r="K1872">
        <f t="shared" si="146"/>
        <v>1</v>
      </c>
      <c r="L1872">
        <f t="shared" si="147"/>
        <v>1</v>
      </c>
      <c r="M1872">
        <f t="shared" si="148"/>
        <v>0</v>
      </c>
      <c r="N1872">
        <f t="shared" si="149"/>
        <v>0</v>
      </c>
      <c r="O1872">
        <f t="shared" si="150"/>
        <v>0</v>
      </c>
    </row>
    <row r="1873" spans="1:15" ht="15" x14ac:dyDescent="0.25">
      <c r="A1873" s="4">
        <v>29</v>
      </c>
      <c r="B1873" s="1" t="e">
        <f>VLOOKUP(A1873,#REF!,3,FALSE)</f>
        <v>#REF!</v>
      </c>
      <c r="C1873" s="1" t="s">
        <v>1871</v>
      </c>
      <c r="D1873" t="s">
        <v>7324</v>
      </c>
      <c r="E1873">
        <v>2</v>
      </c>
      <c r="F1873" t="s">
        <v>11143</v>
      </c>
      <c r="G1873" s="6" t="s">
        <v>11143</v>
      </c>
      <c r="H1873" s="6" t="s">
        <v>11143</v>
      </c>
      <c r="I1873" s="6" t="s">
        <v>11143</v>
      </c>
      <c r="J1873" s="6" t="s">
        <v>11144</v>
      </c>
      <c r="K1873">
        <f t="shared" si="146"/>
        <v>1</v>
      </c>
      <c r="L1873">
        <f t="shared" si="147"/>
        <v>1</v>
      </c>
      <c r="M1873">
        <f t="shared" si="148"/>
        <v>1</v>
      </c>
      <c r="N1873">
        <f t="shared" si="149"/>
        <v>1</v>
      </c>
      <c r="O1873">
        <f t="shared" si="150"/>
        <v>0</v>
      </c>
    </row>
    <row r="1874" spans="1:15" ht="15" x14ac:dyDescent="0.25">
      <c r="A1874" s="4">
        <v>29</v>
      </c>
      <c r="B1874" s="1" t="e">
        <f>VLOOKUP(A1874,#REF!,3,FALSE)</f>
        <v>#REF!</v>
      </c>
      <c r="C1874" s="1" t="s">
        <v>1872</v>
      </c>
      <c r="D1874" t="s">
        <v>6324</v>
      </c>
      <c r="E1874">
        <v>5</v>
      </c>
      <c r="F1874" t="s">
        <v>11143</v>
      </c>
      <c r="G1874" s="6" t="s">
        <v>11143</v>
      </c>
      <c r="H1874" s="6" t="s">
        <v>11144</v>
      </c>
      <c r="I1874" s="6" t="s">
        <v>11145</v>
      </c>
      <c r="J1874" s="6" t="s">
        <v>11144</v>
      </c>
      <c r="K1874">
        <f t="shared" si="146"/>
        <v>1</v>
      </c>
      <c r="L1874">
        <f t="shared" si="147"/>
        <v>1</v>
      </c>
      <c r="M1874">
        <f t="shared" si="148"/>
        <v>0</v>
      </c>
      <c r="N1874">
        <f t="shared" si="149"/>
        <v>0</v>
      </c>
      <c r="O1874">
        <f t="shared" si="150"/>
        <v>0</v>
      </c>
    </row>
    <row r="1875" spans="1:15" ht="15" x14ac:dyDescent="0.25">
      <c r="A1875" s="4">
        <v>29</v>
      </c>
      <c r="B1875" s="1" t="e">
        <f>VLOOKUP(A1875,#REF!,3,FALSE)</f>
        <v>#REF!</v>
      </c>
      <c r="C1875" s="1" t="s">
        <v>1873</v>
      </c>
      <c r="D1875" t="s">
        <v>6325</v>
      </c>
      <c r="E1875">
        <v>5</v>
      </c>
      <c r="F1875" t="s">
        <v>11143</v>
      </c>
      <c r="G1875" s="6" t="s">
        <v>11143</v>
      </c>
      <c r="H1875" s="6" t="s">
        <v>11143</v>
      </c>
      <c r="I1875" s="6" t="s">
        <v>11144</v>
      </c>
      <c r="J1875" s="6" t="s">
        <v>11143</v>
      </c>
      <c r="K1875">
        <f t="shared" si="146"/>
        <v>1</v>
      </c>
      <c r="L1875">
        <f t="shared" si="147"/>
        <v>1</v>
      </c>
      <c r="M1875">
        <f t="shared" si="148"/>
        <v>1</v>
      </c>
      <c r="N1875">
        <f t="shared" si="149"/>
        <v>0</v>
      </c>
      <c r="O1875">
        <f t="shared" si="150"/>
        <v>1</v>
      </c>
    </row>
    <row r="1876" spans="1:15" ht="15" x14ac:dyDescent="0.25">
      <c r="A1876" s="4">
        <v>29</v>
      </c>
      <c r="B1876" s="1" t="e">
        <f>VLOOKUP(A1876,#REF!,3,FALSE)</f>
        <v>#REF!</v>
      </c>
      <c r="C1876" s="1" t="s">
        <v>1874</v>
      </c>
      <c r="D1876" t="s">
        <v>6326</v>
      </c>
      <c r="E1876">
        <v>5</v>
      </c>
      <c r="F1876" t="s">
        <v>11143</v>
      </c>
      <c r="G1876" s="6" t="s">
        <v>11143</v>
      </c>
      <c r="H1876" s="6" t="s">
        <v>11144</v>
      </c>
      <c r="I1876" s="6" t="s">
        <v>11145</v>
      </c>
      <c r="J1876" s="6" t="s">
        <v>11144</v>
      </c>
      <c r="K1876">
        <f t="shared" si="146"/>
        <v>1</v>
      </c>
      <c r="L1876">
        <f t="shared" si="147"/>
        <v>1</v>
      </c>
      <c r="M1876">
        <f t="shared" si="148"/>
        <v>0</v>
      </c>
      <c r="N1876">
        <f t="shared" si="149"/>
        <v>0</v>
      </c>
      <c r="O1876">
        <f t="shared" si="150"/>
        <v>0</v>
      </c>
    </row>
    <row r="1877" spans="1:15" ht="15" x14ac:dyDescent="0.25">
      <c r="A1877" s="4">
        <v>29</v>
      </c>
      <c r="B1877" s="1" t="e">
        <f>VLOOKUP(A1877,#REF!,3,FALSE)</f>
        <v>#REF!</v>
      </c>
      <c r="C1877" s="1" t="s">
        <v>1875</v>
      </c>
      <c r="D1877" t="s">
        <v>8056</v>
      </c>
      <c r="E1877">
        <v>1</v>
      </c>
      <c r="F1877" t="s">
        <v>11143</v>
      </c>
      <c r="G1877" s="6" t="s">
        <v>11143</v>
      </c>
      <c r="H1877" s="6" t="s">
        <v>11143</v>
      </c>
      <c r="I1877" s="6" t="s">
        <v>11144</v>
      </c>
      <c r="J1877" s="6" t="s">
        <v>11144</v>
      </c>
      <c r="K1877">
        <f t="shared" si="146"/>
        <v>1</v>
      </c>
      <c r="L1877">
        <f t="shared" si="147"/>
        <v>1</v>
      </c>
      <c r="M1877">
        <f t="shared" si="148"/>
        <v>1</v>
      </c>
      <c r="N1877">
        <f t="shared" si="149"/>
        <v>0</v>
      </c>
      <c r="O1877">
        <f t="shared" si="150"/>
        <v>0</v>
      </c>
    </row>
    <row r="1878" spans="1:15" ht="15" x14ac:dyDescent="0.25">
      <c r="A1878" s="4">
        <v>29</v>
      </c>
      <c r="B1878" s="1" t="e">
        <f>VLOOKUP(A1878,#REF!,3,FALSE)</f>
        <v>#REF!</v>
      </c>
      <c r="C1878" s="1" t="s">
        <v>1876</v>
      </c>
      <c r="D1878" t="s">
        <v>6132</v>
      </c>
      <c r="E1878">
        <v>1</v>
      </c>
      <c r="F1878" t="s">
        <v>11143</v>
      </c>
      <c r="G1878" s="6" t="s">
        <v>11143</v>
      </c>
      <c r="H1878" s="6" t="s">
        <v>11143</v>
      </c>
      <c r="I1878" s="6" t="s">
        <v>11143</v>
      </c>
      <c r="J1878" s="6" t="s">
        <v>11144</v>
      </c>
      <c r="K1878">
        <f t="shared" si="146"/>
        <v>1</v>
      </c>
      <c r="L1878">
        <f t="shared" si="147"/>
        <v>1</v>
      </c>
      <c r="M1878">
        <f t="shared" si="148"/>
        <v>1</v>
      </c>
      <c r="N1878">
        <f t="shared" si="149"/>
        <v>1</v>
      </c>
      <c r="O1878">
        <f t="shared" si="150"/>
        <v>0</v>
      </c>
    </row>
    <row r="1879" spans="1:15" ht="15" x14ac:dyDescent="0.25">
      <c r="A1879" s="4">
        <v>29</v>
      </c>
      <c r="B1879" s="1" t="e">
        <f>VLOOKUP(A1879,#REF!,3,FALSE)</f>
        <v>#REF!</v>
      </c>
      <c r="C1879" s="1" t="s">
        <v>1877</v>
      </c>
      <c r="D1879" t="s">
        <v>5708</v>
      </c>
      <c r="E1879">
        <v>0</v>
      </c>
      <c r="F1879" t="s">
        <v>11144</v>
      </c>
      <c r="G1879" s="6" t="s">
        <v>11143</v>
      </c>
      <c r="H1879" s="6" t="s">
        <v>11143</v>
      </c>
      <c r="I1879" s="6" t="s">
        <v>11144</v>
      </c>
      <c r="J1879" s="6" t="s">
        <v>11144</v>
      </c>
      <c r="K1879">
        <f t="shared" si="146"/>
        <v>0</v>
      </c>
      <c r="L1879">
        <f t="shared" si="147"/>
        <v>1</v>
      </c>
      <c r="M1879">
        <f t="shared" si="148"/>
        <v>1</v>
      </c>
      <c r="N1879">
        <f t="shared" si="149"/>
        <v>0</v>
      </c>
      <c r="O1879">
        <f t="shared" si="150"/>
        <v>0</v>
      </c>
    </row>
    <row r="1880" spans="1:15" ht="15" x14ac:dyDescent="0.25">
      <c r="A1880" s="4">
        <v>29</v>
      </c>
      <c r="B1880" s="1" t="e">
        <f>VLOOKUP(A1880,#REF!,3,FALSE)</f>
        <v>#REF!</v>
      </c>
      <c r="C1880" s="1" t="s">
        <v>1878</v>
      </c>
      <c r="D1880" t="s">
        <v>8057</v>
      </c>
      <c r="E1880">
        <v>1</v>
      </c>
      <c r="F1880" t="s">
        <v>11143</v>
      </c>
      <c r="G1880" s="6" t="s">
        <v>11143</v>
      </c>
      <c r="H1880" s="6" t="s">
        <v>11143</v>
      </c>
      <c r="I1880" s="6" t="s">
        <v>11144</v>
      </c>
      <c r="J1880" s="6" t="s">
        <v>11144</v>
      </c>
      <c r="K1880">
        <f t="shared" si="146"/>
        <v>1</v>
      </c>
      <c r="L1880">
        <f t="shared" si="147"/>
        <v>1</v>
      </c>
      <c r="M1880">
        <f t="shared" si="148"/>
        <v>1</v>
      </c>
      <c r="N1880">
        <f t="shared" si="149"/>
        <v>0</v>
      </c>
      <c r="O1880">
        <f t="shared" si="150"/>
        <v>0</v>
      </c>
    </row>
    <row r="1881" spans="1:15" ht="15" x14ac:dyDescent="0.25">
      <c r="A1881" s="4">
        <v>29</v>
      </c>
      <c r="B1881" s="1" t="e">
        <f>VLOOKUP(A1881,#REF!,3,FALSE)</f>
        <v>#REF!</v>
      </c>
      <c r="C1881" s="1" t="s">
        <v>1879</v>
      </c>
      <c r="D1881" t="s">
        <v>6891</v>
      </c>
      <c r="E1881">
        <v>3</v>
      </c>
      <c r="F1881" t="s">
        <v>11143</v>
      </c>
      <c r="G1881" s="6" t="s">
        <v>11143</v>
      </c>
      <c r="H1881" s="6" t="s">
        <v>11143</v>
      </c>
      <c r="I1881" s="6" t="s">
        <v>11143</v>
      </c>
      <c r="J1881" s="6" t="s">
        <v>11143</v>
      </c>
      <c r="K1881">
        <f t="shared" si="146"/>
        <v>1</v>
      </c>
      <c r="L1881">
        <f t="shared" si="147"/>
        <v>1</v>
      </c>
      <c r="M1881">
        <f t="shared" si="148"/>
        <v>1</v>
      </c>
      <c r="N1881">
        <f t="shared" si="149"/>
        <v>1</v>
      </c>
      <c r="O1881">
        <f t="shared" si="150"/>
        <v>1</v>
      </c>
    </row>
    <row r="1882" spans="1:15" ht="15" x14ac:dyDescent="0.25">
      <c r="A1882" s="4">
        <v>29</v>
      </c>
      <c r="B1882" s="1" t="e">
        <f>VLOOKUP(A1882,#REF!,3,FALSE)</f>
        <v>#REF!</v>
      </c>
      <c r="C1882" s="1" t="s">
        <v>1880</v>
      </c>
      <c r="D1882" t="s">
        <v>6892</v>
      </c>
      <c r="E1882">
        <v>3</v>
      </c>
      <c r="F1882" t="s">
        <v>11143</v>
      </c>
      <c r="G1882" s="6" t="s">
        <v>11143</v>
      </c>
      <c r="H1882" s="6" t="s">
        <v>11143</v>
      </c>
      <c r="I1882" s="6" t="s">
        <v>11144</v>
      </c>
      <c r="J1882" s="6" t="s">
        <v>11144</v>
      </c>
      <c r="K1882">
        <f t="shared" si="146"/>
        <v>1</v>
      </c>
      <c r="L1882">
        <f t="shared" si="147"/>
        <v>1</v>
      </c>
      <c r="M1882">
        <f t="shared" si="148"/>
        <v>1</v>
      </c>
      <c r="N1882">
        <f t="shared" si="149"/>
        <v>0</v>
      </c>
      <c r="O1882">
        <f t="shared" si="150"/>
        <v>0</v>
      </c>
    </row>
    <row r="1883" spans="1:15" ht="15" x14ac:dyDescent="0.25">
      <c r="A1883" s="4">
        <v>29</v>
      </c>
      <c r="B1883" s="1" t="e">
        <f>VLOOKUP(A1883,#REF!,3,FALSE)</f>
        <v>#REF!</v>
      </c>
      <c r="C1883" s="1" t="s">
        <v>1881</v>
      </c>
      <c r="D1883" t="s">
        <v>9352</v>
      </c>
      <c r="E1883">
        <v>0</v>
      </c>
      <c r="F1883" t="s">
        <v>11144</v>
      </c>
      <c r="G1883" s="6" t="s">
        <v>11143</v>
      </c>
      <c r="H1883" s="6" t="s">
        <v>11144</v>
      </c>
      <c r="I1883" s="6" t="s">
        <v>11145</v>
      </c>
      <c r="J1883" s="6" t="s">
        <v>11143</v>
      </c>
      <c r="K1883">
        <f t="shared" si="146"/>
        <v>0</v>
      </c>
      <c r="L1883">
        <f t="shared" si="147"/>
        <v>1</v>
      </c>
      <c r="M1883">
        <f t="shared" si="148"/>
        <v>0</v>
      </c>
      <c r="N1883">
        <f t="shared" si="149"/>
        <v>0</v>
      </c>
      <c r="O1883">
        <f t="shared" si="150"/>
        <v>1</v>
      </c>
    </row>
    <row r="1884" spans="1:15" ht="15" x14ac:dyDescent="0.25">
      <c r="A1884" s="4">
        <v>29</v>
      </c>
      <c r="B1884" s="1" t="e">
        <f>VLOOKUP(A1884,#REF!,3,FALSE)</f>
        <v>#REF!</v>
      </c>
      <c r="C1884" s="1" t="s">
        <v>1882</v>
      </c>
      <c r="D1884" t="s">
        <v>7325</v>
      </c>
      <c r="E1884">
        <v>2</v>
      </c>
      <c r="F1884" t="s">
        <v>11143</v>
      </c>
      <c r="G1884" s="6" t="s">
        <v>11143</v>
      </c>
      <c r="H1884" s="6" t="s">
        <v>11143</v>
      </c>
      <c r="I1884" s="6" t="s">
        <v>11144</v>
      </c>
      <c r="J1884" s="6" t="s">
        <v>11144</v>
      </c>
      <c r="K1884">
        <f t="shared" si="146"/>
        <v>1</v>
      </c>
      <c r="L1884">
        <f t="shared" si="147"/>
        <v>1</v>
      </c>
      <c r="M1884">
        <f t="shared" si="148"/>
        <v>1</v>
      </c>
      <c r="N1884">
        <f t="shared" si="149"/>
        <v>0</v>
      </c>
      <c r="O1884">
        <f t="shared" si="150"/>
        <v>0</v>
      </c>
    </row>
    <row r="1885" spans="1:15" ht="15" x14ac:dyDescent="0.25">
      <c r="A1885" s="4">
        <v>29</v>
      </c>
      <c r="B1885" s="1" t="e">
        <f>VLOOKUP(A1885,#REF!,3,FALSE)</f>
        <v>#REF!</v>
      </c>
      <c r="C1885" s="1" t="s">
        <v>1883</v>
      </c>
      <c r="D1885" t="s">
        <v>8058</v>
      </c>
      <c r="E1885">
        <v>1</v>
      </c>
      <c r="F1885" t="s">
        <v>11143</v>
      </c>
      <c r="G1885" s="6" t="s">
        <v>11143</v>
      </c>
      <c r="H1885" s="6" t="s">
        <v>11144</v>
      </c>
      <c r="I1885" s="6" t="s">
        <v>11145</v>
      </c>
      <c r="J1885" s="6" t="s">
        <v>11144</v>
      </c>
      <c r="K1885">
        <f t="shared" si="146"/>
        <v>1</v>
      </c>
      <c r="L1885">
        <f t="shared" si="147"/>
        <v>1</v>
      </c>
      <c r="M1885">
        <f t="shared" si="148"/>
        <v>0</v>
      </c>
      <c r="N1885">
        <f t="shared" si="149"/>
        <v>0</v>
      </c>
      <c r="O1885">
        <f t="shared" si="150"/>
        <v>0</v>
      </c>
    </row>
    <row r="1886" spans="1:15" ht="15" x14ac:dyDescent="0.25">
      <c r="A1886" s="4">
        <v>29</v>
      </c>
      <c r="B1886" s="1" t="e">
        <f>VLOOKUP(A1886,#REF!,3,FALSE)</f>
        <v>#REF!</v>
      </c>
      <c r="C1886" s="1" t="s">
        <v>1884</v>
      </c>
      <c r="D1886" t="s">
        <v>8059</v>
      </c>
      <c r="E1886">
        <v>1</v>
      </c>
      <c r="F1886" t="s">
        <v>11143</v>
      </c>
      <c r="G1886" s="6" t="s">
        <v>11143</v>
      </c>
      <c r="H1886" s="6" t="s">
        <v>11143</v>
      </c>
      <c r="I1886" s="6" t="s">
        <v>11143</v>
      </c>
      <c r="J1886" s="6" t="s">
        <v>11144</v>
      </c>
      <c r="K1886">
        <f t="shared" si="146"/>
        <v>1</v>
      </c>
      <c r="L1886">
        <f t="shared" si="147"/>
        <v>1</v>
      </c>
      <c r="M1886">
        <f t="shared" si="148"/>
        <v>1</v>
      </c>
      <c r="N1886">
        <f t="shared" si="149"/>
        <v>1</v>
      </c>
      <c r="O1886">
        <f t="shared" si="150"/>
        <v>0</v>
      </c>
    </row>
    <row r="1887" spans="1:15" ht="15" x14ac:dyDescent="0.25">
      <c r="A1887" s="4">
        <v>29</v>
      </c>
      <c r="B1887" s="1" t="e">
        <f>VLOOKUP(A1887,#REF!,3,FALSE)</f>
        <v>#REF!</v>
      </c>
      <c r="C1887" s="1" t="s">
        <v>1885</v>
      </c>
      <c r="D1887" t="s">
        <v>8060</v>
      </c>
      <c r="E1887">
        <v>1</v>
      </c>
      <c r="F1887" t="s">
        <v>11143</v>
      </c>
      <c r="G1887" s="6" t="s">
        <v>11143</v>
      </c>
      <c r="H1887" s="6" t="s">
        <v>11143</v>
      </c>
      <c r="I1887" s="6" t="s">
        <v>11144</v>
      </c>
      <c r="J1887" s="6" t="s">
        <v>11144</v>
      </c>
      <c r="K1887">
        <f t="shared" si="146"/>
        <v>1</v>
      </c>
      <c r="L1887">
        <f t="shared" si="147"/>
        <v>1</v>
      </c>
      <c r="M1887">
        <f t="shared" si="148"/>
        <v>1</v>
      </c>
      <c r="N1887">
        <f t="shared" si="149"/>
        <v>0</v>
      </c>
      <c r="O1887">
        <f t="shared" si="150"/>
        <v>0</v>
      </c>
    </row>
    <row r="1888" spans="1:15" ht="15" x14ac:dyDescent="0.25">
      <c r="A1888" s="4">
        <v>29</v>
      </c>
      <c r="B1888" s="1" t="e">
        <f>VLOOKUP(A1888,#REF!,3,FALSE)</f>
        <v>#REF!</v>
      </c>
      <c r="C1888" s="1" t="s">
        <v>1886</v>
      </c>
      <c r="D1888" t="s">
        <v>9353</v>
      </c>
      <c r="E1888">
        <v>0</v>
      </c>
      <c r="F1888" t="s">
        <v>11144</v>
      </c>
      <c r="G1888" s="6" t="s">
        <v>11143</v>
      </c>
      <c r="H1888" s="6" t="s">
        <v>11143</v>
      </c>
      <c r="I1888" s="6" t="s">
        <v>11144</v>
      </c>
      <c r="J1888" s="6" t="s">
        <v>11143</v>
      </c>
      <c r="K1888">
        <f t="shared" si="146"/>
        <v>0</v>
      </c>
      <c r="L1888">
        <f t="shared" si="147"/>
        <v>1</v>
      </c>
      <c r="M1888">
        <f t="shared" si="148"/>
        <v>1</v>
      </c>
      <c r="N1888">
        <f t="shared" si="149"/>
        <v>0</v>
      </c>
      <c r="O1888">
        <f t="shared" si="150"/>
        <v>1</v>
      </c>
    </row>
    <row r="1889" spans="1:15" ht="15" x14ac:dyDescent="0.25">
      <c r="A1889" s="4">
        <v>29</v>
      </c>
      <c r="B1889" s="1" t="e">
        <f>VLOOKUP(A1889,#REF!,3,FALSE)</f>
        <v>#REF!</v>
      </c>
      <c r="C1889" s="1" t="s">
        <v>1887</v>
      </c>
      <c r="D1889" t="s">
        <v>8061</v>
      </c>
      <c r="E1889">
        <v>1</v>
      </c>
      <c r="F1889" t="s">
        <v>11143</v>
      </c>
      <c r="G1889" s="6" t="s">
        <v>11144</v>
      </c>
      <c r="H1889" s="6" t="s">
        <v>11145</v>
      </c>
      <c r="I1889" s="6" t="s">
        <v>11145</v>
      </c>
      <c r="J1889" s="6" t="s">
        <v>11145</v>
      </c>
      <c r="K1889">
        <f t="shared" si="146"/>
        <v>1</v>
      </c>
      <c r="L1889">
        <f t="shared" si="147"/>
        <v>0</v>
      </c>
      <c r="M1889">
        <f t="shared" si="148"/>
        <v>0</v>
      </c>
      <c r="N1889">
        <f t="shared" si="149"/>
        <v>0</v>
      </c>
      <c r="O1889">
        <f t="shared" si="150"/>
        <v>0</v>
      </c>
    </row>
    <row r="1890" spans="1:15" ht="15" x14ac:dyDescent="0.25">
      <c r="A1890" s="4">
        <v>29</v>
      </c>
      <c r="B1890" s="1" t="e">
        <f>VLOOKUP(A1890,#REF!,3,FALSE)</f>
        <v>#REF!</v>
      </c>
      <c r="C1890" s="1" t="s">
        <v>1888</v>
      </c>
      <c r="D1890" t="s">
        <v>5670</v>
      </c>
      <c r="E1890">
        <v>0</v>
      </c>
      <c r="F1890" t="s">
        <v>11144</v>
      </c>
      <c r="G1890" s="6" t="s">
        <v>11143</v>
      </c>
      <c r="H1890" s="6" t="s">
        <v>11143</v>
      </c>
      <c r="I1890" s="6" t="s">
        <v>11144</v>
      </c>
      <c r="J1890" s="6" t="s">
        <v>11143</v>
      </c>
      <c r="K1890">
        <f t="shared" si="146"/>
        <v>0</v>
      </c>
      <c r="L1890">
        <f t="shared" si="147"/>
        <v>1</v>
      </c>
      <c r="M1890">
        <f t="shared" si="148"/>
        <v>1</v>
      </c>
      <c r="N1890">
        <f t="shared" si="149"/>
        <v>0</v>
      </c>
      <c r="O1890">
        <f t="shared" si="150"/>
        <v>1</v>
      </c>
    </row>
    <row r="1891" spans="1:15" ht="15" x14ac:dyDescent="0.25">
      <c r="A1891" s="4">
        <v>29</v>
      </c>
      <c r="B1891" s="1" t="e">
        <f>VLOOKUP(A1891,#REF!,3,FALSE)</f>
        <v>#REF!</v>
      </c>
      <c r="C1891" s="1" t="s">
        <v>1889</v>
      </c>
      <c r="D1891" t="s">
        <v>7326</v>
      </c>
      <c r="E1891">
        <v>2</v>
      </c>
      <c r="F1891" t="s">
        <v>11143</v>
      </c>
      <c r="G1891" s="6" t="s">
        <v>11143</v>
      </c>
      <c r="H1891" s="6" t="s">
        <v>11143</v>
      </c>
      <c r="I1891" s="6" t="s">
        <v>11144</v>
      </c>
      <c r="J1891" s="6" t="s">
        <v>11143</v>
      </c>
      <c r="K1891">
        <f t="shared" si="146"/>
        <v>1</v>
      </c>
      <c r="L1891">
        <f t="shared" si="147"/>
        <v>1</v>
      </c>
      <c r="M1891">
        <f t="shared" si="148"/>
        <v>1</v>
      </c>
      <c r="N1891">
        <f t="shared" si="149"/>
        <v>0</v>
      </c>
      <c r="O1891">
        <f t="shared" si="150"/>
        <v>1</v>
      </c>
    </row>
    <row r="1892" spans="1:15" ht="15" x14ac:dyDescent="0.25">
      <c r="A1892" s="4">
        <v>29</v>
      </c>
      <c r="B1892" s="1" t="e">
        <f>VLOOKUP(A1892,#REF!,3,FALSE)</f>
        <v>#REF!</v>
      </c>
      <c r="C1892" s="1" t="s">
        <v>1890</v>
      </c>
      <c r="D1892" t="s">
        <v>8062</v>
      </c>
      <c r="E1892">
        <v>1</v>
      </c>
      <c r="F1892" t="s">
        <v>11143</v>
      </c>
      <c r="G1892" s="6" t="s">
        <v>11143</v>
      </c>
      <c r="H1892" s="6" t="s">
        <v>11143</v>
      </c>
      <c r="I1892" s="6" t="s">
        <v>11144</v>
      </c>
      <c r="J1892" s="6" t="s">
        <v>11143</v>
      </c>
      <c r="K1892">
        <f t="shared" si="146"/>
        <v>1</v>
      </c>
      <c r="L1892">
        <f t="shared" si="147"/>
        <v>1</v>
      </c>
      <c r="M1892">
        <f t="shared" si="148"/>
        <v>1</v>
      </c>
      <c r="N1892">
        <f t="shared" si="149"/>
        <v>0</v>
      </c>
      <c r="O1892">
        <f t="shared" si="150"/>
        <v>1</v>
      </c>
    </row>
    <row r="1893" spans="1:15" ht="15" x14ac:dyDescent="0.25">
      <c r="A1893" s="4">
        <v>29</v>
      </c>
      <c r="B1893" s="1" t="e">
        <f>VLOOKUP(A1893,#REF!,3,FALSE)</f>
        <v>#REF!</v>
      </c>
      <c r="C1893" s="1" t="s">
        <v>1891</v>
      </c>
      <c r="D1893" t="s">
        <v>7327</v>
      </c>
      <c r="E1893">
        <v>2</v>
      </c>
      <c r="F1893" t="s">
        <v>11143</v>
      </c>
      <c r="G1893" s="6" t="s">
        <v>11143</v>
      </c>
      <c r="H1893" s="6" t="s">
        <v>11143</v>
      </c>
      <c r="I1893" s="6" t="s">
        <v>11144</v>
      </c>
      <c r="J1893" s="6" t="s">
        <v>11143</v>
      </c>
      <c r="K1893">
        <f t="shared" si="146"/>
        <v>1</v>
      </c>
      <c r="L1893">
        <f t="shared" si="147"/>
        <v>1</v>
      </c>
      <c r="M1893">
        <f t="shared" si="148"/>
        <v>1</v>
      </c>
      <c r="N1893">
        <f t="shared" si="149"/>
        <v>0</v>
      </c>
      <c r="O1893">
        <f t="shared" si="150"/>
        <v>1</v>
      </c>
    </row>
    <row r="1894" spans="1:15" ht="15" x14ac:dyDescent="0.25">
      <c r="A1894" s="4">
        <v>29</v>
      </c>
      <c r="B1894" s="1" t="e">
        <f>VLOOKUP(A1894,#REF!,3,FALSE)</f>
        <v>#REF!</v>
      </c>
      <c r="C1894" s="1" t="s">
        <v>1892</v>
      </c>
      <c r="D1894" t="s">
        <v>6570</v>
      </c>
      <c r="E1894">
        <v>4</v>
      </c>
      <c r="F1894" t="s">
        <v>11143</v>
      </c>
      <c r="G1894" s="6" t="s">
        <v>11143</v>
      </c>
      <c r="H1894" s="6" t="s">
        <v>11143</v>
      </c>
      <c r="I1894" s="6" t="s">
        <v>11144</v>
      </c>
      <c r="J1894" s="6" t="s">
        <v>11143</v>
      </c>
      <c r="K1894">
        <f t="shared" si="146"/>
        <v>1</v>
      </c>
      <c r="L1894">
        <f t="shared" si="147"/>
        <v>1</v>
      </c>
      <c r="M1894">
        <f t="shared" si="148"/>
        <v>1</v>
      </c>
      <c r="N1894">
        <f t="shared" si="149"/>
        <v>0</v>
      </c>
      <c r="O1894">
        <f t="shared" si="150"/>
        <v>1</v>
      </c>
    </row>
    <row r="1895" spans="1:15" ht="15" x14ac:dyDescent="0.25">
      <c r="A1895" s="4">
        <v>29</v>
      </c>
      <c r="B1895" s="1" t="e">
        <f>VLOOKUP(A1895,#REF!,3,FALSE)</f>
        <v>#REF!</v>
      </c>
      <c r="C1895" s="1" t="s">
        <v>1893</v>
      </c>
      <c r="D1895" t="s">
        <v>6893</v>
      </c>
      <c r="E1895">
        <v>3</v>
      </c>
      <c r="F1895" t="s">
        <v>11143</v>
      </c>
      <c r="G1895" s="6" t="s">
        <v>11143</v>
      </c>
      <c r="H1895" s="6" t="s">
        <v>11143</v>
      </c>
      <c r="I1895" s="6" t="s">
        <v>11143</v>
      </c>
      <c r="J1895" s="6" t="s">
        <v>11144</v>
      </c>
      <c r="K1895">
        <f t="shared" si="146"/>
        <v>1</v>
      </c>
      <c r="L1895">
        <f t="shared" si="147"/>
        <v>1</v>
      </c>
      <c r="M1895">
        <f t="shared" si="148"/>
        <v>1</v>
      </c>
      <c r="N1895">
        <f t="shared" si="149"/>
        <v>1</v>
      </c>
      <c r="O1895">
        <f t="shared" si="150"/>
        <v>0</v>
      </c>
    </row>
    <row r="1896" spans="1:15" ht="15" x14ac:dyDescent="0.25">
      <c r="A1896" s="4">
        <v>29</v>
      </c>
      <c r="B1896" s="1" t="e">
        <f>VLOOKUP(A1896,#REF!,3,FALSE)</f>
        <v>#REF!</v>
      </c>
      <c r="C1896" s="1" t="s">
        <v>1894</v>
      </c>
      <c r="D1896" t="s">
        <v>6327</v>
      </c>
      <c r="E1896">
        <v>5</v>
      </c>
      <c r="F1896" t="s">
        <v>11143</v>
      </c>
      <c r="G1896" s="6" t="s">
        <v>11143</v>
      </c>
      <c r="H1896" s="6" t="s">
        <v>11143</v>
      </c>
      <c r="I1896" s="6" t="s">
        <v>11144</v>
      </c>
      <c r="J1896" s="6" t="s">
        <v>11143</v>
      </c>
      <c r="K1896">
        <f t="shared" si="146"/>
        <v>1</v>
      </c>
      <c r="L1896">
        <f t="shared" si="147"/>
        <v>1</v>
      </c>
      <c r="M1896">
        <f t="shared" si="148"/>
        <v>1</v>
      </c>
      <c r="N1896">
        <f t="shared" si="149"/>
        <v>0</v>
      </c>
      <c r="O1896">
        <f t="shared" si="150"/>
        <v>1</v>
      </c>
    </row>
    <row r="1897" spans="1:15" ht="15" x14ac:dyDescent="0.25">
      <c r="A1897" s="4">
        <v>29</v>
      </c>
      <c r="B1897" s="1" t="e">
        <f>VLOOKUP(A1897,#REF!,3,FALSE)</f>
        <v>#REF!</v>
      </c>
      <c r="C1897" s="1" t="s">
        <v>1895</v>
      </c>
      <c r="D1897" t="s">
        <v>9354</v>
      </c>
      <c r="E1897">
        <v>0</v>
      </c>
      <c r="F1897" t="s">
        <v>11144</v>
      </c>
      <c r="G1897" s="6" t="s">
        <v>11143</v>
      </c>
      <c r="H1897" s="6" t="s">
        <v>11143</v>
      </c>
      <c r="I1897" s="6" t="s">
        <v>11144</v>
      </c>
      <c r="J1897" s="6" t="s">
        <v>11143</v>
      </c>
      <c r="K1897">
        <f t="shared" si="146"/>
        <v>0</v>
      </c>
      <c r="L1897">
        <f t="shared" si="147"/>
        <v>1</v>
      </c>
      <c r="M1897">
        <f t="shared" si="148"/>
        <v>1</v>
      </c>
      <c r="N1897">
        <f t="shared" si="149"/>
        <v>0</v>
      </c>
      <c r="O1897">
        <f t="shared" si="150"/>
        <v>1</v>
      </c>
    </row>
    <row r="1898" spans="1:15" ht="15" x14ac:dyDescent="0.25">
      <c r="A1898" s="4">
        <v>29</v>
      </c>
      <c r="B1898" s="1" t="e">
        <f>VLOOKUP(A1898,#REF!,3,FALSE)</f>
        <v>#REF!</v>
      </c>
      <c r="C1898" s="1" t="s">
        <v>1896</v>
      </c>
      <c r="D1898" t="s">
        <v>9355</v>
      </c>
      <c r="E1898">
        <v>0</v>
      </c>
      <c r="F1898" t="s">
        <v>11144</v>
      </c>
      <c r="G1898" s="6" t="s">
        <v>11143</v>
      </c>
      <c r="H1898" s="6" t="s">
        <v>11143</v>
      </c>
      <c r="I1898" s="6" t="s">
        <v>11143</v>
      </c>
      <c r="J1898" s="6" t="s">
        <v>11143</v>
      </c>
      <c r="K1898">
        <f t="shared" si="146"/>
        <v>0</v>
      </c>
      <c r="L1898">
        <f t="shared" si="147"/>
        <v>1</v>
      </c>
      <c r="M1898">
        <f t="shared" si="148"/>
        <v>1</v>
      </c>
      <c r="N1898">
        <f t="shared" si="149"/>
        <v>1</v>
      </c>
      <c r="O1898">
        <f t="shared" si="150"/>
        <v>1</v>
      </c>
    </row>
    <row r="1899" spans="1:15" ht="15" x14ac:dyDescent="0.25">
      <c r="A1899" s="4">
        <v>29</v>
      </c>
      <c r="B1899" s="1" t="e">
        <f>VLOOKUP(A1899,#REF!,3,FALSE)</f>
        <v>#REF!</v>
      </c>
      <c r="C1899" s="1" t="s">
        <v>1897</v>
      </c>
      <c r="D1899" t="s">
        <v>5659</v>
      </c>
      <c r="E1899">
        <v>3</v>
      </c>
      <c r="F1899" t="s">
        <v>11143</v>
      </c>
      <c r="G1899" s="6" t="s">
        <v>11143</v>
      </c>
      <c r="H1899" s="6" t="s">
        <v>11143</v>
      </c>
      <c r="I1899" s="6" t="s">
        <v>11144</v>
      </c>
      <c r="J1899" s="6" t="s">
        <v>11144</v>
      </c>
      <c r="K1899">
        <f t="shared" si="146"/>
        <v>1</v>
      </c>
      <c r="L1899">
        <f t="shared" si="147"/>
        <v>1</v>
      </c>
      <c r="M1899">
        <f t="shared" si="148"/>
        <v>1</v>
      </c>
      <c r="N1899">
        <f t="shared" si="149"/>
        <v>0</v>
      </c>
      <c r="O1899">
        <f t="shared" si="150"/>
        <v>0</v>
      </c>
    </row>
    <row r="1900" spans="1:15" ht="15" x14ac:dyDescent="0.25">
      <c r="A1900" s="4">
        <v>29</v>
      </c>
      <c r="B1900" s="1" t="e">
        <f>VLOOKUP(A1900,#REF!,3,FALSE)</f>
        <v>#REF!</v>
      </c>
      <c r="C1900" s="1" t="s">
        <v>1898</v>
      </c>
      <c r="D1900" t="s">
        <v>5768</v>
      </c>
      <c r="E1900">
        <v>2</v>
      </c>
      <c r="F1900" t="s">
        <v>11143</v>
      </c>
      <c r="G1900" s="6" t="s">
        <v>11143</v>
      </c>
      <c r="H1900" s="6" t="s">
        <v>11143</v>
      </c>
      <c r="I1900" s="6" t="s">
        <v>11143</v>
      </c>
      <c r="J1900" s="6" t="s">
        <v>11143</v>
      </c>
      <c r="K1900">
        <f t="shared" si="146"/>
        <v>1</v>
      </c>
      <c r="L1900">
        <f t="shared" si="147"/>
        <v>1</v>
      </c>
      <c r="M1900">
        <f t="shared" si="148"/>
        <v>1</v>
      </c>
      <c r="N1900">
        <f t="shared" si="149"/>
        <v>1</v>
      </c>
      <c r="O1900">
        <f t="shared" si="150"/>
        <v>1</v>
      </c>
    </row>
    <row r="1901" spans="1:15" ht="15" x14ac:dyDescent="0.25">
      <c r="A1901" s="4">
        <v>29</v>
      </c>
      <c r="B1901" s="1" t="e">
        <f>VLOOKUP(A1901,#REF!,3,FALSE)</f>
        <v>#REF!</v>
      </c>
      <c r="C1901" s="1" t="s">
        <v>1899</v>
      </c>
      <c r="D1901" t="s">
        <v>8063</v>
      </c>
      <c r="E1901">
        <v>1</v>
      </c>
      <c r="F1901" t="s">
        <v>11143</v>
      </c>
      <c r="G1901" s="6" t="s">
        <v>11143</v>
      </c>
      <c r="H1901" s="6" t="s">
        <v>11143</v>
      </c>
      <c r="I1901" s="6" t="s">
        <v>11144</v>
      </c>
      <c r="J1901" s="6" t="s">
        <v>11144</v>
      </c>
      <c r="K1901">
        <f t="shared" si="146"/>
        <v>1</v>
      </c>
      <c r="L1901">
        <f t="shared" si="147"/>
        <v>1</v>
      </c>
      <c r="M1901">
        <f t="shared" si="148"/>
        <v>1</v>
      </c>
      <c r="N1901">
        <f t="shared" si="149"/>
        <v>0</v>
      </c>
      <c r="O1901">
        <f t="shared" si="150"/>
        <v>0</v>
      </c>
    </row>
    <row r="1902" spans="1:15" ht="15" x14ac:dyDescent="0.25">
      <c r="A1902" s="4">
        <v>29</v>
      </c>
      <c r="B1902" s="1" t="e">
        <f>VLOOKUP(A1902,#REF!,3,FALSE)</f>
        <v>#REF!</v>
      </c>
      <c r="C1902" s="1" t="s">
        <v>1900</v>
      </c>
      <c r="D1902" t="s">
        <v>6571</v>
      </c>
      <c r="E1902">
        <v>4</v>
      </c>
      <c r="F1902" t="s">
        <v>11143</v>
      </c>
      <c r="G1902" s="6" t="s">
        <v>11144</v>
      </c>
      <c r="H1902" s="6" t="s">
        <v>11145</v>
      </c>
      <c r="I1902" s="6" t="s">
        <v>11145</v>
      </c>
      <c r="J1902" s="6" t="s">
        <v>11145</v>
      </c>
      <c r="K1902">
        <f t="shared" si="146"/>
        <v>1</v>
      </c>
      <c r="L1902">
        <f t="shared" si="147"/>
        <v>0</v>
      </c>
      <c r="M1902">
        <f t="shared" si="148"/>
        <v>0</v>
      </c>
      <c r="N1902">
        <f t="shared" si="149"/>
        <v>0</v>
      </c>
      <c r="O1902">
        <f t="shared" si="150"/>
        <v>0</v>
      </c>
    </row>
    <row r="1903" spans="1:15" ht="15" x14ac:dyDescent="0.25">
      <c r="A1903" s="4">
        <v>29</v>
      </c>
      <c r="B1903" s="1" t="e">
        <f>VLOOKUP(A1903,#REF!,3,FALSE)</f>
        <v>#REF!</v>
      </c>
      <c r="C1903" s="1" t="s">
        <v>1901</v>
      </c>
      <c r="D1903" t="s">
        <v>5781</v>
      </c>
      <c r="E1903">
        <v>0</v>
      </c>
      <c r="F1903" t="s">
        <v>11144</v>
      </c>
      <c r="G1903" s="6" t="s">
        <v>11143</v>
      </c>
      <c r="H1903" s="6" t="s">
        <v>11143</v>
      </c>
      <c r="I1903" s="6" t="s">
        <v>11143</v>
      </c>
      <c r="J1903" s="6" t="s">
        <v>11143</v>
      </c>
      <c r="K1903">
        <f t="shared" si="146"/>
        <v>0</v>
      </c>
      <c r="L1903">
        <f t="shared" si="147"/>
        <v>1</v>
      </c>
      <c r="M1903">
        <f t="shared" si="148"/>
        <v>1</v>
      </c>
      <c r="N1903">
        <f t="shared" si="149"/>
        <v>1</v>
      </c>
      <c r="O1903">
        <f t="shared" si="150"/>
        <v>1</v>
      </c>
    </row>
    <row r="1904" spans="1:15" ht="15" x14ac:dyDescent="0.25">
      <c r="A1904" s="4">
        <v>29</v>
      </c>
      <c r="B1904" s="1" t="e">
        <f>VLOOKUP(A1904,#REF!,3,FALSE)</f>
        <v>#REF!</v>
      </c>
      <c r="C1904" s="1" t="s">
        <v>1902</v>
      </c>
      <c r="D1904" t="s">
        <v>6022</v>
      </c>
      <c r="E1904">
        <v>0</v>
      </c>
      <c r="F1904" t="s">
        <v>11144</v>
      </c>
      <c r="G1904" s="6" t="s">
        <v>11143</v>
      </c>
      <c r="H1904" s="6" t="s">
        <v>11143</v>
      </c>
      <c r="I1904" s="6" t="s">
        <v>11144</v>
      </c>
      <c r="J1904" s="6" t="s">
        <v>11144</v>
      </c>
      <c r="K1904">
        <f t="shared" si="146"/>
        <v>0</v>
      </c>
      <c r="L1904">
        <f t="shared" si="147"/>
        <v>1</v>
      </c>
      <c r="M1904">
        <f t="shared" si="148"/>
        <v>1</v>
      </c>
      <c r="N1904">
        <f t="shared" si="149"/>
        <v>0</v>
      </c>
      <c r="O1904">
        <f t="shared" si="150"/>
        <v>0</v>
      </c>
    </row>
    <row r="1905" spans="1:15" ht="15" x14ac:dyDescent="0.25">
      <c r="A1905" s="4">
        <v>29</v>
      </c>
      <c r="B1905" s="1" t="e">
        <f>VLOOKUP(A1905,#REF!,3,FALSE)</f>
        <v>#REF!</v>
      </c>
      <c r="C1905" s="1" t="s">
        <v>1903</v>
      </c>
      <c r="D1905" t="s">
        <v>6894</v>
      </c>
      <c r="E1905">
        <v>3</v>
      </c>
      <c r="F1905" t="s">
        <v>11143</v>
      </c>
      <c r="G1905" s="6" t="s">
        <v>11143</v>
      </c>
      <c r="H1905" s="6" t="s">
        <v>11143</v>
      </c>
      <c r="I1905" s="6" t="s">
        <v>11143</v>
      </c>
      <c r="J1905" s="6" t="s">
        <v>11143</v>
      </c>
      <c r="K1905">
        <f t="shared" si="146"/>
        <v>1</v>
      </c>
      <c r="L1905">
        <f t="shared" si="147"/>
        <v>1</v>
      </c>
      <c r="M1905">
        <f t="shared" si="148"/>
        <v>1</v>
      </c>
      <c r="N1905">
        <f t="shared" si="149"/>
        <v>1</v>
      </c>
      <c r="O1905">
        <f t="shared" si="150"/>
        <v>1</v>
      </c>
    </row>
    <row r="1906" spans="1:15" ht="15" x14ac:dyDescent="0.25">
      <c r="A1906" s="4">
        <v>29</v>
      </c>
      <c r="B1906" s="1" t="e">
        <f>VLOOKUP(A1906,#REF!,3,FALSE)</f>
        <v>#REF!</v>
      </c>
      <c r="C1906" s="1" t="s">
        <v>1904</v>
      </c>
      <c r="D1906" t="s">
        <v>7328</v>
      </c>
      <c r="E1906">
        <v>2</v>
      </c>
      <c r="F1906" t="s">
        <v>11143</v>
      </c>
      <c r="G1906" s="6" t="s">
        <v>11143</v>
      </c>
      <c r="H1906" s="6" t="s">
        <v>11144</v>
      </c>
      <c r="I1906" s="6" t="s">
        <v>11145</v>
      </c>
      <c r="J1906" s="6" t="s">
        <v>11144</v>
      </c>
      <c r="K1906">
        <f t="shared" si="146"/>
        <v>1</v>
      </c>
      <c r="L1906">
        <f t="shared" si="147"/>
        <v>1</v>
      </c>
      <c r="M1906">
        <f t="shared" si="148"/>
        <v>0</v>
      </c>
      <c r="N1906">
        <f t="shared" si="149"/>
        <v>0</v>
      </c>
      <c r="O1906">
        <f t="shared" si="150"/>
        <v>0</v>
      </c>
    </row>
    <row r="1907" spans="1:15" ht="15" x14ac:dyDescent="0.25">
      <c r="A1907" s="4">
        <v>29</v>
      </c>
      <c r="B1907" s="1" t="e">
        <f>VLOOKUP(A1907,#REF!,3,FALSE)</f>
        <v>#REF!</v>
      </c>
      <c r="C1907" s="1" t="s">
        <v>1905</v>
      </c>
      <c r="D1907" t="s">
        <v>6133</v>
      </c>
      <c r="E1907">
        <v>1</v>
      </c>
      <c r="F1907" t="s">
        <v>11143</v>
      </c>
      <c r="G1907" s="6" t="s">
        <v>11143</v>
      </c>
      <c r="H1907" s="6" t="s">
        <v>11143</v>
      </c>
      <c r="I1907" s="6" t="s">
        <v>11144</v>
      </c>
      <c r="J1907" s="6" t="s">
        <v>11144</v>
      </c>
      <c r="K1907">
        <f t="shared" si="146"/>
        <v>1</v>
      </c>
      <c r="L1907">
        <f t="shared" si="147"/>
        <v>1</v>
      </c>
      <c r="M1907">
        <f t="shared" si="148"/>
        <v>1</v>
      </c>
      <c r="N1907">
        <f t="shared" si="149"/>
        <v>0</v>
      </c>
      <c r="O1907">
        <f t="shared" si="150"/>
        <v>0</v>
      </c>
    </row>
    <row r="1908" spans="1:15" ht="15" x14ac:dyDescent="0.25">
      <c r="A1908" s="4">
        <v>29</v>
      </c>
      <c r="B1908" s="1" t="e">
        <f>VLOOKUP(A1908,#REF!,3,FALSE)</f>
        <v>#REF!</v>
      </c>
      <c r="C1908" s="1" t="s">
        <v>1906</v>
      </c>
      <c r="D1908" t="s">
        <v>7329</v>
      </c>
      <c r="E1908">
        <v>2</v>
      </c>
      <c r="F1908" t="s">
        <v>11143</v>
      </c>
      <c r="G1908" s="6" t="s">
        <v>11143</v>
      </c>
      <c r="H1908" s="6" t="s">
        <v>11143</v>
      </c>
      <c r="I1908" s="6" t="s">
        <v>11144</v>
      </c>
      <c r="J1908" s="6" t="s">
        <v>11143</v>
      </c>
      <c r="K1908">
        <f t="shared" si="146"/>
        <v>1</v>
      </c>
      <c r="L1908">
        <f t="shared" si="147"/>
        <v>1</v>
      </c>
      <c r="M1908">
        <f t="shared" si="148"/>
        <v>1</v>
      </c>
      <c r="N1908">
        <f t="shared" si="149"/>
        <v>0</v>
      </c>
      <c r="O1908">
        <f t="shared" si="150"/>
        <v>1</v>
      </c>
    </row>
    <row r="1909" spans="1:15" ht="15" x14ac:dyDescent="0.25">
      <c r="A1909" s="4">
        <v>29</v>
      </c>
      <c r="B1909" s="1" t="e">
        <f>VLOOKUP(A1909,#REF!,3,FALSE)</f>
        <v>#REF!</v>
      </c>
      <c r="C1909" s="1" t="s">
        <v>1907</v>
      </c>
      <c r="D1909" t="s">
        <v>7330</v>
      </c>
      <c r="E1909">
        <v>2</v>
      </c>
      <c r="F1909" t="s">
        <v>11143</v>
      </c>
      <c r="G1909" s="6" t="s">
        <v>11143</v>
      </c>
      <c r="H1909" s="6" t="s">
        <v>11143</v>
      </c>
      <c r="I1909" s="6" t="s">
        <v>11144</v>
      </c>
      <c r="J1909" s="6" t="s">
        <v>11144</v>
      </c>
      <c r="K1909">
        <f t="shared" si="146"/>
        <v>1</v>
      </c>
      <c r="L1909">
        <f t="shared" si="147"/>
        <v>1</v>
      </c>
      <c r="M1909">
        <f t="shared" si="148"/>
        <v>1</v>
      </c>
      <c r="N1909">
        <f t="shared" si="149"/>
        <v>0</v>
      </c>
      <c r="O1909">
        <f t="shared" si="150"/>
        <v>0</v>
      </c>
    </row>
    <row r="1910" spans="1:15" ht="15" x14ac:dyDescent="0.25">
      <c r="A1910" s="4">
        <v>29</v>
      </c>
      <c r="B1910" s="1" t="e">
        <f>VLOOKUP(A1910,#REF!,3,FALSE)</f>
        <v>#REF!</v>
      </c>
      <c r="C1910" s="1" t="s">
        <v>1908</v>
      </c>
      <c r="D1910" t="s">
        <v>7331</v>
      </c>
      <c r="E1910">
        <v>2</v>
      </c>
      <c r="F1910" t="s">
        <v>11143</v>
      </c>
      <c r="G1910" s="6" t="s">
        <v>11143</v>
      </c>
      <c r="H1910" s="6" t="s">
        <v>11143</v>
      </c>
      <c r="I1910" s="6" t="s">
        <v>11144</v>
      </c>
      <c r="J1910" s="6" t="s">
        <v>11144</v>
      </c>
      <c r="K1910">
        <f t="shared" si="146"/>
        <v>1</v>
      </c>
      <c r="L1910">
        <f t="shared" si="147"/>
        <v>1</v>
      </c>
      <c r="M1910">
        <f t="shared" si="148"/>
        <v>1</v>
      </c>
      <c r="N1910">
        <f t="shared" si="149"/>
        <v>0</v>
      </c>
      <c r="O1910">
        <f t="shared" si="150"/>
        <v>0</v>
      </c>
    </row>
    <row r="1911" spans="1:15" ht="15" x14ac:dyDescent="0.25">
      <c r="A1911" s="4">
        <v>29</v>
      </c>
      <c r="B1911" s="1" t="e">
        <f>VLOOKUP(A1911,#REF!,3,FALSE)</f>
        <v>#REF!</v>
      </c>
      <c r="C1911" s="1" t="s">
        <v>1909</v>
      </c>
      <c r="D1911" t="s">
        <v>7332</v>
      </c>
      <c r="E1911">
        <v>2</v>
      </c>
      <c r="F1911" t="s">
        <v>11143</v>
      </c>
      <c r="G1911" s="6" t="s">
        <v>11143</v>
      </c>
      <c r="H1911" s="6" t="s">
        <v>11143</v>
      </c>
      <c r="I1911" s="6" t="s">
        <v>11143</v>
      </c>
      <c r="J1911" s="6" t="s">
        <v>11143</v>
      </c>
      <c r="K1911">
        <f t="shared" si="146"/>
        <v>1</v>
      </c>
      <c r="L1911">
        <f t="shared" si="147"/>
        <v>1</v>
      </c>
      <c r="M1911">
        <f t="shared" si="148"/>
        <v>1</v>
      </c>
      <c r="N1911">
        <f t="shared" si="149"/>
        <v>1</v>
      </c>
      <c r="O1911">
        <f t="shared" si="150"/>
        <v>1</v>
      </c>
    </row>
    <row r="1912" spans="1:15" ht="15" x14ac:dyDescent="0.25">
      <c r="A1912" s="4">
        <v>29</v>
      </c>
      <c r="B1912" s="1" t="e">
        <f>VLOOKUP(A1912,#REF!,3,FALSE)</f>
        <v>#REF!</v>
      </c>
      <c r="C1912" s="1" t="s">
        <v>1910</v>
      </c>
      <c r="D1912" t="s">
        <v>8064</v>
      </c>
      <c r="E1912">
        <v>1</v>
      </c>
      <c r="F1912" t="s">
        <v>11143</v>
      </c>
      <c r="G1912" s="6" t="s">
        <v>11143</v>
      </c>
      <c r="H1912" s="6" t="s">
        <v>11144</v>
      </c>
      <c r="I1912" s="6" t="s">
        <v>11145</v>
      </c>
      <c r="J1912" s="6" t="s">
        <v>11143</v>
      </c>
      <c r="K1912">
        <f t="shared" si="146"/>
        <v>1</v>
      </c>
      <c r="L1912">
        <f t="shared" si="147"/>
        <v>1</v>
      </c>
      <c r="M1912">
        <f t="shared" si="148"/>
        <v>0</v>
      </c>
      <c r="N1912">
        <f t="shared" si="149"/>
        <v>0</v>
      </c>
      <c r="O1912">
        <f t="shared" si="150"/>
        <v>1</v>
      </c>
    </row>
    <row r="1913" spans="1:15" ht="15" x14ac:dyDescent="0.25">
      <c r="A1913" s="4">
        <v>29</v>
      </c>
      <c r="B1913" s="1" t="e">
        <f>VLOOKUP(A1913,#REF!,3,FALSE)</f>
        <v>#REF!</v>
      </c>
      <c r="C1913" s="1" t="s">
        <v>1911</v>
      </c>
      <c r="D1913" t="s">
        <v>6023</v>
      </c>
      <c r="E1913">
        <v>0</v>
      </c>
      <c r="F1913" t="s">
        <v>11144</v>
      </c>
      <c r="G1913" s="6" t="s">
        <v>11143</v>
      </c>
      <c r="H1913" s="6" t="s">
        <v>11143</v>
      </c>
      <c r="I1913" s="6" t="s">
        <v>11143</v>
      </c>
      <c r="J1913" s="6" t="s">
        <v>11144</v>
      </c>
      <c r="K1913">
        <f t="shared" si="146"/>
        <v>0</v>
      </c>
      <c r="L1913">
        <f t="shared" si="147"/>
        <v>1</v>
      </c>
      <c r="M1913">
        <f t="shared" si="148"/>
        <v>1</v>
      </c>
      <c r="N1913">
        <f t="shared" si="149"/>
        <v>1</v>
      </c>
      <c r="O1913">
        <f t="shared" si="150"/>
        <v>0</v>
      </c>
    </row>
    <row r="1914" spans="1:15" ht="15" x14ac:dyDescent="0.25">
      <c r="A1914" s="4">
        <v>29</v>
      </c>
      <c r="B1914" s="1" t="e">
        <f>VLOOKUP(A1914,#REF!,3,FALSE)</f>
        <v>#REF!</v>
      </c>
      <c r="C1914" s="1" t="s">
        <v>1912</v>
      </c>
      <c r="D1914" t="s">
        <v>8065</v>
      </c>
      <c r="E1914">
        <v>1</v>
      </c>
      <c r="F1914" t="s">
        <v>11143</v>
      </c>
      <c r="G1914" s="6" t="s">
        <v>11143</v>
      </c>
      <c r="H1914" s="6" t="s">
        <v>11143</v>
      </c>
      <c r="I1914" s="6" t="s">
        <v>11143</v>
      </c>
      <c r="J1914" s="6" t="s">
        <v>11143</v>
      </c>
      <c r="K1914">
        <f t="shared" si="146"/>
        <v>1</v>
      </c>
      <c r="L1914">
        <f t="shared" si="147"/>
        <v>1</v>
      </c>
      <c r="M1914">
        <f t="shared" si="148"/>
        <v>1</v>
      </c>
      <c r="N1914">
        <f t="shared" si="149"/>
        <v>1</v>
      </c>
      <c r="O1914">
        <f t="shared" si="150"/>
        <v>1</v>
      </c>
    </row>
    <row r="1915" spans="1:15" ht="15" x14ac:dyDescent="0.25">
      <c r="A1915" s="4">
        <v>29</v>
      </c>
      <c r="B1915" s="1" t="e">
        <f>VLOOKUP(A1915,#REF!,3,FALSE)</f>
        <v>#REF!</v>
      </c>
      <c r="C1915" s="1" t="s">
        <v>1913</v>
      </c>
      <c r="D1915" t="s">
        <v>9356</v>
      </c>
      <c r="E1915">
        <v>0</v>
      </c>
      <c r="F1915" t="s">
        <v>11144</v>
      </c>
      <c r="G1915" s="6" t="s">
        <v>11143</v>
      </c>
      <c r="H1915" s="6" t="s">
        <v>11144</v>
      </c>
      <c r="I1915" s="6" t="s">
        <v>11145</v>
      </c>
      <c r="J1915" s="6" t="s">
        <v>11144</v>
      </c>
      <c r="K1915">
        <f t="shared" si="146"/>
        <v>0</v>
      </c>
      <c r="L1915">
        <f t="shared" si="147"/>
        <v>1</v>
      </c>
      <c r="M1915">
        <f t="shared" si="148"/>
        <v>0</v>
      </c>
      <c r="N1915">
        <f t="shared" si="149"/>
        <v>0</v>
      </c>
      <c r="O1915">
        <f t="shared" si="150"/>
        <v>0</v>
      </c>
    </row>
    <row r="1916" spans="1:15" ht="15" x14ac:dyDescent="0.25">
      <c r="A1916" s="4">
        <v>29</v>
      </c>
      <c r="B1916" s="1" t="e">
        <f>VLOOKUP(A1916,#REF!,3,FALSE)</f>
        <v>#REF!</v>
      </c>
      <c r="C1916" s="1" t="s">
        <v>1914</v>
      </c>
      <c r="D1916" t="s">
        <v>8066</v>
      </c>
      <c r="E1916">
        <v>1</v>
      </c>
      <c r="F1916" t="s">
        <v>11143</v>
      </c>
      <c r="G1916" s="6" t="s">
        <v>11143</v>
      </c>
      <c r="H1916" s="6" t="s">
        <v>11143</v>
      </c>
      <c r="I1916" s="6" t="s">
        <v>11144</v>
      </c>
      <c r="J1916" s="6" t="s">
        <v>11143</v>
      </c>
      <c r="K1916">
        <f t="shared" si="146"/>
        <v>1</v>
      </c>
      <c r="L1916">
        <f t="shared" si="147"/>
        <v>1</v>
      </c>
      <c r="M1916">
        <f t="shared" si="148"/>
        <v>1</v>
      </c>
      <c r="N1916">
        <f t="shared" si="149"/>
        <v>0</v>
      </c>
      <c r="O1916">
        <f t="shared" si="150"/>
        <v>1</v>
      </c>
    </row>
    <row r="1917" spans="1:15" ht="15" x14ac:dyDescent="0.25">
      <c r="A1917" s="4">
        <v>29</v>
      </c>
      <c r="B1917" s="1" t="e">
        <f>VLOOKUP(A1917,#REF!,3,FALSE)</f>
        <v>#REF!</v>
      </c>
      <c r="C1917" s="1" t="s">
        <v>1915</v>
      </c>
      <c r="D1917" t="s">
        <v>6572</v>
      </c>
      <c r="E1917">
        <v>4</v>
      </c>
      <c r="F1917" t="s">
        <v>11143</v>
      </c>
      <c r="G1917" s="6" t="s">
        <v>11143</v>
      </c>
      <c r="H1917" s="6" t="s">
        <v>11143</v>
      </c>
      <c r="I1917" s="6" t="s">
        <v>11144</v>
      </c>
      <c r="J1917" s="6" t="s">
        <v>11144</v>
      </c>
      <c r="K1917">
        <f t="shared" si="146"/>
        <v>1</v>
      </c>
      <c r="L1917">
        <f t="shared" si="147"/>
        <v>1</v>
      </c>
      <c r="M1917">
        <f t="shared" si="148"/>
        <v>1</v>
      </c>
      <c r="N1917">
        <f t="shared" si="149"/>
        <v>0</v>
      </c>
      <c r="O1917">
        <f t="shared" si="150"/>
        <v>0</v>
      </c>
    </row>
    <row r="1918" spans="1:15" ht="15" x14ac:dyDescent="0.25">
      <c r="A1918" s="4">
        <v>29</v>
      </c>
      <c r="B1918" s="1" t="e">
        <f>VLOOKUP(A1918,#REF!,3,FALSE)</f>
        <v>#REF!</v>
      </c>
      <c r="C1918" s="1" t="s">
        <v>1916</v>
      </c>
      <c r="D1918" t="s">
        <v>6573</v>
      </c>
      <c r="E1918">
        <v>4</v>
      </c>
      <c r="F1918" t="s">
        <v>11143</v>
      </c>
      <c r="G1918" s="6" t="s">
        <v>11143</v>
      </c>
      <c r="H1918" s="6" t="s">
        <v>11143</v>
      </c>
      <c r="I1918" s="6" t="s">
        <v>11143</v>
      </c>
      <c r="J1918" s="6" t="s">
        <v>11144</v>
      </c>
      <c r="K1918">
        <f t="shared" si="146"/>
        <v>1</v>
      </c>
      <c r="L1918">
        <f t="shared" si="147"/>
        <v>1</v>
      </c>
      <c r="M1918">
        <f t="shared" si="148"/>
        <v>1</v>
      </c>
      <c r="N1918">
        <f t="shared" si="149"/>
        <v>1</v>
      </c>
      <c r="O1918">
        <f t="shared" si="150"/>
        <v>0</v>
      </c>
    </row>
    <row r="1919" spans="1:15" ht="15" x14ac:dyDescent="0.25">
      <c r="A1919" s="4">
        <v>29</v>
      </c>
      <c r="B1919" s="1" t="e">
        <f>VLOOKUP(A1919,#REF!,3,FALSE)</f>
        <v>#REF!</v>
      </c>
      <c r="C1919" s="1" t="s">
        <v>1917</v>
      </c>
      <c r="D1919" t="s">
        <v>6574</v>
      </c>
      <c r="E1919">
        <v>4</v>
      </c>
      <c r="F1919" t="s">
        <v>11143</v>
      </c>
      <c r="G1919" s="6" t="s">
        <v>11143</v>
      </c>
      <c r="H1919" s="6" t="s">
        <v>11143</v>
      </c>
      <c r="I1919" s="6" t="s">
        <v>11144</v>
      </c>
      <c r="J1919" s="6" t="s">
        <v>11144</v>
      </c>
      <c r="K1919">
        <f t="shared" si="146"/>
        <v>1</v>
      </c>
      <c r="L1919">
        <f t="shared" si="147"/>
        <v>1</v>
      </c>
      <c r="M1919">
        <f t="shared" si="148"/>
        <v>1</v>
      </c>
      <c r="N1919">
        <f t="shared" si="149"/>
        <v>0</v>
      </c>
      <c r="O1919">
        <f t="shared" si="150"/>
        <v>0</v>
      </c>
    </row>
    <row r="1920" spans="1:15" ht="15" x14ac:dyDescent="0.25">
      <c r="A1920" s="4">
        <v>29</v>
      </c>
      <c r="B1920" s="1" t="e">
        <f>VLOOKUP(A1920,#REF!,3,FALSE)</f>
        <v>#REF!</v>
      </c>
      <c r="C1920" s="1" t="s">
        <v>1918</v>
      </c>
      <c r="D1920" t="s">
        <v>9357</v>
      </c>
      <c r="E1920">
        <v>0</v>
      </c>
      <c r="F1920" t="s">
        <v>11144</v>
      </c>
      <c r="G1920" s="6" t="s">
        <v>11143</v>
      </c>
      <c r="H1920" s="6" t="s">
        <v>11143</v>
      </c>
      <c r="I1920" s="6" t="s">
        <v>11144</v>
      </c>
      <c r="J1920" s="6" t="s">
        <v>11144</v>
      </c>
      <c r="K1920">
        <f t="shared" si="146"/>
        <v>0</v>
      </c>
      <c r="L1920">
        <f t="shared" si="147"/>
        <v>1</v>
      </c>
      <c r="M1920">
        <f t="shared" si="148"/>
        <v>1</v>
      </c>
      <c r="N1920">
        <f t="shared" si="149"/>
        <v>0</v>
      </c>
      <c r="O1920">
        <f t="shared" si="150"/>
        <v>0</v>
      </c>
    </row>
    <row r="1921" spans="1:15" ht="15" x14ac:dyDescent="0.25">
      <c r="A1921" s="4">
        <v>29</v>
      </c>
      <c r="B1921" s="1" t="e">
        <f>VLOOKUP(A1921,#REF!,3,FALSE)</f>
        <v>#REF!</v>
      </c>
      <c r="C1921" s="1" t="s">
        <v>1919</v>
      </c>
      <c r="D1921" t="s">
        <v>6575</v>
      </c>
      <c r="E1921">
        <v>4</v>
      </c>
      <c r="F1921" t="s">
        <v>11143</v>
      </c>
      <c r="G1921" s="6" t="s">
        <v>11143</v>
      </c>
      <c r="H1921" s="6" t="s">
        <v>11143</v>
      </c>
      <c r="I1921" s="6" t="s">
        <v>11143</v>
      </c>
      <c r="J1921" s="6" t="s">
        <v>11143</v>
      </c>
      <c r="K1921">
        <f t="shared" si="146"/>
        <v>1</v>
      </c>
      <c r="L1921">
        <f t="shared" si="147"/>
        <v>1</v>
      </c>
      <c r="M1921">
        <f t="shared" si="148"/>
        <v>1</v>
      </c>
      <c r="N1921">
        <f t="shared" si="149"/>
        <v>1</v>
      </c>
      <c r="O1921">
        <f t="shared" si="150"/>
        <v>1</v>
      </c>
    </row>
    <row r="1922" spans="1:15" ht="15" x14ac:dyDescent="0.25">
      <c r="A1922" s="4">
        <v>29</v>
      </c>
      <c r="B1922" s="1" t="e">
        <f>VLOOKUP(A1922,#REF!,3,FALSE)</f>
        <v>#REF!</v>
      </c>
      <c r="C1922" s="1" t="s">
        <v>1920</v>
      </c>
      <c r="D1922" t="s">
        <v>9358</v>
      </c>
      <c r="E1922">
        <v>0</v>
      </c>
      <c r="F1922" t="s">
        <v>11144</v>
      </c>
      <c r="G1922" s="6" t="s">
        <v>11143</v>
      </c>
      <c r="H1922" s="6" t="s">
        <v>11143</v>
      </c>
      <c r="I1922" s="6" t="s">
        <v>11144</v>
      </c>
      <c r="J1922" s="6" t="s">
        <v>11144</v>
      </c>
      <c r="K1922">
        <f t="shared" si="146"/>
        <v>0</v>
      </c>
      <c r="L1922">
        <f t="shared" si="147"/>
        <v>1</v>
      </c>
      <c r="M1922">
        <f t="shared" si="148"/>
        <v>1</v>
      </c>
      <c r="N1922">
        <f t="shared" si="149"/>
        <v>0</v>
      </c>
      <c r="O1922">
        <f t="shared" si="150"/>
        <v>0</v>
      </c>
    </row>
    <row r="1923" spans="1:15" ht="15" x14ac:dyDescent="0.25">
      <c r="A1923" s="4">
        <v>29</v>
      </c>
      <c r="B1923" s="1" t="e">
        <f>VLOOKUP(A1923,#REF!,3,FALSE)</f>
        <v>#REF!</v>
      </c>
      <c r="C1923" s="1" t="s">
        <v>1921</v>
      </c>
      <c r="D1923" t="s">
        <v>9359</v>
      </c>
      <c r="E1923">
        <v>0</v>
      </c>
      <c r="F1923" t="s">
        <v>11144</v>
      </c>
      <c r="G1923" s="6" t="s">
        <v>11143</v>
      </c>
      <c r="H1923" s="6" t="s">
        <v>11143</v>
      </c>
      <c r="I1923" s="6" t="s">
        <v>11144</v>
      </c>
      <c r="J1923" s="6" t="s">
        <v>11144</v>
      </c>
      <c r="K1923">
        <f t="shared" ref="K1923:K1986" si="151">IF(F1923="Sim",1,0)</f>
        <v>0</v>
      </c>
      <c r="L1923">
        <f t="shared" ref="L1923:L1986" si="152">IF(G1923="Sim",1,0)</f>
        <v>1</v>
      </c>
      <c r="M1923">
        <f t="shared" ref="M1923:M1986" si="153">IF(H1923="Sim",1,0)</f>
        <v>1</v>
      </c>
      <c r="N1923">
        <f t="shared" ref="N1923:N1986" si="154">IF(I1923="Sim",1,0)</f>
        <v>0</v>
      </c>
      <c r="O1923">
        <f t="shared" ref="O1923:O1986" si="155">IF(J1923="Sim",1,0)</f>
        <v>0</v>
      </c>
    </row>
    <row r="1924" spans="1:15" ht="15" x14ac:dyDescent="0.25">
      <c r="A1924" s="4">
        <v>29</v>
      </c>
      <c r="B1924" s="1" t="e">
        <f>VLOOKUP(A1924,#REF!,3,FALSE)</f>
        <v>#REF!</v>
      </c>
      <c r="C1924" s="1" t="s">
        <v>1922</v>
      </c>
      <c r="D1924" t="s">
        <v>9360</v>
      </c>
      <c r="E1924">
        <v>0</v>
      </c>
      <c r="F1924" t="s">
        <v>11144</v>
      </c>
      <c r="G1924" s="6" t="s">
        <v>11143</v>
      </c>
      <c r="H1924" s="6" t="s">
        <v>11143</v>
      </c>
      <c r="I1924" s="6" t="s">
        <v>11143</v>
      </c>
      <c r="J1924" s="6" t="s">
        <v>11144</v>
      </c>
      <c r="K1924">
        <f t="shared" si="151"/>
        <v>0</v>
      </c>
      <c r="L1924">
        <f t="shared" si="152"/>
        <v>1</v>
      </c>
      <c r="M1924">
        <f t="shared" si="153"/>
        <v>1</v>
      </c>
      <c r="N1924">
        <f t="shared" si="154"/>
        <v>1</v>
      </c>
      <c r="O1924">
        <f t="shared" si="155"/>
        <v>0</v>
      </c>
    </row>
    <row r="1925" spans="1:15" ht="15" x14ac:dyDescent="0.25">
      <c r="A1925" s="4">
        <v>29</v>
      </c>
      <c r="B1925" s="1" t="e">
        <f>VLOOKUP(A1925,#REF!,3,FALSE)</f>
        <v>#REF!</v>
      </c>
      <c r="C1925" s="1" t="s">
        <v>1923</v>
      </c>
      <c r="D1925" t="s">
        <v>6895</v>
      </c>
      <c r="E1925">
        <v>3</v>
      </c>
      <c r="F1925" t="s">
        <v>11143</v>
      </c>
      <c r="G1925" s="6" t="s">
        <v>11143</v>
      </c>
      <c r="H1925" s="6" t="s">
        <v>11143</v>
      </c>
      <c r="I1925" s="6" t="s">
        <v>11144</v>
      </c>
      <c r="J1925" s="6" t="s">
        <v>11144</v>
      </c>
      <c r="K1925">
        <f t="shared" si="151"/>
        <v>1</v>
      </c>
      <c r="L1925">
        <f t="shared" si="152"/>
        <v>1</v>
      </c>
      <c r="M1925">
        <f t="shared" si="153"/>
        <v>1</v>
      </c>
      <c r="N1925">
        <f t="shared" si="154"/>
        <v>0</v>
      </c>
      <c r="O1925">
        <f t="shared" si="155"/>
        <v>0</v>
      </c>
    </row>
    <row r="1926" spans="1:15" ht="15" x14ac:dyDescent="0.25">
      <c r="A1926" s="4">
        <v>29</v>
      </c>
      <c r="B1926" s="1" t="e">
        <f>VLOOKUP(A1926,#REF!,3,FALSE)</f>
        <v>#REF!</v>
      </c>
      <c r="C1926" s="1" t="s">
        <v>1924</v>
      </c>
      <c r="D1926" t="s">
        <v>7333</v>
      </c>
      <c r="E1926">
        <v>2</v>
      </c>
      <c r="F1926" t="s">
        <v>11143</v>
      </c>
      <c r="G1926" s="6" t="s">
        <v>11143</v>
      </c>
      <c r="H1926" s="6" t="s">
        <v>11143</v>
      </c>
      <c r="I1926" s="6" t="s">
        <v>11144</v>
      </c>
      <c r="J1926" s="6" t="s">
        <v>11144</v>
      </c>
      <c r="K1926">
        <f t="shared" si="151"/>
        <v>1</v>
      </c>
      <c r="L1926">
        <f t="shared" si="152"/>
        <v>1</v>
      </c>
      <c r="M1926">
        <f t="shared" si="153"/>
        <v>1</v>
      </c>
      <c r="N1926">
        <f t="shared" si="154"/>
        <v>0</v>
      </c>
      <c r="O1926">
        <f t="shared" si="155"/>
        <v>0</v>
      </c>
    </row>
    <row r="1927" spans="1:15" ht="15" x14ac:dyDescent="0.25">
      <c r="A1927" s="4">
        <v>29</v>
      </c>
      <c r="B1927" s="1" t="e">
        <f>VLOOKUP(A1927,#REF!,3,FALSE)</f>
        <v>#REF!</v>
      </c>
      <c r="C1927" s="1" t="s">
        <v>1925</v>
      </c>
      <c r="D1927" t="s">
        <v>7334</v>
      </c>
      <c r="E1927">
        <v>2</v>
      </c>
      <c r="F1927" t="s">
        <v>11143</v>
      </c>
      <c r="G1927" s="6" t="s">
        <v>11143</v>
      </c>
      <c r="H1927" s="6" t="s">
        <v>11143</v>
      </c>
      <c r="I1927" s="6" t="s">
        <v>11144</v>
      </c>
      <c r="J1927" s="6" t="s">
        <v>11144</v>
      </c>
      <c r="K1927">
        <f t="shared" si="151"/>
        <v>1</v>
      </c>
      <c r="L1927">
        <f t="shared" si="152"/>
        <v>1</v>
      </c>
      <c r="M1927">
        <f t="shared" si="153"/>
        <v>1</v>
      </c>
      <c r="N1927">
        <f t="shared" si="154"/>
        <v>0</v>
      </c>
      <c r="O1927">
        <f t="shared" si="155"/>
        <v>0</v>
      </c>
    </row>
    <row r="1928" spans="1:15" ht="15" x14ac:dyDescent="0.25">
      <c r="A1928" s="4">
        <v>29</v>
      </c>
      <c r="B1928" s="1" t="e">
        <f>VLOOKUP(A1928,#REF!,3,FALSE)</f>
        <v>#REF!</v>
      </c>
      <c r="C1928" s="1" t="s">
        <v>1926</v>
      </c>
      <c r="D1928" t="s">
        <v>6896</v>
      </c>
      <c r="E1928">
        <v>3</v>
      </c>
      <c r="F1928" t="s">
        <v>11143</v>
      </c>
      <c r="G1928" s="6" t="s">
        <v>11143</v>
      </c>
      <c r="H1928" s="6" t="s">
        <v>11143</v>
      </c>
      <c r="I1928" s="6" t="s">
        <v>11144</v>
      </c>
      <c r="J1928" s="6" t="s">
        <v>11143</v>
      </c>
      <c r="K1928">
        <f t="shared" si="151"/>
        <v>1</v>
      </c>
      <c r="L1928">
        <f t="shared" si="152"/>
        <v>1</v>
      </c>
      <c r="M1928">
        <f t="shared" si="153"/>
        <v>1</v>
      </c>
      <c r="N1928">
        <f t="shared" si="154"/>
        <v>0</v>
      </c>
      <c r="O1928">
        <f t="shared" si="155"/>
        <v>1</v>
      </c>
    </row>
    <row r="1929" spans="1:15" ht="15" x14ac:dyDescent="0.25">
      <c r="A1929" s="4">
        <v>29</v>
      </c>
      <c r="B1929" s="1" t="e">
        <f>VLOOKUP(A1929,#REF!,3,FALSE)</f>
        <v>#REF!</v>
      </c>
      <c r="C1929" s="1" t="s">
        <v>1927</v>
      </c>
      <c r="D1929" t="s">
        <v>8067</v>
      </c>
      <c r="E1929">
        <v>1</v>
      </c>
      <c r="F1929" t="s">
        <v>11143</v>
      </c>
      <c r="G1929" s="6" t="s">
        <v>11143</v>
      </c>
      <c r="H1929" s="6" t="s">
        <v>11144</v>
      </c>
      <c r="I1929" s="6" t="s">
        <v>11145</v>
      </c>
      <c r="J1929" s="6" t="s">
        <v>11144</v>
      </c>
      <c r="K1929">
        <f t="shared" si="151"/>
        <v>1</v>
      </c>
      <c r="L1929">
        <f t="shared" si="152"/>
        <v>1</v>
      </c>
      <c r="M1929">
        <f t="shared" si="153"/>
        <v>0</v>
      </c>
      <c r="N1929">
        <f t="shared" si="154"/>
        <v>0</v>
      </c>
      <c r="O1929">
        <f t="shared" si="155"/>
        <v>0</v>
      </c>
    </row>
    <row r="1930" spans="1:15" ht="15" x14ac:dyDescent="0.25">
      <c r="A1930" s="4">
        <v>29</v>
      </c>
      <c r="B1930" s="1" t="e">
        <f>VLOOKUP(A1930,#REF!,3,FALSE)</f>
        <v>#REF!</v>
      </c>
      <c r="C1930" s="1" t="s">
        <v>1928</v>
      </c>
      <c r="D1930" t="s">
        <v>7335</v>
      </c>
      <c r="E1930">
        <v>2</v>
      </c>
      <c r="F1930" t="s">
        <v>11143</v>
      </c>
      <c r="G1930" s="6" t="s">
        <v>11143</v>
      </c>
      <c r="H1930" s="6" t="s">
        <v>11143</v>
      </c>
      <c r="I1930" s="6" t="s">
        <v>11144</v>
      </c>
      <c r="J1930" s="6" t="s">
        <v>11144</v>
      </c>
      <c r="K1930">
        <f t="shared" si="151"/>
        <v>1</v>
      </c>
      <c r="L1930">
        <f t="shared" si="152"/>
        <v>1</v>
      </c>
      <c r="M1930">
        <f t="shared" si="153"/>
        <v>1</v>
      </c>
      <c r="N1930">
        <f t="shared" si="154"/>
        <v>0</v>
      </c>
      <c r="O1930">
        <f t="shared" si="155"/>
        <v>0</v>
      </c>
    </row>
    <row r="1931" spans="1:15" ht="15" x14ac:dyDescent="0.25">
      <c r="A1931" s="4">
        <v>29</v>
      </c>
      <c r="B1931" s="1" t="e">
        <f>VLOOKUP(A1931,#REF!,3,FALSE)</f>
        <v>#REF!</v>
      </c>
      <c r="C1931" s="1" t="s">
        <v>1929</v>
      </c>
      <c r="D1931" t="s">
        <v>7336</v>
      </c>
      <c r="E1931">
        <v>2</v>
      </c>
      <c r="F1931" t="s">
        <v>11143</v>
      </c>
      <c r="G1931" s="6" t="s">
        <v>11143</v>
      </c>
      <c r="H1931" s="6" t="s">
        <v>11143</v>
      </c>
      <c r="I1931" s="6" t="s">
        <v>11144</v>
      </c>
      <c r="J1931" s="6" t="s">
        <v>11144</v>
      </c>
      <c r="K1931">
        <f t="shared" si="151"/>
        <v>1</v>
      </c>
      <c r="L1931">
        <f t="shared" si="152"/>
        <v>1</v>
      </c>
      <c r="M1931">
        <f t="shared" si="153"/>
        <v>1</v>
      </c>
      <c r="N1931">
        <f t="shared" si="154"/>
        <v>0</v>
      </c>
      <c r="O1931">
        <f t="shared" si="155"/>
        <v>0</v>
      </c>
    </row>
    <row r="1932" spans="1:15" ht="15" x14ac:dyDescent="0.25">
      <c r="A1932" s="4">
        <v>29</v>
      </c>
      <c r="B1932" s="1" t="e">
        <f>VLOOKUP(A1932,#REF!,3,FALSE)</f>
        <v>#REF!</v>
      </c>
      <c r="C1932" s="1" t="s">
        <v>1930</v>
      </c>
      <c r="D1932" t="s">
        <v>7337</v>
      </c>
      <c r="E1932">
        <v>2</v>
      </c>
      <c r="F1932" t="s">
        <v>11143</v>
      </c>
      <c r="G1932" s="6" t="s">
        <v>11143</v>
      </c>
      <c r="H1932" s="6" t="s">
        <v>11143</v>
      </c>
      <c r="I1932" s="6" t="s">
        <v>11144</v>
      </c>
      <c r="J1932" s="6" t="s">
        <v>11144</v>
      </c>
      <c r="K1932">
        <f t="shared" si="151"/>
        <v>1</v>
      </c>
      <c r="L1932">
        <f t="shared" si="152"/>
        <v>1</v>
      </c>
      <c r="M1932">
        <f t="shared" si="153"/>
        <v>1</v>
      </c>
      <c r="N1932">
        <f t="shared" si="154"/>
        <v>0</v>
      </c>
      <c r="O1932">
        <f t="shared" si="155"/>
        <v>0</v>
      </c>
    </row>
    <row r="1933" spans="1:15" ht="15" x14ac:dyDescent="0.25">
      <c r="A1933" s="4">
        <v>29</v>
      </c>
      <c r="B1933" s="1" t="e">
        <f>VLOOKUP(A1933,#REF!,3,FALSE)</f>
        <v>#REF!</v>
      </c>
      <c r="C1933" s="1" t="s">
        <v>1931</v>
      </c>
      <c r="D1933" t="s">
        <v>5866</v>
      </c>
      <c r="E1933">
        <v>0</v>
      </c>
      <c r="F1933" t="s">
        <v>11144</v>
      </c>
      <c r="G1933" s="6" t="s">
        <v>11143</v>
      </c>
      <c r="H1933" s="6" t="s">
        <v>11143</v>
      </c>
      <c r="I1933" s="6" t="s">
        <v>11144</v>
      </c>
      <c r="J1933" s="6" t="s">
        <v>11143</v>
      </c>
      <c r="K1933">
        <f t="shared" si="151"/>
        <v>0</v>
      </c>
      <c r="L1933">
        <f t="shared" si="152"/>
        <v>1</v>
      </c>
      <c r="M1933">
        <f t="shared" si="153"/>
        <v>1</v>
      </c>
      <c r="N1933">
        <f t="shared" si="154"/>
        <v>0</v>
      </c>
      <c r="O1933">
        <f t="shared" si="155"/>
        <v>1</v>
      </c>
    </row>
    <row r="1934" spans="1:15" ht="15" x14ac:dyDescent="0.25">
      <c r="A1934" s="4">
        <v>29</v>
      </c>
      <c r="B1934" s="1" t="e">
        <f>VLOOKUP(A1934,#REF!,3,FALSE)</f>
        <v>#REF!</v>
      </c>
      <c r="C1934" s="1" t="s">
        <v>1932</v>
      </c>
      <c r="D1934" t="s">
        <v>8068</v>
      </c>
      <c r="E1934">
        <v>1</v>
      </c>
      <c r="F1934" t="s">
        <v>11143</v>
      </c>
      <c r="G1934" s="6" t="s">
        <v>11143</v>
      </c>
      <c r="H1934" s="6" t="s">
        <v>11143</v>
      </c>
      <c r="I1934" s="6" t="s">
        <v>11143</v>
      </c>
      <c r="J1934" s="6" t="s">
        <v>11144</v>
      </c>
      <c r="K1934">
        <f t="shared" si="151"/>
        <v>1</v>
      </c>
      <c r="L1934">
        <f t="shared" si="152"/>
        <v>1</v>
      </c>
      <c r="M1934">
        <f t="shared" si="153"/>
        <v>1</v>
      </c>
      <c r="N1934">
        <f t="shared" si="154"/>
        <v>1</v>
      </c>
      <c r="O1934">
        <f t="shared" si="155"/>
        <v>0</v>
      </c>
    </row>
    <row r="1935" spans="1:15" ht="15" x14ac:dyDescent="0.25">
      <c r="A1935" s="4">
        <v>29</v>
      </c>
      <c r="B1935" s="1" t="e">
        <f>VLOOKUP(A1935,#REF!,3,FALSE)</f>
        <v>#REF!</v>
      </c>
      <c r="C1935" s="1" t="s">
        <v>1933</v>
      </c>
      <c r="D1935" t="s">
        <v>7338</v>
      </c>
      <c r="E1935">
        <v>2</v>
      </c>
      <c r="F1935" t="s">
        <v>11143</v>
      </c>
      <c r="G1935" s="6" t="s">
        <v>11143</v>
      </c>
      <c r="H1935" s="6" t="s">
        <v>11144</v>
      </c>
      <c r="I1935" s="6" t="s">
        <v>11145</v>
      </c>
      <c r="J1935" s="6" t="s">
        <v>11143</v>
      </c>
      <c r="K1935">
        <f t="shared" si="151"/>
        <v>1</v>
      </c>
      <c r="L1935">
        <f t="shared" si="152"/>
        <v>1</v>
      </c>
      <c r="M1935">
        <f t="shared" si="153"/>
        <v>0</v>
      </c>
      <c r="N1935">
        <f t="shared" si="154"/>
        <v>0</v>
      </c>
      <c r="O1935">
        <f t="shared" si="155"/>
        <v>1</v>
      </c>
    </row>
    <row r="1936" spans="1:15" ht="15" x14ac:dyDescent="0.25">
      <c r="A1936" s="4">
        <v>29</v>
      </c>
      <c r="B1936" s="1" t="e">
        <f>VLOOKUP(A1936,#REF!,3,FALSE)</f>
        <v>#REF!</v>
      </c>
      <c r="C1936" s="1" t="s">
        <v>1934</v>
      </c>
      <c r="D1936" t="s">
        <v>8069</v>
      </c>
      <c r="E1936">
        <v>1</v>
      </c>
      <c r="F1936" t="s">
        <v>11143</v>
      </c>
      <c r="G1936" s="6" t="s">
        <v>11143</v>
      </c>
      <c r="H1936" s="6" t="s">
        <v>11143</v>
      </c>
      <c r="I1936" s="6" t="s">
        <v>11144</v>
      </c>
      <c r="J1936" s="6" t="s">
        <v>11144</v>
      </c>
      <c r="K1936">
        <f t="shared" si="151"/>
        <v>1</v>
      </c>
      <c r="L1936">
        <f t="shared" si="152"/>
        <v>1</v>
      </c>
      <c r="M1936">
        <f t="shared" si="153"/>
        <v>1</v>
      </c>
      <c r="N1936">
        <f t="shared" si="154"/>
        <v>0</v>
      </c>
      <c r="O1936">
        <f t="shared" si="155"/>
        <v>0</v>
      </c>
    </row>
    <row r="1937" spans="1:15" ht="15" x14ac:dyDescent="0.25">
      <c r="A1937" s="4">
        <v>29</v>
      </c>
      <c r="B1937" s="1" t="e">
        <f>VLOOKUP(A1937,#REF!,3,FALSE)</f>
        <v>#REF!</v>
      </c>
      <c r="C1937" s="1" t="s">
        <v>1935</v>
      </c>
      <c r="D1937" t="s">
        <v>6134</v>
      </c>
      <c r="E1937">
        <v>0</v>
      </c>
      <c r="F1937" t="s">
        <v>11144</v>
      </c>
      <c r="G1937" s="6" t="s">
        <v>11143</v>
      </c>
      <c r="H1937" s="6" t="s">
        <v>11143</v>
      </c>
      <c r="I1937" s="6" t="s">
        <v>11144</v>
      </c>
      <c r="J1937" s="6" t="s">
        <v>11143</v>
      </c>
      <c r="K1937">
        <f t="shared" si="151"/>
        <v>0</v>
      </c>
      <c r="L1937">
        <f t="shared" si="152"/>
        <v>1</v>
      </c>
      <c r="M1937">
        <f t="shared" si="153"/>
        <v>1</v>
      </c>
      <c r="N1937">
        <f t="shared" si="154"/>
        <v>0</v>
      </c>
      <c r="O1937">
        <f t="shared" si="155"/>
        <v>1</v>
      </c>
    </row>
    <row r="1938" spans="1:15" ht="15" x14ac:dyDescent="0.25">
      <c r="A1938" s="4">
        <v>29</v>
      </c>
      <c r="B1938" s="1" t="e">
        <f>VLOOKUP(A1938,#REF!,3,FALSE)</f>
        <v>#REF!</v>
      </c>
      <c r="C1938" s="1" t="s">
        <v>1936</v>
      </c>
      <c r="D1938" t="s">
        <v>6576</v>
      </c>
      <c r="E1938">
        <v>4</v>
      </c>
      <c r="F1938" t="s">
        <v>11143</v>
      </c>
      <c r="G1938" s="6" t="s">
        <v>11143</v>
      </c>
      <c r="H1938" s="6" t="s">
        <v>11143</v>
      </c>
      <c r="I1938" s="6" t="s">
        <v>11144</v>
      </c>
      <c r="J1938" s="6" t="s">
        <v>11144</v>
      </c>
      <c r="K1938">
        <f t="shared" si="151"/>
        <v>1</v>
      </c>
      <c r="L1938">
        <f t="shared" si="152"/>
        <v>1</v>
      </c>
      <c r="M1938">
        <f t="shared" si="153"/>
        <v>1</v>
      </c>
      <c r="N1938">
        <f t="shared" si="154"/>
        <v>0</v>
      </c>
      <c r="O1938">
        <f t="shared" si="155"/>
        <v>0</v>
      </c>
    </row>
    <row r="1939" spans="1:15" ht="15" x14ac:dyDescent="0.25">
      <c r="A1939" s="4">
        <v>29</v>
      </c>
      <c r="B1939" s="1" t="e">
        <f>VLOOKUP(A1939,#REF!,3,FALSE)</f>
        <v>#REF!</v>
      </c>
      <c r="C1939" s="1" t="s">
        <v>1937</v>
      </c>
      <c r="D1939" t="s">
        <v>9361</v>
      </c>
      <c r="E1939">
        <v>0</v>
      </c>
      <c r="F1939" t="s">
        <v>11144</v>
      </c>
      <c r="G1939" s="6" t="s">
        <v>11143</v>
      </c>
      <c r="H1939" s="6" t="s">
        <v>11143</v>
      </c>
      <c r="I1939" s="6" t="s">
        <v>11144</v>
      </c>
      <c r="J1939" s="6" t="s">
        <v>11144</v>
      </c>
      <c r="K1939">
        <f t="shared" si="151"/>
        <v>0</v>
      </c>
      <c r="L1939">
        <f t="shared" si="152"/>
        <v>1</v>
      </c>
      <c r="M1939">
        <f t="shared" si="153"/>
        <v>1</v>
      </c>
      <c r="N1939">
        <f t="shared" si="154"/>
        <v>0</v>
      </c>
      <c r="O1939">
        <f t="shared" si="155"/>
        <v>0</v>
      </c>
    </row>
    <row r="1940" spans="1:15" ht="15" x14ac:dyDescent="0.25">
      <c r="A1940" s="4">
        <v>29</v>
      </c>
      <c r="B1940" s="1" t="e">
        <f>VLOOKUP(A1940,#REF!,3,FALSE)</f>
        <v>#REF!</v>
      </c>
      <c r="C1940" s="1" t="s">
        <v>1938</v>
      </c>
      <c r="D1940" t="s">
        <v>5791</v>
      </c>
      <c r="E1940">
        <v>3</v>
      </c>
      <c r="F1940" t="s">
        <v>11143</v>
      </c>
      <c r="G1940" s="6" t="s">
        <v>11143</v>
      </c>
      <c r="H1940" s="6" t="s">
        <v>11144</v>
      </c>
      <c r="I1940" s="6" t="s">
        <v>11145</v>
      </c>
      <c r="J1940" s="6" t="s">
        <v>11143</v>
      </c>
      <c r="K1940">
        <f t="shared" si="151"/>
        <v>1</v>
      </c>
      <c r="L1940">
        <f t="shared" si="152"/>
        <v>1</v>
      </c>
      <c r="M1940">
        <f t="shared" si="153"/>
        <v>0</v>
      </c>
      <c r="N1940">
        <f t="shared" si="154"/>
        <v>0</v>
      </c>
      <c r="O1940">
        <f t="shared" si="155"/>
        <v>1</v>
      </c>
    </row>
    <row r="1941" spans="1:15" ht="15" x14ac:dyDescent="0.25">
      <c r="A1941" s="4">
        <v>29</v>
      </c>
      <c r="B1941" s="1" t="e">
        <f>VLOOKUP(A1941,#REF!,3,FALSE)</f>
        <v>#REF!</v>
      </c>
      <c r="C1941" s="1" t="s">
        <v>1939</v>
      </c>
      <c r="D1941" t="s">
        <v>8070</v>
      </c>
      <c r="E1941">
        <v>1</v>
      </c>
      <c r="F1941" t="s">
        <v>11143</v>
      </c>
      <c r="G1941" s="6" t="s">
        <v>11143</v>
      </c>
      <c r="H1941" s="6" t="s">
        <v>11143</v>
      </c>
      <c r="I1941" s="6" t="s">
        <v>11144</v>
      </c>
      <c r="J1941" s="6" t="s">
        <v>11143</v>
      </c>
      <c r="K1941">
        <f t="shared" si="151"/>
        <v>1</v>
      </c>
      <c r="L1941">
        <f t="shared" si="152"/>
        <v>1</v>
      </c>
      <c r="M1941">
        <f t="shared" si="153"/>
        <v>1</v>
      </c>
      <c r="N1941">
        <f t="shared" si="154"/>
        <v>0</v>
      </c>
      <c r="O1941">
        <f t="shared" si="155"/>
        <v>1</v>
      </c>
    </row>
    <row r="1942" spans="1:15" ht="15" x14ac:dyDescent="0.25">
      <c r="A1942" s="4">
        <v>29</v>
      </c>
      <c r="B1942" s="1" t="e">
        <f>VLOOKUP(A1942,#REF!,3,FALSE)</f>
        <v>#REF!</v>
      </c>
      <c r="C1942" s="1" t="s">
        <v>1940</v>
      </c>
      <c r="D1942" t="s">
        <v>9362</v>
      </c>
      <c r="E1942">
        <v>0</v>
      </c>
      <c r="F1942" t="s">
        <v>11144</v>
      </c>
      <c r="G1942" s="6" t="s">
        <v>11143</v>
      </c>
      <c r="H1942" s="6" t="s">
        <v>11143</v>
      </c>
      <c r="I1942" s="6" t="s">
        <v>11144</v>
      </c>
      <c r="J1942" s="6" t="s">
        <v>11144</v>
      </c>
      <c r="K1942">
        <f t="shared" si="151"/>
        <v>0</v>
      </c>
      <c r="L1942">
        <f t="shared" si="152"/>
        <v>1</v>
      </c>
      <c r="M1942">
        <f t="shared" si="153"/>
        <v>1</v>
      </c>
      <c r="N1942">
        <f t="shared" si="154"/>
        <v>0</v>
      </c>
      <c r="O1942">
        <f t="shared" si="155"/>
        <v>0</v>
      </c>
    </row>
    <row r="1943" spans="1:15" ht="15" x14ac:dyDescent="0.25">
      <c r="A1943" s="4">
        <v>29</v>
      </c>
      <c r="B1943" s="1" t="e">
        <f>VLOOKUP(A1943,#REF!,3,FALSE)</f>
        <v>#REF!</v>
      </c>
      <c r="C1943" s="1" t="s">
        <v>1941</v>
      </c>
      <c r="D1943" t="s">
        <v>8071</v>
      </c>
      <c r="E1943">
        <v>1</v>
      </c>
      <c r="F1943" t="s">
        <v>11143</v>
      </c>
      <c r="G1943" s="6" t="s">
        <v>11143</v>
      </c>
      <c r="H1943" s="6" t="s">
        <v>11144</v>
      </c>
      <c r="I1943" s="6" t="s">
        <v>11145</v>
      </c>
      <c r="J1943" s="6" t="s">
        <v>11144</v>
      </c>
      <c r="K1943">
        <f t="shared" si="151"/>
        <v>1</v>
      </c>
      <c r="L1943">
        <f t="shared" si="152"/>
        <v>1</v>
      </c>
      <c r="M1943">
        <f t="shared" si="153"/>
        <v>0</v>
      </c>
      <c r="N1943">
        <f t="shared" si="154"/>
        <v>0</v>
      </c>
      <c r="O1943">
        <f t="shared" si="155"/>
        <v>0</v>
      </c>
    </row>
    <row r="1944" spans="1:15" ht="15" x14ac:dyDescent="0.25">
      <c r="A1944" s="4">
        <v>29</v>
      </c>
      <c r="B1944" s="1" t="e">
        <f>VLOOKUP(A1944,#REF!,3,FALSE)</f>
        <v>#REF!</v>
      </c>
      <c r="C1944" s="1" t="s">
        <v>1942</v>
      </c>
      <c r="D1944" t="s">
        <v>6577</v>
      </c>
      <c r="E1944">
        <v>4</v>
      </c>
      <c r="F1944" t="s">
        <v>11143</v>
      </c>
      <c r="G1944" s="6" t="s">
        <v>11143</v>
      </c>
      <c r="H1944" s="6" t="s">
        <v>11143</v>
      </c>
      <c r="I1944" s="6" t="s">
        <v>11144</v>
      </c>
      <c r="J1944" s="6" t="s">
        <v>11144</v>
      </c>
      <c r="K1944">
        <f t="shared" si="151"/>
        <v>1</v>
      </c>
      <c r="L1944">
        <f t="shared" si="152"/>
        <v>1</v>
      </c>
      <c r="M1944">
        <f t="shared" si="153"/>
        <v>1</v>
      </c>
      <c r="N1944">
        <f t="shared" si="154"/>
        <v>0</v>
      </c>
      <c r="O1944">
        <f t="shared" si="155"/>
        <v>0</v>
      </c>
    </row>
    <row r="1945" spans="1:15" ht="15" x14ac:dyDescent="0.25">
      <c r="A1945" s="4">
        <v>29</v>
      </c>
      <c r="B1945" s="1" t="e">
        <f>VLOOKUP(A1945,#REF!,3,FALSE)</f>
        <v>#REF!</v>
      </c>
      <c r="C1945" s="1" t="s">
        <v>1943</v>
      </c>
      <c r="D1945" t="s">
        <v>6578</v>
      </c>
      <c r="E1945">
        <v>4</v>
      </c>
      <c r="F1945" t="s">
        <v>11143</v>
      </c>
      <c r="G1945" s="6" t="s">
        <v>11143</v>
      </c>
      <c r="H1945" s="6" t="s">
        <v>11143</v>
      </c>
      <c r="I1945" s="6" t="s">
        <v>11144</v>
      </c>
      <c r="J1945" s="6" t="s">
        <v>11143</v>
      </c>
      <c r="K1945">
        <f t="shared" si="151"/>
        <v>1</v>
      </c>
      <c r="L1945">
        <f t="shared" si="152"/>
        <v>1</v>
      </c>
      <c r="M1945">
        <f t="shared" si="153"/>
        <v>1</v>
      </c>
      <c r="N1945">
        <f t="shared" si="154"/>
        <v>0</v>
      </c>
      <c r="O1945">
        <f t="shared" si="155"/>
        <v>1</v>
      </c>
    </row>
    <row r="1946" spans="1:15" ht="15" x14ac:dyDescent="0.25">
      <c r="A1946" s="4">
        <v>29</v>
      </c>
      <c r="B1946" s="1" t="e">
        <f>VLOOKUP(A1946,#REF!,3,FALSE)</f>
        <v>#REF!</v>
      </c>
      <c r="C1946" s="1" t="s">
        <v>1944</v>
      </c>
      <c r="D1946" t="s">
        <v>8072</v>
      </c>
      <c r="E1946">
        <v>1</v>
      </c>
      <c r="F1946" t="s">
        <v>11143</v>
      </c>
      <c r="G1946" s="6" t="s">
        <v>11143</v>
      </c>
      <c r="H1946" s="6" t="s">
        <v>11144</v>
      </c>
      <c r="I1946" s="6" t="s">
        <v>11145</v>
      </c>
      <c r="J1946" s="6" t="s">
        <v>11144</v>
      </c>
      <c r="K1946">
        <f t="shared" si="151"/>
        <v>1</v>
      </c>
      <c r="L1946">
        <f t="shared" si="152"/>
        <v>1</v>
      </c>
      <c r="M1946">
        <f t="shared" si="153"/>
        <v>0</v>
      </c>
      <c r="N1946">
        <f t="shared" si="154"/>
        <v>0</v>
      </c>
      <c r="O1946">
        <f t="shared" si="155"/>
        <v>0</v>
      </c>
    </row>
    <row r="1947" spans="1:15" ht="15" x14ac:dyDescent="0.25">
      <c r="A1947" s="4">
        <v>29</v>
      </c>
      <c r="B1947" s="1" t="e">
        <f>VLOOKUP(A1947,#REF!,3,FALSE)</f>
        <v>#REF!</v>
      </c>
      <c r="C1947" s="1" t="s">
        <v>1945</v>
      </c>
      <c r="D1947" t="s">
        <v>6579</v>
      </c>
      <c r="E1947">
        <v>4</v>
      </c>
      <c r="F1947" t="s">
        <v>11143</v>
      </c>
      <c r="G1947" s="6" t="s">
        <v>11143</v>
      </c>
      <c r="H1947" s="6" t="s">
        <v>11143</v>
      </c>
      <c r="I1947" s="6" t="s">
        <v>11143</v>
      </c>
      <c r="J1947" s="6" t="s">
        <v>11143</v>
      </c>
      <c r="K1947">
        <f t="shared" si="151"/>
        <v>1</v>
      </c>
      <c r="L1947">
        <f t="shared" si="152"/>
        <v>1</v>
      </c>
      <c r="M1947">
        <f t="shared" si="153"/>
        <v>1</v>
      </c>
      <c r="N1947">
        <f t="shared" si="154"/>
        <v>1</v>
      </c>
      <c r="O1947">
        <f t="shared" si="155"/>
        <v>1</v>
      </c>
    </row>
    <row r="1948" spans="1:15" ht="15" x14ac:dyDescent="0.25">
      <c r="A1948" s="4">
        <v>29</v>
      </c>
      <c r="B1948" s="1" t="e">
        <f>VLOOKUP(A1948,#REF!,3,FALSE)</f>
        <v>#REF!</v>
      </c>
      <c r="C1948" s="1" t="s">
        <v>1946</v>
      </c>
      <c r="D1948" t="s">
        <v>5790</v>
      </c>
      <c r="E1948">
        <v>1</v>
      </c>
      <c r="F1948" t="s">
        <v>11143</v>
      </c>
      <c r="G1948" s="6" t="s">
        <v>11143</v>
      </c>
      <c r="H1948" s="6" t="s">
        <v>11143</v>
      </c>
      <c r="I1948" s="6" t="s">
        <v>11143</v>
      </c>
      <c r="J1948" s="6" t="s">
        <v>11144</v>
      </c>
      <c r="K1948">
        <f t="shared" si="151"/>
        <v>1</v>
      </c>
      <c r="L1948">
        <f t="shared" si="152"/>
        <v>1</v>
      </c>
      <c r="M1948">
        <f t="shared" si="153"/>
        <v>1</v>
      </c>
      <c r="N1948">
        <f t="shared" si="154"/>
        <v>1</v>
      </c>
      <c r="O1948">
        <f t="shared" si="155"/>
        <v>0</v>
      </c>
    </row>
    <row r="1949" spans="1:15" ht="15" x14ac:dyDescent="0.25">
      <c r="A1949" s="4">
        <v>29</v>
      </c>
      <c r="B1949" s="1" t="e">
        <f>VLOOKUP(A1949,#REF!,3,FALSE)</f>
        <v>#REF!</v>
      </c>
      <c r="C1949" s="1" t="s">
        <v>1947</v>
      </c>
      <c r="D1949" t="s">
        <v>7339</v>
      </c>
      <c r="E1949">
        <v>2</v>
      </c>
      <c r="F1949" t="s">
        <v>11143</v>
      </c>
      <c r="G1949" s="6" t="s">
        <v>11143</v>
      </c>
      <c r="H1949" s="6" t="s">
        <v>11143</v>
      </c>
      <c r="I1949" s="6" t="s">
        <v>11143</v>
      </c>
      <c r="J1949" s="6" t="s">
        <v>11144</v>
      </c>
      <c r="K1949">
        <f t="shared" si="151"/>
        <v>1</v>
      </c>
      <c r="L1949">
        <f t="shared" si="152"/>
        <v>1</v>
      </c>
      <c r="M1949">
        <f t="shared" si="153"/>
        <v>1</v>
      </c>
      <c r="N1949">
        <f t="shared" si="154"/>
        <v>1</v>
      </c>
      <c r="O1949">
        <f t="shared" si="155"/>
        <v>0</v>
      </c>
    </row>
    <row r="1950" spans="1:15" ht="15" x14ac:dyDescent="0.25">
      <c r="A1950" s="4">
        <v>29</v>
      </c>
      <c r="B1950" s="1" t="e">
        <f>VLOOKUP(A1950,#REF!,3,FALSE)</f>
        <v>#REF!</v>
      </c>
      <c r="C1950" s="1" t="s">
        <v>1948</v>
      </c>
      <c r="D1950" t="s">
        <v>6897</v>
      </c>
      <c r="E1950">
        <v>3</v>
      </c>
      <c r="F1950" t="s">
        <v>11143</v>
      </c>
      <c r="G1950" s="6" t="s">
        <v>11143</v>
      </c>
      <c r="H1950" s="6" t="s">
        <v>11143</v>
      </c>
      <c r="I1950" s="6" t="s">
        <v>11144</v>
      </c>
      <c r="J1950" s="6" t="s">
        <v>11144</v>
      </c>
      <c r="K1950">
        <f t="shared" si="151"/>
        <v>1</v>
      </c>
      <c r="L1950">
        <f t="shared" si="152"/>
        <v>1</v>
      </c>
      <c r="M1950">
        <f t="shared" si="153"/>
        <v>1</v>
      </c>
      <c r="N1950">
        <f t="shared" si="154"/>
        <v>0</v>
      </c>
      <c r="O1950">
        <f t="shared" si="155"/>
        <v>0</v>
      </c>
    </row>
    <row r="1951" spans="1:15" ht="15" x14ac:dyDescent="0.25">
      <c r="A1951" s="4">
        <v>29</v>
      </c>
      <c r="B1951" s="1" t="e">
        <f>VLOOKUP(A1951,#REF!,3,FALSE)</f>
        <v>#REF!</v>
      </c>
      <c r="C1951" s="1" t="s">
        <v>1949</v>
      </c>
      <c r="D1951" t="s">
        <v>6328</v>
      </c>
      <c r="E1951">
        <v>5</v>
      </c>
      <c r="F1951" t="s">
        <v>11143</v>
      </c>
      <c r="G1951" s="6" t="s">
        <v>11143</v>
      </c>
      <c r="H1951" s="6" t="s">
        <v>11143</v>
      </c>
      <c r="I1951" s="6" t="s">
        <v>11144</v>
      </c>
      <c r="J1951" s="6" t="s">
        <v>11143</v>
      </c>
      <c r="K1951">
        <f t="shared" si="151"/>
        <v>1</v>
      </c>
      <c r="L1951">
        <f t="shared" si="152"/>
        <v>1</v>
      </c>
      <c r="M1951">
        <f t="shared" si="153"/>
        <v>1</v>
      </c>
      <c r="N1951">
        <f t="shared" si="154"/>
        <v>0</v>
      </c>
      <c r="O1951">
        <f t="shared" si="155"/>
        <v>1</v>
      </c>
    </row>
    <row r="1952" spans="1:15" ht="15" x14ac:dyDescent="0.25">
      <c r="A1952" s="4">
        <v>29</v>
      </c>
      <c r="B1952" s="1" t="e">
        <f>VLOOKUP(A1952,#REF!,3,FALSE)</f>
        <v>#REF!</v>
      </c>
      <c r="C1952" s="1" t="s">
        <v>1950</v>
      </c>
      <c r="D1952" t="s">
        <v>6898</v>
      </c>
      <c r="E1952">
        <v>3</v>
      </c>
      <c r="F1952" t="s">
        <v>11143</v>
      </c>
      <c r="G1952" s="6" t="s">
        <v>11143</v>
      </c>
      <c r="H1952" s="6" t="s">
        <v>11143</v>
      </c>
      <c r="I1952" s="6" t="s">
        <v>11144</v>
      </c>
      <c r="J1952" s="6" t="s">
        <v>11144</v>
      </c>
      <c r="K1952">
        <f t="shared" si="151"/>
        <v>1</v>
      </c>
      <c r="L1952">
        <f t="shared" si="152"/>
        <v>1</v>
      </c>
      <c r="M1952">
        <f t="shared" si="153"/>
        <v>1</v>
      </c>
      <c r="N1952">
        <f t="shared" si="154"/>
        <v>0</v>
      </c>
      <c r="O1952">
        <f t="shared" si="155"/>
        <v>0</v>
      </c>
    </row>
    <row r="1953" spans="1:15" ht="15" x14ac:dyDescent="0.25">
      <c r="A1953" s="4">
        <v>29</v>
      </c>
      <c r="B1953" s="1" t="e">
        <f>VLOOKUP(A1953,#REF!,3,FALSE)</f>
        <v>#REF!</v>
      </c>
      <c r="C1953" s="1" t="s">
        <v>1951</v>
      </c>
      <c r="D1953" t="s">
        <v>5813</v>
      </c>
      <c r="E1953">
        <v>3</v>
      </c>
      <c r="F1953" t="s">
        <v>11143</v>
      </c>
      <c r="G1953" s="6" t="s">
        <v>11144</v>
      </c>
      <c r="H1953" s="6" t="s">
        <v>11145</v>
      </c>
      <c r="I1953" s="6" t="s">
        <v>11145</v>
      </c>
      <c r="J1953" s="6" t="s">
        <v>11145</v>
      </c>
      <c r="K1953">
        <f t="shared" si="151"/>
        <v>1</v>
      </c>
      <c r="L1953">
        <f t="shared" si="152"/>
        <v>0</v>
      </c>
      <c r="M1953">
        <f t="shared" si="153"/>
        <v>0</v>
      </c>
      <c r="N1953">
        <f t="shared" si="154"/>
        <v>0</v>
      </c>
      <c r="O1953">
        <f t="shared" si="155"/>
        <v>0</v>
      </c>
    </row>
    <row r="1954" spans="1:15" ht="15" x14ac:dyDescent="0.25">
      <c r="A1954" s="4">
        <v>29</v>
      </c>
      <c r="B1954" s="1" t="e">
        <f>VLOOKUP(A1954,#REF!,3,FALSE)</f>
        <v>#REF!</v>
      </c>
      <c r="C1954" s="1" t="s">
        <v>1953</v>
      </c>
      <c r="D1954" t="s">
        <v>7341</v>
      </c>
      <c r="E1954">
        <v>2</v>
      </c>
      <c r="F1954" t="s">
        <v>11143</v>
      </c>
      <c r="G1954" s="6" t="s">
        <v>11143</v>
      </c>
      <c r="H1954" s="6" t="s">
        <v>11143</v>
      </c>
      <c r="I1954" s="6" t="s">
        <v>11144</v>
      </c>
      <c r="J1954" s="6" t="s">
        <v>11143</v>
      </c>
      <c r="K1954">
        <f t="shared" si="151"/>
        <v>1</v>
      </c>
      <c r="L1954">
        <f t="shared" si="152"/>
        <v>1</v>
      </c>
      <c r="M1954">
        <f t="shared" si="153"/>
        <v>1</v>
      </c>
      <c r="N1954">
        <f t="shared" si="154"/>
        <v>0</v>
      </c>
      <c r="O1954">
        <f t="shared" si="155"/>
        <v>1</v>
      </c>
    </row>
    <row r="1955" spans="1:15" ht="15" x14ac:dyDescent="0.25">
      <c r="A1955" s="4">
        <v>29</v>
      </c>
      <c r="B1955" s="1" t="e">
        <f>VLOOKUP(A1955,#REF!,3,FALSE)</f>
        <v>#REF!</v>
      </c>
      <c r="C1955" s="1" t="s">
        <v>1954</v>
      </c>
      <c r="D1955" t="s">
        <v>5814</v>
      </c>
      <c r="E1955">
        <v>4</v>
      </c>
      <c r="F1955" t="s">
        <v>11143</v>
      </c>
      <c r="G1955" s="6" t="s">
        <v>11143</v>
      </c>
      <c r="H1955" s="6" t="s">
        <v>11143</v>
      </c>
      <c r="I1955" s="6" t="s">
        <v>11144</v>
      </c>
      <c r="J1955" s="6" t="s">
        <v>11144</v>
      </c>
      <c r="K1955">
        <f t="shared" si="151"/>
        <v>1</v>
      </c>
      <c r="L1955">
        <f t="shared" si="152"/>
        <v>1</v>
      </c>
      <c r="M1955">
        <f t="shared" si="153"/>
        <v>1</v>
      </c>
      <c r="N1955">
        <f t="shared" si="154"/>
        <v>0</v>
      </c>
      <c r="O1955">
        <f t="shared" si="155"/>
        <v>0</v>
      </c>
    </row>
    <row r="1956" spans="1:15" ht="15" x14ac:dyDescent="0.25">
      <c r="A1956" s="4">
        <v>29</v>
      </c>
      <c r="B1956" s="1" t="e">
        <f>VLOOKUP(A1956,#REF!,3,FALSE)</f>
        <v>#REF!</v>
      </c>
      <c r="C1956" s="1" t="s">
        <v>1955</v>
      </c>
      <c r="D1956" t="s">
        <v>6024</v>
      </c>
      <c r="E1956">
        <v>2</v>
      </c>
      <c r="F1956" t="s">
        <v>11143</v>
      </c>
      <c r="G1956" s="6" t="s">
        <v>11143</v>
      </c>
      <c r="H1956" s="6" t="s">
        <v>11143</v>
      </c>
      <c r="I1956" s="6" t="s">
        <v>11144</v>
      </c>
      <c r="J1956" s="6" t="s">
        <v>11143</v>
      </c>
      <c r="K1956">
        <f t="shared" si="151"/>
        <v>1</v>
      </c>
      <c r="L1956">
        <f t="shared" si="152"/>
        <v>1</v>
      </c>
      <c r="M1956">
        <f t="shared" si="153"/>
        <v>1</v>
      </c>
      <c r="N1956">
        <f t="shared" si="154"/>
        <v>0</v>
      </c>
      <c r="O1956">
        <f t="shared" si="155"/>
        <v>1</v>
      </c>
    </row>
    <row r="1957" spans="1:15" ht="15" x14ac:dyDescent="0.25">
      <c r="A1957" s="4">
        <v>29</v>
      </c>
      <c r="B1957" s="1" t="e">
        <f>VLOOKUP(A1957,#REF!,3,FALSE)</f>
        <v>#REF!</v>
      </c>
      <c r="C1957" s="1" t="s">
        <v>1956</v>
      </c>
      <c r="D1957" t="s">
        <v>5574</v>
      </c>
      <c r="E1957">
        <v>3</v>
      </c>
      <c r="F1957" t="s">
        <v>11143</v>
      </c>
      <c r="G1957" s="6" t="s">
        <v>11143</v>
      </c>
      <c r="H1957" s="6" t="s">
        <v>11143</v>
      </c>
      <c r="I1957" s="6" t="s">
        <v>11143</v>
      </c>
      <c r="J1957" s="6" t="s">
        <v>11143</v>
      </c>
      <c r="K1957">
        <f t="shared" si="151"/>
        <v>1</v>
      </c>
      <c r="L1957">
        <f t="shared" si="152"/>
        <v>1</v>
      </c>
      <c r="M1957">
        <f t="shared" si="153"/>
        <v>1</v>
      </c>
      <c r="N1957">
        <f t="shared" si="154"/>
        <v>1</v>
      </c>
      <c r="O1957">
        <f t="shared" si="155"/>
        <v>1</v>
      </c>
    </row>
    <row r="1958" spans="1:15" ht="15" x14ac:dyDescent="0.25">
      <c r="A1958" s="4">
        <v>29</v>
      </c>
      <c r="B1958" s="1" t="e">
        <f>VLOOKUP(A1958,#REF!,3,FALSE)</f>
        <v>#REF!</v>
      </c>
      <c r="C1958" s="1" t="s">
        <v>1957</v>
      </c>
      <c r="D1958" t="s">
        <v>9363</v>
      </c>
      <c r="E1958">
        <v>0</v>
      </c>
      <c r="F1958" t="s">
        <v>11144</v>
      </c>
      <c r="G1958" s="6" t="s">
        <v>11143</v>
      </c>
      <c r="H1958" s="6" t="s">
        <v>11143</v>
      </c>
      <c r="I1958" s="6" t="s">
        <v>11144</v>
      </c>
      <c r="J1958" s="6" t="s">
        <v>11144</v>
      </c>
      <c r="K1958">
        <f t="shared" si="151"/>
        <v>0</v>
      </c>
      <c r="L1958">
        <f t="shared" si="152"/>
        <v>1</v>
      </c>
      <c r="M1958">
        <f t="shared" si="153"/>
        <v>1</v>
      </c>
      <c r="N1958">
        <f t="shared" si="154"/>
        <v>0</v>
      </c>
      <c r="O1958">
        <f t="shared" si="155"/>
        <v>0</v>
      </c>
    </row>
    <row r="1959" spans="1:15" ht="15" x14ac:dyDescent="0.25">
      <c r="A1959" s="4">
        <v>29</v>
      </c>
      <c r="B1959" s="1" t="e">
        <f>VLOOKUP(A1959,#REF!,3,FALSE)</f>
        <v>#REF!</v>
      </c>
      <c r="C1959" s="1" t="s">
        <v>1958</v>
      </c>
      <c r="D1959" t="s">
        <v>5673</v>
      </c>
      <c r="E1959">
        <v>1</v>
      </c>
      <c r="F1959" t="s">
        <v>11143</v>
      </c>
      <c r="G1959" s="6" t="s">
        <v>11143</v>
      </c>
      <c r="H1959" s="6" t="s">
        <v>11143</v>
      </c>
      <c r="I1959" s="6" t="s">
        <v>11144</v>
      </c>
      <c r="J1959" s="6" t="s">
        <v>11143</v>
      </c>
      <c r="K1959">
        <f t="shared" si="151"/>
        <v>1</v>
      </c>
      <c r="L1959">
        <f t="shared" si="152"/>
        <v>1</v>
      </c>
      <c r="M1959">
        <f t="shared" si="153"/>
        <v>1</v>
      </c>
      <c r="N1959">
        <f t="shared" si="154"/>
        <v>0</v>
      </c>
      <c r="O1959">
        <f t="shared" si="155"/>
        <v>1</v>
      </c>
    </row>
    <row r="1960" spans="1:15" ht="15" x14ac:dyDescent="0.25">
      <c r="A1960" s="4">
        <v>29</v>
      </c>
      <c r="B1960" s="1" t="e">
        <f>VLOOKUP(A1960,#REF!,3,FALSE)</f>
        <v>#REF!</v>
      </c>
      <c r="C1960" s="1" t="s">
        <v>1959</v>
      </c>
      <c r="D1960" t="s">
        <v>8073</v>
      </c>
      <c r="E1960">
        <v>1</v>
      </c>
      <c r="F1960" t="s">
        <v>11143</v>
      </c>
      <c r="G1960" s="6" t="s">
        <v>11143</v>
      </c>
      <c r="H1960" s="6" t="s">
        <v>11143</v>
      </c>
      <c r="I1960" s="6" t="s">
        <v>11144</v>
      </c>
      <c r="J1960" s="6" t="s">
        <v>11144</v>
      </c>
      <c r="K1960">
        <f t="shared" si="151"/>
        <v>1</v>
      </c>
      <c r="L1960">
        <f t="shared" si="152"/>
        <v>1</v>
      </c>
      <c r="M1960">
        <f t="shared" si="153"/>
        <v>1</v>
      </c>
      <c r="N1960">
        <f t="shared" si="154"/>
        <v>0</v>
      </c>
      <c r="O1960">
        <f t="shared" si="155"/>
        <v>0</v>
      </c>
    </row>
    <row r="1961" spans="1:15" ht="15" x14ac:dyDescent="0.25">
      <c r="A1961" s="4">
        <v>29</v>
      </c>
      <c r="B1961" s="1" t="e">
        <f>VLOOKUP(A1961,#REF!,3,FALSE)</f>
        <v>#REF!</v>
      </c>
      <c r="C1961" s="1" t="s">
        <v>1960</v>
      </c>
      <c r="D1961" t="s">
        <v>9364</v>
      </c>
      <c r="E1961">
        <v>0</v>
      </c>
      <c r="F1961" t="s">
        <v>11144</v>
      </c>
      <c r="G1961" s="6" t="s">
        <v>11143</v>
      </c>
      <c r="H1961" s="6" t="s">
        <v>11143</v>
      </c>
      <c r="I1961" s="6" t="s">
        <v>11143</v>
      </c>
      <c r="J1961" s="6" t="s">
        <v>11144</v>
      </c>
      <c r="K1961">
        <f t="shared" si="151"/>
        <v>0</v>
      </c>
      <c r="L1961">
        <f t="shared" si="152"/>
        <v>1</v>
      </c>
      <c r="M1961">
        <f t="shared" si="153"/>
        <v>1</v>
      </c>
      <c r="N1961">
        <f t="shared" si="154"/>
        <v>1</v>
      </c>
      <c r="O1961">
        <f t="shared" si="155"/>
        <v>0</v>
      </c>
    </row>
    <row r="1962" spans="1:15" ht="15" x14ac:dyDescent="0.25">
      <c r="A1962" s="4">
        <v>29</v>
      </c>
      <c r="B1962" s="1" t="e">
        <f>VLOOKUP(A1962,#REF!,3,FALSE)</f>
        <v>#REF!</v>
      </c>
      <c r="C1962" s="1" t="s">
        <v>1961</v>
      </c>
      <c r="D1962" t="s">
        <v>7342</v>
      </c>
      <c r="E1962">
        <v>2</v>
      </c>
      <c r="F1962" t="s">
        <v>11143</v>
      </c>
      <c r="G1962" s="6" t="s">
        <v>11143</v>
      </c>
      <c r="H1962" s="6" t="s">
        <v>11143</v>
      </c>
      <c r="I1962" s="6" t="s">
        <v>11144</v>
      </c>
      <c r="J1962" s="6" t="s">
        <v>11143</v>
      </c>
      <c r="K1962">
        <f t="shared" si="151"/>
        <v>1</v>
      </c>
      <c r="L1962">
        <f t="shared" si="152"/>
        <v>1</v>
      </c>
      <c r="M1962">
        <f t="shared" si="153"/>
        <v>1</v>
      </c>
      <c r="N1962">
        <f t="shared" si="154"/>
        <v>0</v>
      </c>
      <c r="O1962">
        <f t="shared" si="155"/>
        <v>1</v>
      </c>
    </row>
    <row r="1963" spans="1:15" ht="15" x14ac:dyDescent="0.25">
      <c r="A1963" s="4">
        <v>29</v>
      </c>
      <c r="B1963" s="1" t="e">
        <f>VLOOKUP(A1963,#REF!,3,FALSE)</f>
        <v>#REF!</v>
      </c>
      <c r="C1963" s="1" t="s">
        <v>1962</v>
      </c>
      <c r="D1963" t="s">
        <v>9365</v>
      </c>
      <c r="E1963">
        <v>0</v>
      </c>
      <c r="F1963" t="s">
        <v>11144</v>
      </c>
      <c r="G1963" s="6" t="s">
        <v>11143</v>
      </c>
      <c r="H1963" s="6" t="s">
        <v>11143</v>
      </c>
      <c r="I1963" s="6" t="s">
        <v>11144</v>
      </c>
      <c r="J1963" s="6" t="s">
        <v>11144</v>
      </c>
      <c r="K1963">
        <f t="shared" si="151"/>
        <v>0</v>
      </c>
      <c r="L1963">
        <f t="shared" si="152"/>
        <v>1</v>
      </c>
      <c r="M1963">
        <f t="shared" si="153"/>
        <v>1</v>
      </c>
      <c r="N1963">
        <f t="shared" si="154"/>
        <v>0</v>
      </c>
      <c r="O1963">
        <f t="shared" si="155"/>
        <v>0</v>
      </c>
    </row>
    <row r="1964" spans="1:15" ht="15" x14ac:dyDescent="0.25">
      <c r="A1964" s="4">
        <v>29</v>
      </c>
      <c r="B1964" s="1" t="e">
        <f>VLOOKUP(A1964,#REF!,3,FALSE)</f>
        <v>#REF!</v>
      </c>
      <c r="C1964" s="1" t="s">
        <v>1963</v>
      </c>
      <c r="D1964" t="s">
        <v>6580</v>
      </c>
      <c r="E1964">
        <v>4</v>
      </c>
      <c r="F1964" t="s">
        <v>11143</v>
      </c>
      <c r="G1964" s="6" t="s">
        <v>11143</v>
      </c>
      <c r="H1964" s="6" t="s">
        <v>11143</v>
      </c>
      <c r="I1964" s="6" t="s">
        <v>11144</v>
      </c>
      <c r="J1964" s="6" t="s">
        <v>11144</v>
      </c>
      <c r="K1964">
        <f t="shared" si="151"/>
        <v>1</v>
      </c>
      <c r="L1964">
        <f t="shared" si="152"/>
        <v>1</v>
      </c>
      <c r="M1964">
        <f t="shared" si="153"/>
        <v>1</v>
      </c>
      <c r="N1964">
        <f t="shared" si="154"/>
        <v>0</v>
      </c>
      <c r="O1964">
        <f t="shared" si="155"/>
        <v>0</v>
      </c>
    </row>
    <row r="1965" spans="1:15" ht="15" x14ac:dyDescent="0.25">
      <c r="A1965" s="4">
        <v>29</v>
      </c>
      <c r="B1965" s="1" t="e">
        <f>VLOOKUP(A1965,#REF!,3,FALSE)</f>
        <v>#REF!</v>
      </c>
      <c r="C1965" s="1" t="s">
        <v>1964</v>
      </c>
      <c r="D1965" t="s">
        <v>6899</v>
      </c>
      <c r="E1965">
        <v>3</v>
      </c>
      <c r="F1965" t="s">
        <v>11143</v>
      </c>
      <c r="G1965" s="6" t="s">
        <v>11143</v>
      </c>
      <c r="H1965" s="6" t="s">
        <v>11143</v>
      </c>
      <c r="I1965" s="6" t="s">
        <v>11144</v>
      </c>
      <c r="J1965" s="6" t="s">
        <v>11143</v>
      </c>
      <c r="K1965">
        <f t="shared" si="151"/>
        <v>1</v>
      </c>
      <c r="L1965">
        <f t="shared" si="152"/>
        <v>1</v>
      </c>
      <c r="M1965">
        <f t="shared" si="153"/>
        <v>1</v>
      </c>
      <c r="N1965">
        <f t="shared" si="154"/>
        <v>0</v>
      </c>
      <c r="O1965">
        <f t="shared" si="155"/>
        <v>1</v>
      </c>
    </row>
    <row r="1966" spans="1:15" ht="15" x14ac:dyDescent="0.25">
      <c r="A1966" s="4">
        <v>29</v>
      </c>
      <c r="B1966" s="1" t="e">
        <f>VLOOKUP(A1966,#REF!,3,FALSE)</f>
        <v>#REF!</v>
      </c>
      <c r="C1966" s="1" t="s">
        <v>1965</v>
      </c>
      <c r="D1966" t="s">
        <v>8074</v>
      </c>
      <c r="E1966">
        <v>1</v>
      </c>
      <c r="F1966" t="s">
        <v>11143</v>
      </c>
      <c r="G1966" s="6" t="s">
        <v>11143</v>
      </c>
      <c r="H1966" s="6" t="s">
        <v>11143</v>
      </c>
      <c r="I1966" s="6" t="s">
        <v>11143</v>
      </c>
      <c r="J1966" s="6" t="s">
        <v>11144</v>
      </c>
      <c r="K1966">
        <f t="shared" si="151"/>
        <v>1</v>
      </c>
      <c r="L1966">
        <f t="shared" si="152"/>
        <v>1</v>
      </c>
      <c r="M1966">
        <f t="shared" si="153"/>
        <v>1</v>
      </c>
      <c r="N1966">
        <f t="shared" si="154"/>
        <v>1</v>
      </c>
      <c r="O1966">
        <f t="shared" si="155"/>
        <v>0</v>
      </c>
    </row>
    <row r="1967" spans="1:15" ht="15" x14ac:dyDescent="0.25">
      <c r="A1967" s="4">
        <v>29</v>
      </c>
      <c r="B1967" s="1" t="e">
        <f>VLOOKUP(A1967,#REF!,3,FALSE)</f>
        <v>#REF!</v>
      </c>
      <c r="C1967" s="1" t="s">
        <v>1966</v>
      </c>
      <c r="D1967" t="s">
        <v>5724</v>
      </c>
      <c r="E1967">
        <v>1</v>
      </c>
      <c r="F1967" t="s">
        <v>11143</v>
      </c>
      <c r="G1967" s="6" t="s">
        <v>11143</v>
      </c>
      <c r="H1967" s="6" t="s">
        <v>11143</v>
      </c>
      <c r="I1967" s="6" t="s">
        <v>11144</v>
      </c>
      <c r="J1967" s="6" t="s">
        <v>11144</v>
      </c>
      <c r="K1967">
        <f t="shared" si="151"/>
        <v>1</v>
      </c>
      <c r="L1967">
        <f t="shared" si="152"/>
        <v>1</v>
      </c>
      <c r="M1967">
        <f t="shared" si="153"/>
        <v>1</v>
      </c>
      <c r="N1967">
        <f t="shared" si="154"/>
        <v>0</v>
      </c>
      <c r="O1967">
        <f t="shared" si="155"/>
        <v>0</v>
      </c>
    </row>
    <row r="1968" spans="1:15" ht="15" x14ac:dyDescent="0.25">
      <c r="A1968" s="4">
        <v>29</v>
      </c>
      <c r="B1968" s="1" t="e">
        <f>VLOOKUP(A1968,#REF!,3,FALSE)</f>
        <v>#REF!</v>
      </c>
      <c r="C1968" s="1" t="s">
        <v>1967</v>
      </c>
      <c r="D1968" t="s">
        <v>8075</v>
      </c>
      <c r="E1968">
        <v>1</v>
      </c>
      <c r="F1968" t="s">
        <v>11143</v>
      </c>
      <c r="G1968" s="6" t="s">
        <v>11143</v>
      </c>
      <c r="H1968" s="6" t="s">
        <v>11143</v>
      </c>
      <c r="I1968" s="6" t="s">
        <v>11144</v>
      </c>
      <c r="J1968" s="6" t="s">
        <v>11144</v>
      </c>
      <c r="K1968">
        <f t="shared" si="151"/>
        <v>1</v>
      </c>
      <c r="L1968">
        <f t="shared" si="152"/>
        <v>1</v>
      </c>
      <c r="M1968">
        <f t="shared" si="153"/>
        <v>1</v>
      </c>
      <c r="N1968">
        <f t="shared" si="154"/>
        <v>0</v>
      </c>
      <c r="O1968">
        <f t="shared" si="155"/>
        <v>0</v>
      </c>
    </row>
    <row r="1969" spans="1:15" ht="15" x14ac:dyDescent="0.25">
      <c r="A1969" s="4">
        <v>29</v>
      </c>
      <c r="B1969" s="1" t="e">
        <f>VLOOKUP(A1969,#REF!,3,FALSE)</f>
        <v>#REF!</v>
      </c>
      <c r="C1969" s="1" t="s">
        <v>1968</v>
      </c>
      <c r="D1969" t="s">
        <v>7343</v>
      </c>
      <c r="E1969">
        <v>2</v>
      </c>
      <c r="F1969" t="s">
        <v>11143</v>
      </c>
      <c r="G1969" s="6" t="s">
        <v>11143</v>
      </c>
      <c r="H1969" s="6" t="s">
        <v>11143</v>
      </c>
      <c r="I1969" s="6" t="s">
        <v>11144</v>
      </c>
      <c r="J1969" s="6" t="s">
        <v>11143</v>
      </c>
      <c r="K1969">
        <f t="shared" si="151"/>
        <v>1</v>
      </c>
      <c r="L1969">
        <f t="shared" si="152"/>
        <v>1</v>
      </c>
      <c r="M1969">
        <f t="shared" si="153"/>
        <v>1</v>
      </c>
      <c r="N1969">
        <f t="shared" si="154"/>
        <v>0</v>
      </c>
      <c r="O1969">
        <f t="shared" si="155"/>
        <v>1</v>
      </c>
    </row>
    <row r="1970" spans="1:15" ht="15" x14ac:dyDescent="0.25">
      <c r="A1970" s="4">
        <v>29</v>
      </c>
      <c r="B1970" s="1" t="e">
        <f>VLOOKUP(A1970,#REF!,3,FALSE)</f>
        <v>#REF!</v>
      </c>
      <c r="C1970" s="1" t="s">
        <v>1969</v>
      </c>
      <c r="D1970" t="s">
        <v>8076</v>
      </c>
      <c r="E1970">
        <v>1</v>
      </c>
      <c r="F1970" t="s">
        <v>11143</v>
      </c>
      <c r="G1970" s="6" t="s">
        <v>11143</v>
      </c>
      <c r="H1970" s="6" t="s">
        <v>11143</v>
      </c>
      <c r="I1970" s="6" t="s">
        <v>11144</v>
      </c>
      <c r="J1970" s="6" t="s">
        <v>11144</v>
      </c>
      <c r="K1970">
        <f t="shared" si="151"/>
        <v>1</v>
      </c>
      <c r="L1970">
        <f t="shared" si="152"/>
        <v>1</v>
      </c>
      <c r="M1970">
        <f t="shared" si="153"/>
        <v>1</v>
      </c>
      <c r="N1970">
        <f t="shared" si="154"/>
        <v>0</v>
      </c>
      <c r="O1970">
        <f t="shared" si="155"/>
        <v>0</v>
      </c>
    </row>
    <row r="1971" spans="1:15" ht="15" x14ac:dyDescent="0.25">
      <c r="A1971" s="4">
        <v>29</v>
      </c>
      <c r="B1971" s="1" t="e">
        <f>VLOOKUP(A1971,#REF!,3,FALSE)</f>
        <v>#REF!</v>
      </c>
      <c r="C1971" s="1" t="s">
        <v>1970</v>
      </c>
      <c r="D1971" t="s">
        <v>6900</v>
      </c>
      <c r="E1971">
        <v>3</v>
      </c>
      <c r="F1971" t="s">
        <v>11143</v>
      </c>
      <c r="G1971" s="6" t="s">
        <v>11143</v>
      </c>
      <c r="H1971" s="6" t="s">
        <v>11143</v>
      </c>
      <c r="I1971" s="6" t="s">
        <v>11144</v>
      </c>
      <c r="J1971" s="6" t="s">
        <v>11144</v>
      </c>
      <c r="K1971">
        <f t="shared" si="151"/>
        <v>1</v>
      </c>
      <c r="L1971">
        <f t="shared" si="152"/>
        <v>1</v>
      </c>
      <c r="M1971">
        <f t="shared" si="153"/>
        <v>1</v>
      </c>
      <c r="N1971">
        <f t="shared" si="154"/>
        <v>0</v>
      </c>
      <c r="O1971">
        <f t="shared" si="155"/>
        <v>0</v>
      </c>
    </row>
    <row r="1972" spans="1:15" ht="15" x14ac:dyDescent="0.25">
      <c r="A1972" s="4">
        <v>29</v>
      </c>
      <c r="B1972" s="1" t="e">
        <f>VLOOKUP(A1972,#REF!,3,FALSE)</f>
        <v>#REF!</v>
      </c>
      <c r="C1972" s="1" t="s">
        <v>1971</v>
      </c>
      <c r="D1972" t="s">
        <v>7344</v>
      </c>
      <c r="E1972">
        <v>2</v>
      </c>
      <c r="F1972" t="s">
        <v>11143</v>
      </c>
      <c r="G1972" s="6" t="s">
        <v>11143</v>
      </c>
      <c r="H1972" s="6" t="s">
        <v>11143</v>
      </c>
      <c r="I1972" s="6" t="s">
        <v>11143</v>
      </c>
      <c r="J1972" s="6" t="s">
        <v>11144</v>
      </c>
      <c r="K1972">
        <f t="shared" si="151"/>
        <v>1</v>
      </c>
      <c r="L1972">
        <f t="shared" si="152"/>
        <v>1</v>
      </c>
      <c r="M1972">
        <f t="shared" si="153"/>
        <v>1</v>
      </c>
      <c r="N1972">
        <f t="shared" si="154"/>
        <v>1</v>
      </c>
      <c r="O1972">
        <f t="shared" si="155"/>
        <v>0</v>
      </c>
    </row>
    <row r="1973" spans="1:15" ht="15" x14ac:dyDescent="0.25">
      <c r="A1973" s="4">
        <v>29</v>
      </c>
      <c r="B1973" s="1" t="e">
        <f>VLOOKUP(A1973,#REF!,3,FALSE)</f>
        <v>#REF!</v>
      </c>
      <c r="C1973" s="1" t="s">
        <v>1972</v>
      </c>
      <c r="D1973" t="s">
        <v>9366</v>
      </c>
      <c r="E1973">
        <v>0</v>
      </c>
      <c r="F1973" t="s">
        <v>11144</v>
      </c>
      <c r="G1973" s="6" t="s">
        <v>11143</v>
      </c>
      <c r="H1973" s="6" t="s">
        <v>11143</v>
      </c>
      <c r="I1973" s="6" t="s">
        <v>11144</v>
      </c>
      <c r="J1973" s="6" t="s">
        <v>11144</v>
      </c>
      <c r="K1973">
        <f t="shared" si="151"/>
        <v>0</v>
      </c>
      <c r="L1973">
        <f t="shared" si="152"/>
        <v>1</v>
      </c>
      <c r="M1973">
        <f t="shared" si="153"/>
        <v>1</v>
      </c>
      <c r="N1973">
        <f t="shared" si="154"/>
        <v>0</v>
      </c>
      <c r="O1973">
        <f t="shared" si="155"/>
        <v>0</v>
      </c>
    </row>
    <row r="1974" spans="1:15" ht="15" x14ac:dyDescent="0.25">
      <c r="A1974" s="4">
        <v>29</v>
      </c>
      <c r="B1974" s="1" t="e">
        <f>VLOOKUP(A1974,#REF!,3,FALSE)</f>
        <v>#REF!</v>
      </c>
      <c r="C1974" s="1" t="s">
        <v>1973</v>
      </c>
      <c r="D1974" t="s">
        <v>9367</v>
      </c>
      <c r="E1974">
        <v>0</v>
      </c>
      <c r="F1974" t="s">
        <v>11144</v>
      </c>
      <c r="G1974" s="6" t="s">
        <v>11143</v>
      </c>
      <c r="H1974" s="6" t="s">
        <v>11143</v>
      </c>
      <c r="I1974" s="6" t="s">
        <v>11144</v>
      </c>
      <c r="J1974" s="6" t="s">
        <v>11143</v>
      </c>
      <c r="K1974">
        <f t="shared" si="151"/>
        <v>0</v>
      </c>
      <c r="L1974">
        <f t="shared" si="152"/>
        <v>1</v>
      </c>
      <c r="M1974">
        <f t="shared" si="153"/>
        <v>1</v>
      </c>
      <c r="N1974">
        <f t="shared" si="154"/>
        <v>0</v>
      </c>
      <c r="O1974">
        <f t="shared" si="155"/>
        <v>1</v>
      </c>
    </row>
    <row r="1975" spans="1:15" ht="15" x14ac:dyDescent="0.25">
      <c r="A1975" s="4">
        <v>29</v>
      </c>
      <c r="B1975" s="1" t="e">
        <f>VLOOKUP(A1975,#REF!,3,FALSE)</f>
        <v>#REF!</v>
      </c>
      <c r="C1975" s="1" t="s">
        <v>1974</v>
      </c>
      <c r="D1975" t="s">
        <v>8077</v>
      </c>
      <c r="E1975">
        <v>1</v>
      </c>
      <c r="F1975" t="s">
        <v>11143</v>
      </c>
      <c r="G1975" s="6" t="s">
        <v>11143</v>
      </c>
      <c r="H1975" s="6" t="s">
        <v>11143</v>
      </c>
      <c r="I1975" s="6" t="s">
        <v>11143</v>
      </c>
      <c r="J1975" s="6" t="s">
        <v>11144</v>
      </c>
      <c r="K1975">
        <f t="shared" si="151"/>
        <v>1</v>
      </c>
      <c r="L1975">
        <f t="shared" si="152"/>
        <v>1</v>
      </c>
      <c r="M1975">
        <f t="shared" si="153"/>
        <v>1</v>
      </c>
      <c r="N1975">
        <f t="shared" si="154"/>
        <v>1</v>
      </c>
      <c r="O1975">
        <f t="shared" si="155"/>
        <v>0</v>
      </c>
    </row>
    <row r="1976" spans="1:15" ht="15" x14ac:dyDescent="0.25">
      <c r="A1976" s="4">
        <v>29</v>
      </c>
      <c r="B1976" s="1" t="e">
        <f>VLOOKUP(A1976,#REF!,3,FALSE)</f>
        <v>#REF!</v>
      </c>
      <c r="C1976" s="1" t="s">
        <v>1975</v>
      </c>
      <c r="D1976" t="s">
        <v>6901</v>
      </c>
      <c r="E1976">
        <v>3</v>
      </c>
      <c r="F1976" t="s">
        <v>11143</v>
      </c>
      <c r="G1976" s="6" t="s">
        <v>11143</v>
      </c>
      <c r="H1976" s="6" t="s">
        <v>11143</v>
      </c>
      <c r="I1976" s="6" t="s">
        <v>11144</v>
      </c>
      <c r="J1976" s="6" t="s">
        <v>11144</v>
      </c>
      <c r="K1976">
        <f t="shared" si="151"/>
        <v>1</v>
      </c>
      <c r="L1976">
        <f t="shared" si="152"/>
        <v>1</v>
      </c>
      <c r="M1976">
        <f t="shared" si="153"/>
        <v>1</v>
      </c>
      <c r="N1976">
        <f t="shared" si="154"/>
        <v>0</v>
      </c>
      <c r="O1976">
        <f t="shared" si="155"/>
        <v>0</v>
      </c>
    </row>
    <row r="1977" spans="1:15" ht="15" x14ac:dyDescent="0.25">
      <c r="A1977" s="4">
        <v>29</v>
      </c>
      <c r="B1977" s="1" t="e">
        <f>VLOOKUP(A1977,#REF!,3,FALSE)</f>
        <v>#REF!</v>
      </c>
      <c r="C1977" s="1" t="s">
        <v>1976</v>
      </c>
      <c r="D1977" t="s">
        <v>6329</v>
      </c>
      <c r="E1977">
        <v>5</v>
      </c>
      <c r="F1977" t="s">
        <v>11143</v>
      </c>
      <c r="G1977" s="6" t="s">
        <v>11143</v>
      </c>
      <c r="H1977" s="6" t="s">
        <v>11143</v>
      </c>
      <c r="I1977" s="6" t="s">
        <v>11144</v>
      </c>
      <c r="J1977" s="6" t="s">
        <v>11144</v>
      </c>
      <c r="K1977">
        <f t="shared" si="151"/>
        <v>1</v>
      </c>
      <c r="L1977">
        <f t="shared" si="152"/>
        <v>1</v>
      </c>
      <c r="M1977">
        <f t="shared" si="153"/>
        <v>1</v>
      </c>
      <c r="N1977">
        <f t="shared" si="154"/>
        <v>0</v>
      </c>
      <c r="O1977">
        <f t="shared" si="155"/>
        <v>0</v>
      </c>
    </row>
    <row r="1978" spans="1:15" ht="15" x14ac:dyDescent="0.25">
      <c r="A1978" s="4">
        <v>29</v>
      </c>
      <c r="B1978" s="1" t="e">
        <f>VLOOKUP(A1978,#REF!,3,FALSE)</f>
        <v>#REF!</v>
      </c>
      <c r="C1978" s="1" t="s">
        <v>1977</v>
      </c>
      <c r="D1978" t="s">
        <v>7345</v>
      </c>
      <c r="E1978">
        <v>2</v>
      </c>
      <c r="F1978" t="s">
        <v>11143</v>
      </c>
      <c r="G1978" s="6" t="s">
        <v>11143</v>
      </c>
      <c r="H1978" s="6" t="s">
        <v>11143</v>
      </c>
      <c r="I1978" s="6" t="s">
        <v>11144</v>
      </c>
      <c r="J1978" s="6" t="s">
        <v>11144</v>
      </c>
      <c r="K1978">
        <f t="shared" si="151"/>
        <v>1</v>
      </c>
      <c r="L1978">
        <f t="shared" si="152"/>
        <v>1</v>
      </c>
      <c r="M1978">
        <f t="shared" si="153"/>
        <v>1</v>
      </c>
      <c r="N1978">
        <f t="shared" si="154"/>
        <v>0</v>
      </c>
      <c r="O1978">
        <f t="shared" si="155"/>
        <v>0</v>
      </c>
    </row>
    <row r="1979" spans="1:15" ht="15" x14ac:dyDescent="0.25">
      <c r="A1979" s="4">
        <v>29</v>
      </c>
      <c r="B1979" s="1" t="e">
        <f>VLOOKUP(A1979,#REF!,3,FALSE)</f>
        <v>#REF!</v>
      </c>
      <c r="C1979" s="1" t="s">
        <v>1978</v>
      </c>
      <c r="D1979" t="s">
        <v>8078</v>
      </c>
      <c r="E1979">
        <v>1</v>
      </c>
      <c r="F1979" t="s">
        <v>11143</v>
      </c>
      <c r="G1979" s="6" t="s">
        <v>11143</v>
      </c>
      <c r="H1979" s="6" t="s">
        <v>11143</v>
      </c>
      <c r="I1979" s="6" t="s">
        <v>11144</v>
      </c>
      <c r="J1979" s="6" t="s">
        <v>11143</v>
      </c>
      <c r="K1979">
        <f t="shared" si="151"/>
        <v>1</v>
      </c>
      <c r="L1979">
        <f t="shared" si="152"/>
        <v>1</v>
      </c>
      <c r="M1979">
        <f t="shared" si="153"/>
        <v>1</v>
      </c>
      <c r="N1979">
        <f t="shared" si="154"/>
        <v>0</v>
      </c>
      <c r="O1979">
        <f t="shared" si="155"/>
        <v>1</v>
      </c>
    </row>
    <row r="1980" spans="1:15" ht="15" x14ac:dyDescent="0.25">
      <c r="A1980" s="4">
        <v>29</v>
      </c>
      <c r="B1980" s="1" t="e">
        <f>VLOOKUP(A1980,#REF!,3,FALSE)</f>
        <v>#REF!</v>
      </c>
      <c r="C1980" s="1" t="s">
        <v>1979</v>
      </c>
      <c r="D1980" t="s">
        <v>6330</v>
      </c>
      <c r="E1980">
        <v>5</v>
      </c>
      <c r="F1980" t="s">
        <v>11143</v>
      </c>
      <c r="G1980" s="6" t="s">
        <v>11143</v>
      </c>
      <c r="H1980" s="6" t="s">
        <v>11143</v>
      </c>
      <c r="I1980" s="6" t="s">
        <v>11143</v>
      </c>
      <c r="J1980" s="6" t="s">
        <v>11143</v>
      </c>
      <c r="K1980">
        <f t="shared" si="151"/>
        <v>1</v>
      </c>
      <c r="L1980">
        <f t="shared" si="152"/>
        <v>1</v>
      </c>
      <c r="M1980">
        <f t="shared" si="153"/>
        <v>1</v>
      </c>
      <c r="N1980">
        <f t="shared" si="154"/>
        <v>1</v>
      </c>
      <c r="O1980">
        <f t="shared" si="155"/>
        <v>1</v>
      </c>
    </row>
    <row r="1981" spans="1:15" ht="15" x14ac:dyDescent="0.25">
      <c r="A1981" s="4">
        <v>29</v>
      </c>
      <c r="B1981" s="1" t="e">
        <f>VLOOKUP(A1981,#REF!,3,FALSE)</f>
        <v>#REF!</v>
      </c>
      <c r="C1981" s="1" t="s">
        <v>1980</v>
      </c>
      <c r="D1981" t="s">
        <v>8079</v>
      </c>
      <c r="E1981">
        <v>1</v>
      </c>
      <c r="F1981" t="s">
        <v>11143</v>
      </c>
      <c r="G1981" s="6" t="s">
        <v>11143</v>
      </c>
      <c r="H1981" s="6" t="s">
        <v>11143</v>
      </c>
      <c r="I1981" s="6" t="s">
        <v>11144</v>
      </c>
      <c r="J1981" s="6" t="s">
        <v>11144</v>
      </c>
      <c r="K1981">
        <f t="shared" si="151"/>
        <v>1</v>
      </c>
      <c r="L1981">
        <f t="shared" si="152"/>
        <v>1</v>
      </c>
      <c r="M1981">
        <f t="shared" si="153"/>
        <v>1</v>
      </c>
      <c r="N1981">
        <f t="shared" si="154"/>
        <v>0</v>
      </c>
      <c r="O1981">
        <f t="shared" si="155"/>
        <v>0</v>
      </c>
    </row>
    <row r="1982" spans="1:15" ht="15" x14ac:dyDescent="0.25">
      <c r="A1982" s="4">
        <v>29</v>
      </c>
      <c r="B1982" s="1" t="e">
        <f>VLOOKUP(A1982,#REF!,3,FALSE)</f>
        <v>#REF!</v>
      </c>
      <c r="C1982" s="1" t="s">
        <v>1981</v>
      </c>
      <c r="D1982" t="s">
        <v>6581</v>
      </c>
      <c r="E1982">
        <v>4</v>
      </c>
      <c r="F1982" t="s">
        <v>11143</v>
      </c>
      <c r="G1982" s="6" t="s">
        <v>11143</v>
      </c>
      <c r="H1982" s="6" t="s">
        <v>11144</v>
      </c>
      <c r="I1982" s="6" t="s">
        <v>11145</v>
      </c>
      <c r="J1982" s="6" t="s">
        <v>11144</v>
      </c>
      <c r="K1982">
        <f t="shared" si="151"/>
        <v>1</v>
      </c>
      <c r="L1982">
        <f t="shared" si="152"/>
        <v>1</v>
      </c>
      <c r="M1982">
        <f t="shared" si="153"/>
        <v>0</v>
      </c>
      <c r="N1982">
        <f t="shared" si="154"/>
        <v>0</v>
      </c>
      <c r="O1982">
        <f t="shared" si="155"/>
        <v>0</v>
      </c>
    </row>
    <row r="1983" spans="1:15" ht="15" x14ac:dyDescent="0.25">
      <c r="A1983" s="4">
        <v>29</v>
      </c>
      <c r="B1983" s="1" t="e">
        <f>VLOOKUP(A1983,#REF!,3,FALSE)</f>
        <v>#REF!</v>
      </c>
      <c r="C1983" s="1" t="s">
        <v>1982</v>
      </c>
      <c r="D1983" t="s">
        <v>7346</v>
      </c>
      <c r="E1983">
        <v>2</v>
      </c>
      <c r="F1983" t="s">
        <v>11143</v>
      </c>
      <c r="G1983" s="6" t="s">
        <v>11143</v>
      </c>
      <c r="H1983" s="6" t="s">
        <v>11143</v>
      </c>
      <c r="I1983" s="6" t="s">
        <v>11143</v>
      </c>
      <c r="J1983" s="6" t="s">
        <v>11143</v>
      </c>
      <c r="K1983">
        <f t="shared" si="151"/>
        <v>1</v>
      </c>
      <c r="L1983">
        <f t="shared" si="152"/>
        <v>1</v>
      </c>
      <c r="M1983">
        <f t="shared" si="153"/>
        <v>1</v>
      </c>
      <c r="N1983">
        <f t="shared" si="154"/>
        <v>1</v>
      </c>
      <c r="O1983">
        <f t="shared" si="155"/>
        <v>1</v>
      </c>
    </row>
    <row r="1984" spans="1:15" ht="15" x14ac:dyDescent="0.25">
      <c r="A1984" s="4">
        <v>29</v>
      </c>
      <c r="B1984" s="1" t="e">
        <f>VLOOKUP(A1984,#REF!,3,FALSE)</f>
        <v>#REF!</v>
      </c>
      <c r="C1984" s="1" t="s">
        <v>1983</v>
      </c>
      <c r="D1984" t="s">
        <v>9368</v>
      </c>
      <c r="E1984">
        <v>0</v>
      </c>
      <c r="F1984" t="s">
        <v>11144</v>
      </c>
      <c r="G1984" s="6" t="s">
        <v>11143</v>
      </c>
      <c r="H1984" s="6" t="s">
        <v>11143</v>
      </c>
      <c r="I1984" s="6" t="s">
        <v>11144</v>
      </c>
      <c r="J1984" s="6" t="s">
        <v>11144</v>
      </c>
      <c r="K1984">
        <f t="shared" si="151"/>
        <v>0</v>
      </c>
      <c r="L1984">
        <f t="shared" si="152"/>
        <v>1</v>
      </c>
      <c r="M1984">
        <f t="shared" si="153"/>
        <v>1</v>
      </c>
      <c r="N1984">
        <f t="shared" si="154"/>
        <v>0</v>
      </c>
      <c r="O1984">
        <f t="shared" si="155"/>
        <v>0</v>
      </c>
    </row>
    <row r="1985" spans="1:15" ht="15" x14ac:dyDescent="0.25">
      <c r="A1985" s="4">
        <v>29</v>
      </c>
      <c r="B1985" s="1" t="e">
        <f>VLOOKUP(A1985,#REF!,3,FALSE)</f>
        <v>#REF!</v>
      </c>
      <c r="C1985" s="1" t="s">
        <v>1984</v>
      </c>
      <c r="D1985" t="s">
        <v>8080</v>
      </c>
      <c r="E1985">
        <v>1</v>
      </c>
      <c r="F1985" t="s">
        <v>11143</v>
      </c>
      <c r="G1985" s="6" t="s">
        <v>11143</v>
      </c>
      <c r="H1985" s="6" t="s">
        <v>11144</v>
      </c>
      <c r="I1985" s="6" t="s">
        <v>11145</v>
      </c>
      <c r="J1985" s="6" t="s">
        <v>11143</v>
      </c>
      <c r="K1985">
        <f t="shared" si="151"/>
        <v>1</v>
      </c>
      <c r="L1985">
        <f t="shared" si="152"/>
        <v>1</v>
      </c>
      <c r="M1985">
        <f t="shared" si="153"/>
        <v>0</v>
      </c>
      <c r="N1985">
        <f t="shared" si="154"/>
        <v>0</v>
      </c>
      <c r="O1985">
        <f t="shared" si="155"/>
        <v>1</v>
      </c>
    </row>
    <row r="1986" spans="1:15" ht="15" x14ac:dyDescent="0.25">
      <c r="A1986" s="4">
        <v>29</v>
      </c>
      <c r="B1986" s="1" t="e">
        <f>VLOOKUP(A1986,#REF!,3,FALSE)</f>
        <v>#REF!</v>
      </c>
      <c r="C1986" s="1" t="s">
        <v>1985</v>
      </c>
      <c r="D1986" t="s">
        <v>7347</v>
      </c>
      <c r="E1986">
        <v>2</v>
      </c>
      <c r="F1986" t="s">
        <v>11143</v>
      </c>
      <c r="G1986" s="6" t="s">
        <v>11143</v>
      </c>
      <c r="H1986" s="6" t="s">
        <v>11144</v>
      </c>
      <c r="I1986" s="6" t="s">
        <v>11145</v>
      </c>
      <c r="J1986" s="6" t="s">
        <v>11144</v>
      </c>
      <c r="K1986">
        <f t="shared" si="151"/>
        <v>1</v>
      </c>
      <c r="L1986">
        <f t="shared" si="152"/>
        <v>1</v>
      </c>
      <c r="M1986">
        <f t="shared" si="153"/>
        <v>0</v>
      </c>
      <c r="N1986">
        <f t="shared" si="154"/>
        <v>0</v>
      </c>
      <c r="O1986">
        <f t="shared" si="155"/>
        <v>0</v>
      </c>
    </row>
    <row r="1987" spans="1:15" ht="15" x14ac:dyDescent="0.25">
      <c r="A1987" s="4">
        <v>29</v>
      </c>
      <c r="B1987" s="1" t="e">
        <f>VLOOKUP(A1987,#REF!,3,FALSE)</f>
        <v>#REF!</v>
      </c>
      <c r="C1987" s="1" t="s">
        <v>1986</v>
      </c>
      <c r="D1987" t="s">
        <v>6135</v>
      </c>
      <c r="E1987">
        <v>3</v>
      </c>
      <c r="F1987" t="s">
        <v>11143</v>
      </c>
      <c r="G1987" s="6" t="s">
        <v>11143</v>
      </c>
      <c r="H1987" s="6" t="s">
        <v>11143</v>
      </c>
      <c r="I1987" s="6" t="s">
        <v>11144</v>
      </c>
      <c r="J1987" s="6" t="s">
        <v>11143</v>
      </c>
      <c r="K1987">
        <f t="shared" ref="K1987:K2050" si="156">IF(F1987="Sim",1,0)</f>
        <v>1</v>
      </c>
      <c r="L1987">
        <f t="shared" ref="L1987:L2050" si="157">IF(G1987="Sim",1,0)</f>
        <v>1</v>
      </c>
      <c r="M1987">
        <f t="shared" ref="M1987:M2050" si="158">IF(H1987="Sim",1,0)</f>
        <v>1</v>
      </c>
      <c r="N1987">
        <f t="shared" ref="N1987:N2050" si="159">IF(I1987="Sim",1,0)</f>
        <v>0</v>
      </c>
      <c r="O1987">
        <f t="shared" ref="O1987:O2050" si="160">IF(J1987="Sim",1,0)</f>
        <v>1</v>
      </c>
    </row>
    <row r="1988" spans="1:15" ht="15" x14ac:dyDescent="0.25">
      <c r="A1988" s="4">
        <v>29</v>
      </c>
      <c r="B1988" s="1" t="e">
        <f>VLOOKUP(A1988,#REF!,3,FALSE)</f>
        <v>#REF!</v>
      </c>
      <c r="C1988" s="1" t="s">
        <v>1987</v>
      </c>
      <c r="D1988" t="s">
        <v>6902</v>
      </c>
      <c r="E1988">
        <v>3</v>
      </c>
      <c r="F1988" t="s">
        <v>11143</v>
      </c>
      <c r="G1988" s="6" t="s">
        <v>11143</v>
      </c>
      <c r="H1988" s="6" t="s">
        <v>11143</v>
      </c>
      <c r="I1988" s="6" t="s">
        <v>11144</v>
      </c>
      <c r="J1988" s="6" t="s">
        <v>11143</v>
      </c>
      <c r="K1988">
        <f t="shared" si="156"/>
        <v>1</v>
      </c>
      <c r="L1988">
        <f t="shared" si="157"/>
        <v>1</v>
      </c>
      <c r="M1988">
        <f t="shared" si="158"/>
        <v>1</v>
      </c>
      <c r="N1988">
        <f t="shared" si="159"/>
        <v>0</v>
      </c>
      <c r="O1988">
        <f t="shared" si="160"/>
        <v>1</v>
      </c>
    </row>
    <row r="1989" spans="1:15" ht="15" x14ac:dyDescent="0.25">
      <c r="A1989" s="4">
        <v>29</v>
      </c>
      <c r="B1989" s="1" t="e">
        <f>VLOOKUP(A1989,#REF!,3,FALSE)</f>
        <v>#REF!</v>
      </c>
      <c r="C1989" s="1" t="s">
        <v>1988</v>
      </c>
      <c r="D1989" t="s">
        <v>7348</v>
      </c>
      <c r="E1989">
        <v>2</v>
      </c>
      <c r="F1989" t="s">
        <v>11143</v>
      </c>
      <c r="G1989" s="6" t="s">
        <v>11143</v>
      </c>
      <c r="H1989" s="6" t="s">
        <v>11144</v>
      </c>
      <c r="I1989" s="6" t="s">
        <v>11145</v>
      </c>
      <c r="J1989" s="6" t="s">
        <v>11144</v>
      </c>
      <c r="K1989">
        <f t="shared" si="156"/>
        <v>1</v>
      </c>
      <c r="L1989">
        <f t="shared" si="157"/>
        <v>1</v>
      </c>
      <c r="M1989">
        <f t="shared" si="158"/>
        <v>0</v>
      </c>
      <c r="N1989">
        <f t="shared" si="159"/>
        <v>0</v>
      </c>
      <c r="O1989">
        <f t="shared" si="160"/>
        <v>0</v>
      </c>
    </row>
    <row r="1990" spans="1:15" ht="15" x14ac:dyDescent="0.25">
      <c r="A1990" s="4">
        <v>29</v>
      </c>
      <c r="B1990" s="1" t="e">
        <f>VLOOKUP(A1990,#REF!,3,FALSE)</f>
        <v>#REF!</v>
      </c>
      <c r="C1990" s="1" t="s">
        <v>1989</v>
      </c>
      <c r="D1990" t="s">
        <v>6331</v>
      </c>
      <c r="E1990">
        <v>5</v>
      </c>
      <c r="F1990" t="s">
        <v>11143</v>
      </c>
      <c r="G1990" s="6" t="s">
        <v>11143</v>
      </c>
      <c r="H1990" s="6" t="s">
        <v>11143</v>
      </c>
      <c r="I1990" s="6" t="s">
        <v>11144</v>
      </c>
      <c r="J1990" s="6" t="s">
        <v>11144</v>
      </c>
      <c r="K1990">
        <f t="shared" si="156"/>
        <v>1</v>
      </c>
      <c r="L1990">
        <f t="shared" si="157"/>
        <v>1</v>
      </c>
      <c r="M1990">
        <f t="shared" si="158"/>
        <v>1</v>
      </c>
      <c r="N1990">
        <f t="shared" si="159"/>
        <v>0</v>
      </c>
      <c r="O1990">
        <f t="shared" si="160"/>
        <v>0</v>
      </c>
    </row>
    <row r="1991" spans="1:15" ht="15" x14ac:dyDescent="0.25">
      <c r="A1991" s="4">
        <v>29</v>
      </c>
      <c r="B1991" s="1" t="e">
        <f>VLOOKUP(A1991,#REF!,3,FALSE)</f>
        <v>#REF!</v>
      </c>
      <c r="C1991" s="1" t="s">
        <v>1990</v>
      </c>
      <c r="D1991" t="s">
        <v>6136</v>
      </c>
      <c r="E1991">
        <v>1</v>
      </c>
      <c r="F1991" t="s">
        <v>11143</v>
      </c>
      <c r="G1991" s="6" t="s">
        <v>11143</v>
      </c>
      <c r="H1991" s="6" t="s">
        <v>11143</v>
      </c>
      <c r="I1991" s="6" t="s">
        <v>11144</v>
      </c>
      <c r="J1991" s="6" t="s">
        <v>11143</v>
      </c>
      <c r="K1991">
        <f t="shared" si="156"/>
        <v>1</v>
      </c>
      <c r="L1991">
        <f t="shared" si="157"/>
        <v>1</v>
      </c>
      <c r="M1991">
        <f t="shared" si="158"/>
        <v>1</v>
      </c>
      <c r="N1991">
        <f t="shared" si="159"/>
        <v>0</v>
      </c>
      <c r="O1991">
        <f t="shared" si="160"/>
        <v>1</v>
      </c>
    </row>
    <row r="1992" spans="1:15" ht="15" x14ac:dyDescent="0.25">
      <c r="A1992" s="4">
        <v>29</v>
      </c>
      <c r="B1992" s="1" t="e">
        <f>VLOOKUP(A1992,#REF!,3,FALSE)</f>
        <v>#REF!</v>
      </c>
      <c r="C1992" s="1" t="s">
        <v>1991</v>
      </c>
      <c r="D1992" t="s">
        <v>5939</v>
      </c>
      <c r="E1992">
        <v>0</v>
      </c>
      <c r="F1992" t="s">
        <v>11144</v>
      </c>
      <c r="G1992" s="6" t="s">
        <v>11143</v>
      </c>
      <c r="H1992" s="6" t="s">
        <v>11143</v>
      </c>
      <c r="I1992" s="6" t="s">
        <v>11144</v>
      </c>
      <c r="J1992" s="6" t="s">
        <v>11144</v>
      </c>
      <c r="K1992">
        <f t="shared" si="156"/>
        <v>0</v>
      </c>
      <c r="L1992">
        <f t="shared" si="157"/>
        <v>1</v>
      </c>
      <c r="M1992">
        <f t="shared" si="158"/>
        <v>1</v>
      </c>
      <c r="N1992">
        <f t="shared" si="159"/>
        <v>0</v>
      </c>
      <c r="O1992">
        <f t="shared" si="160"/>
        <v>0</v>
      </c>
    </row>
    <row r="1993" spans="1:15" ht="15" x14ac:dyDescent="0.25">
      <c r="A1993" s="4">
        <v>29</v>
      </c>
      <c r="B1993" s="1" t="e">
        <f>VLOOKUP(A1993,#REF!,3,FALSE)</f>
        <v>#REF!</v>
      </c>
      <c r="C1993" s="1" t="s">
        <v>1992</v>
      </c>
      <c r="D1993" t="s">
        <v>6903</v>
      </c>
      <c r="E1993">
        <v>3</v>
      </c>
      <c r="F1993" t="s">
        <v>11143</v>
      </c>
      <c r="G1993" s="6" t="s">
        <v>11143</v>
      </c>
      <c r="H1993" s="6" t="s">
        <v>11143</v>
      </c>
      <c r="I1993" s="6" t="s">
        <v>11144</v>
      </c>
      <c r="J1993" s="6" t="s">
        <v>11143</v>
      </c>
      <c r="K1993">
        <f t="shared" si="156"/>
        <v>1</v>
      </c>
      <c r="L1993">
        <f t="shared" si="157"/>
        <v>1</v>
      </c>
      <c r="M1993">
        <f t="shared" si="158"/>
        <v>1</v>
      </c>
      <c r="N1993">
        <f t="shared" si="159"/>
        <v>0</v>
      </c>
      <c r="O1993">
        <f t="shared" si="160"/>
        <v>1</v>
      </c>
    </row>
    <row r="1994" spans="1:15" ht="15" x14ac:dyDescent="0.25">
      <c r="A1994" s="4">
        <v>29</v>
      </c>
      <c r="B1994" s="1" t="e">
        <f>VLOOKUP(A1994,#REF!,3,FALSE)</f>
        <v>#REF!</v>
      </c>
      <c r="C1994" s="1" t="s">
        <v>1993</v>
      </c>
      <c r="D1994" t="s">
        <v>8081</v>
      </c>
      <c r="E1994">
        <v>1</v>
      </c>
      <c r="F1994" t="s">
        <v>11143</v>
      </c>
      <c r="G1994" s="6" t="s">
        <v>11143</v>
      </c>
      <c r="H1994" s="6" t="s">
        <v>11143</v>
      </c>
      <c r="I1994" s="6" t="s">
        <v>11144</v>
      </c>
      <c r="J1994" s="6" t="s">
        <v>11143</v>
      </c>
      <c r="K1994">
        <f t="shared" si="156"/>
        <v>1</v>
      </c>
      <c r="L1994">
        <f t="shared" si="157"/>
        <v>1</v>
      </c>
      <c r="M1994">
        <f t="shared" si="158"/>
        <v>1</v>
      </c>
      <c r="N1994">
        <f t="shared" si="159"/>
        <v>0</v>
      </c>
      <c r="O1994">
        <f t="shared" si="160"/>
        <v>1</v>
      </c>
    </row>
    <row r="1995" spans="1:15" ht="15" x14ac:dyDescent="0.25">
      <c r="A1995" s="4">
        <v>29</v>
      </c>
      <c r="B1995" s="1" t="e">
        <f>VLOOKUP(A1995,#REF!,3,FALSE)</f>
        <v>#REF!</v>
      </c>
      <c r="C1995" s="1" t="s">
        <v>1994</v>
      </c>
      <c r="D1995" t="s">
        <v>6582</v>
      </c>
      <c r="E1995">
        <v>4</v>
      </c>
      <c r="F1995" t="s">
        <v>11143</v>
      </c>
      <c r="G1995" s="6" t="s">
        <v>11143</v>
      </c>
      <c r="H1995" s="6" t="s">
        <v>11143</v>
      </c>
      <c r="I1995" s="6" t="s">
        <v>11144</v>
      </c>
      <c r="J1995" s="6" t="s">
        <v>11144</v>
      </c>
      <c r="K1995">
        <f t="shared" si="156"/>
        <v>1</v>
      </c>
      <c r="L1995">
        <f t="shared" si="157"/>
        <v>1</v>
      </c>
      <c r="M1995">
        <f t="shared" si="158"/>
        <v>1</v>
      </c>
      <c r="N1995">
        <f t="shared" si="159"/>
        <v>0</v>
      </c>
      <c r="O1995">
        <f t="shared" si="160"/>
        <v>0</v>
      </c>
    </row>
    <row r="1996" spans="1:15" ht="15" x14ac:dyDescent="0.25">
      <c r="A1996" s="4">
        <v>29</v>
      </c>
      <c r="B1996" s="1" t="e">
        <f>VLOOKUP(A1996,#REF!,3,FALSE)</f>
        <v>#REF!</v>
      </c>
      <c r="C1996" s="1" t="s">
        <v>1995</v>
      </c>
      <c r="D1996" t="s">
        <v>5940</v>
      </c>
      <c r="E1996">
        <v>0</v>
      </c>
      <c r="F1996" t="s">
        <v>11144</v>
      </c>
      <c r="G1996" s="6" t="s">
        <v>11143</v>
      </c>
      <c r="H1996" s="6" t="s">
        <v>11143</v>
      </c>
      <c r="I1996" s="6" t="s">
        <v>11144</v>
      </c>
      <c r="J1996" s="6" t="s">
        <v>11143</v>
      </c>
      <c r="K1996">
        <f t="shared" si="156"/>
        <v>0</v>
      </c>
      <c r="L1996">
        <f t="shared" si="157"/>
        <v>1</v>
      </c>
      <c r="M1996">
        <f t="shared" si="158"/>
        <v>1</v>
      </c>
      <c r="N1996">
        <f t="shared" si="159"/>
        <v>0</v>
      </c>
      <c r="O1996">
        <f t="shared" si="160"/>
        <v>1</v>
      </c>
    </row>
    <row r="1997" spans="1:15" ht="15" x14ac:dyDescent="0.25">
      <c r="A1997" s="4">
        <v>29</v>
      </c>
      <c r="B1997" s="1" t="e">
        <f>VLOOKUP(A1997,#REF!,3,FALSE)</f>
        <v>#REF!</v>
      </c>
      <c r="C1997" s="1" t="s">
        <v>1996</v>
      </c>
      <c r="D1997" t="s">
        <v>8082</v>
      </c>
      <c r="E1997">
        <v>1</v>
      </c>
      <c r="F1997" t="s">
        <v>11143</v>
      </c>
      <c r="G1997" s="6" t="s">
        <v>11143</v>
      </c>
      <c r="H1997" s="6" t="s">
        <v>11143</v>
      </c>
      <c r="I1997" s="6" t="s">
        <v>11144</v>
      </c>
      <c r="J1997" s="6" t="s">
        <v>11143</v>
      </c>
      <c r="K1997">
        <f t="shared" si="156"/>
        <v>1</v>
      </c>
      <c r="L1997">
        <f t="shared" si="157"/>
        <v>1</v>
      </c>
      <c r="M1997">
        <f t="shared" si="158"/>
        <v>1</v>
      </c>
      <c r="N1997">
        <f t="shared" si="159"/>
        <v>0</v>
      </c>
      <c r="O1997">
        <f t="shared" si="160"/>
        <v>1</v>
      </c>
    </row>
    <row r="1998" spans="1:15" ht="15" x14ac:dyDescent="0.25">
      <c r="A1998" s="4">
        <v>29</v>
      </c>
      <c r="B1998" s="1" t="e">
        <f>VLOOKUP(A1998,#REF!,3,FALSE)</f>
        <v>#REF!</v>
      </c>
      <c r="C1998" s="1" t="s">
        <v>1997</v>
      </c>
      <c r="D1998" t="s">
        <v>8083</v>
      </c>
      <c r="E1998">
        <v>1</v>
      </c>
      <c r="F1998" t="s">
        <v>11143</v>
      </c>
      <c r="G1998" s="6" t="s">
        <v>11143</v>
      </c>
      <c r="H1998" s="6" t="s">
        <v>11143</v>
      </c>
      <c r="I1998" s="6" t="s">
        <v>11144</v>
      </c>
      <c r="J1998" s="6" t="s">
        <v>11144</v>
      </c>
      <c r="K1998">
        <f t="shared" si="156"/>
        <v>1</v>
      </c>
      <c r="L1998">
        <f t="shared" si="157"/>
        <v>1</v>
      </c>
      <c r="M1998">
        <f t="shared" si="158"/>
        <v>1</v>
      </c>
      <c r="N1998">
        <f t="shared" si="159"/>
        <v>0</v>
      </c>
      <c r="O1998">
        <f t="shared" si="160"/>
        <v>0</v>
      </c>
    </row>
    <row r="1999" spans="1:15" ht="15" x14ac:dyDescent="0.25">
      <c r="A1999" s="4">
        <v>29</v>
      </c>
      <c r="B1999" s="1" t="e">
        <f>VLOOKUP(A1999,#REF!,3,FALSE)</f>
        <v>#REF!</v>
      </c>
      <c r="C1999" s="1" t="s">
        <v>1998</v>
      </c>
      <c r="D1999" t="s">
        <v>7349</v>
      </c>
      <c r="E1999">
        <v>2</v>
      </c>
      <c r="F1999" t="s">
        <v>11143</v>
      </c>
      <c r="G1999" s="6" t="s">
        <v>11143</v>
      </c>
      <c r="H1999" s="6" t="s">
        <v>11144</v>
      </c>
      <c r="I1999" s="6" t="s">
        <v>11145</v>
      </c>
      <c r="J1999" s="6" t="s">
        <v>11143</v>
      </c>
      <c r="K1999">
        <f t="shared" si="156"/>
        <v>1</v>
      </c>
      <c r="L1999">
        <f t="shared" si="157"/>
        <v>1</v>
      </c>
      <c r="M1999">
        <f t="shared" si="158"/>
        <v>0</v>
      </c>
      <c r="N1999">
        <f t="shared" si="159"/>
        <v>0</v>
      </c>
      <c r="O1999">
        <f t="shared" si="160"/>
        <v>1</v>
      </c>
    </row>
    <row r="2000" spans="1:15" ht="15" x14ac:dyDescent="0.25">
      <c r="A2000" s="4">
        <v>29</v>
      </c>
      <c r="B2000" s="1" t="e">
        <f>VLOOKUP(A2000,#REF!,3,FALSE)</f>
        <v>#REF!</v>
      </c>
      <c r="C2000" s="1" t="s">
        <v>1999</v>
      </c>
      <c r="D2000" t="s">
        <v>6583</v>
      </c>
      <c r="E2000">
        <v>4</v>
      </c>
      <c r="F2000" t="s">
        <v>11143</v>
      </c>
      <c r="G2000" s="6" t="s">
        <v>11143</v>
      </c>
      <c r="H2000" s="6" t="s">
        <v>11144</v>
      </c>
      <c r="I2000" s="6" t="s">
        <v>11145</v>
      </c>
      <c r="J2000" s="6" t="s">
        <v>11144</v>
      </c>
      <c r="K2000">
        <f t="shared" si="156"/>
        <v>1</v>
      </c>
      <c r="L2000">
        <f t="shared" si="157"/>
        <v>1</v>
      </c>
      <c r="M2000">
        <f t="shared" si="158"/>
        <v>0</v>
      </c>
      <c r="N2000">
        <f t="shared" si="159"/>
        <v>0</v>
      </c>
      <c r="O2000">
        <f t="shared" si="160"/>
        <v>0</v>
      </c>
    </row>
    <row r="2001" spans="1:15" ht="15" x14ac:dyDescent="0.25">
      <c r="A2001" s="4">
        <v>29</v>
      </c>
      <c r="B2001" s="1" t="e">
        <f>VLOOKUP(A2001,#REF!,3,FALSE)</f>
        <v>#REF!</v>
      </c>
      <c r="C2001" s="1" t="s">
        <v>2000</v>
      </c>
      <c r="D2001" t="s">
        <v>6584</v>
      </c>
      <c r="E2001">
        <v>4</v>
      </c>
      <c r="F2001" t="s">
        <v>11143</v>
      </c>
      <c r="G2001" s="6" t="s">
        <v>11143</v>
      </c>
      <c r="H2001" s="6" t="s">
        <v>11143</v>
      </c>
      <c r="I2001" s="6" t="s">
        <v>11144</v>
      </c>
      <c r="J2001" s="6" t="s">
        <v>11144</v>
      </c>
      <c r="K2001">
        <f t="shared" si="156"/>
        <v>1</v>
      </c>
      <c r="L2001">
        <f t="shared" si="157"/>
        <v>1</v>
      </c>
      <c r="M2001">
        <f t="shared" si="158"/>
        <v>1</v>
      </c>
      <c r="N2001">
        <f t="shared" si="159"/>
        <v>0</v>
      </c>
      <c r="O2001">
        <f t="shared" si="160"/>
        <v>0</v>
      </c>
    </row>
    <row r="2002" spans="1:15" ht="15" x14ac:dyDescent="0.25">
      <c r="A2002" s="4">
        <v>29</v>
      </c>
      <c r="B2002" s="1" t="e">
        <f>VLOOKUP(A2002,#REF!,3,FALSE)</f>
        <v>#REF!</v>
      </c>
      <c r="C2002" s="1" t="s">
        <v>2001</v>
      </c>
      <c r="D2002" t="s">
        <v>5941</v>
      </c>
      <c r="E2002">
        <v>0</v>
      </c>
      <c r="F2002" t="s">
        <v>11144</v>
      </c>
      <c r="G2002" s="6" t="s">
        <v>11143</v>
      </c>
      <c r="H2002" s="6" t="s">
        <v>11143</v>
      </c>
      <c r="I2002" s="6" t="s">
        <v>11144</v>
      </c>
      <c r="J2002" s="6" t="s">
        <v>11144</v>
      </c>
      <c r="K2002">
        <f t="shared" si="156"/>
        <v>0</v>
      </c>
      <c r="L2002">
        <f t="shared" si="157"/>
        <v>1</v>
      </c>
      <c r="M2002">
        <f t="shared" si="158"/>
        <v>1</v>
      </c>
      <c r="N2002">
        <f t="shared" si="159"/>
        <v>0</v>
      </c>
      <c r="O2002">
        <f t="shared" si="160"/>
        <v>0</v>
      </c>
    </row>
    <row r="2003" spans="1:15" ht="15" x14ac:dyDescent="0.25">
      <c r="A2003" s="4">
        <v>29</v>
      </c>
      <c r="B2003" s="1" t="e">
        <f>VLOOKUP(A2003,#REF!,3,FALSE)</f>
        <v>#REF!</v>
      </c>
      <c r="C2003" s="1" t="s">
        <v>2002</v>
      </c>
      <c r="D2003" t="s">
        <v>7350</v>
      </c>
      <c r="E2003">
        <v>2</v>
      </c>
      <c r="F2003" t="s">
        <v>11143</v>
      </c>
      <c r="G2003" s="6" t="s">
        <v>11143</v>
      </c>
      <c r="H2003" s="6" t="s">
        <v>11143</v>
      </c>
      <c r="I2003" s="6" t="s">
        <v>11144</v>
      </c>
      <c r="J2003" s="6" t="s">
        <v>11144</v>
      </c>
      <c r="K2003">
        <f t="shared" si="156"/>
        <v>1</v>
      </c>
      <c r="L2003">
        <f t="shared" si="157"/>
        <v>1</v>
      </c>
      <c r="M2003">
        <f t="shared" si="158"/>
        <v>1</v>
      </c>
      <c r="N2003">
        <f t="shared" si="159"/>
        <v>0</v>
      </c>
      <c r="O2003">
        <f t="shared" si="160"/>
        <v>0</v>
      </c>
    </row>
    <row r="2004" spans="1:15" ht="15" x14ac:dyDescent="0.25">
      <c r="A2004" s="4">
        <v>29</v>
      </c>
      <c r="B2004" s="1" t="e">
        <f>VLOOKUP(A2004,#REF!,3,FALSE)</f>
        <v>#REF!</v>
      </c>
      <c r="C2004" s="1" t="s">
        <v>2003</v>
      </c>
      <c r="D2004" t="s">
        <v>6025</v>
      </c>
      <c r="E2004">
        <v>0</v>
      </c>
      <c r="F2004" t="s">
        <v>11144</v>
      </c>
      <c r="G2004" s="6" t="s">
        <v>11143</v>
      </c>
      <c r="H2004" s="6" t="s">
        <v>11143</v>
      </c>
      <c r="I2004" s="6" t="s">
        <v>11143</v>
      </c>
      <c r="J2004" s="6" t="s">
        <v>11143</v>
      </c>
      <c r="K2004">
        <f t="shared" si="156"/>
        <v>0</v>
      </c>
      <c r="L2004">
        <f t="shared" si="157"/>
        <v>1</v>
      </c>
      <c r="M2004">
        <f t="shared" si="158"/>
        <v>1</v>
      </c>
      <c r="N2004">
        <f t="shared" si="159"/>
        <v>1</v>
      </c>
      <c r="O2004">
        <f t="shared" si="160"/>
        <v>1</v>
      </c>
    </row>
    <row r="2005" spans="1:15" ht="15" x14ac:dyDescent="0.25">
      <c r="A2005" s="4">
        <v>29</v>
      </c>
      <c r="B2005" s="1" t="e">
        <f>VLOOKUP(A2005,#REF!,3,FALSE)</f>
        <v>#REF!</v>
      </c>
      <c r="C2005" s="1" t="s">
        <v>2004</v>
      </c>
      <c r="D2005" t="s">
        <v>5815</v>
      </c>
      <c r="E2005">
        <v>1</v>
      </c>
      <c r="F2005" t="s">
        <v>11143</v>
      </c>
      <c r="G2005" s="6" t="s">
        <v>11143</v>
      </c>
      <c r="H2005" s="6" t="s">
        <v>11144</v>
      </c>
      <c r="I2005" s="6" t="s">
        <v>11145</v>
      </c>
      <c r="J2005" s="6" t="s">
        <v>11144</v>
      </c>
      <c r="K2005">
        <f t="shared" si="156"/>
        <v>1</v>
      </c>
      <c r="L2005">
        <f t="shared" si="157"/>
        <v>1</v>
      </c>
      <c r="M2005">
        <f t="shared" si="158"/>
        <v>0</v>
      </c>
      <c r="N2005">
        <f t="shared" si="159"/>
        <v>0</v>
      </c>
      <c r="O2005">
        <f t="shared" si="160"/>
        <v>0</v>
      </c>
    </row>
    <row r="2006" spans="1:15" ht="15" x14ac:dyDescent="0.25">
      <c r="A2006" s="4">
        <v>29</v>
      </c>
      <c r="B2006" s="1" t="e">
        <f>VLOOKUP(A2006,#REF!,3,FALSE)</f>
        <v>#REF!</v>
      </c>
      <c r="C2006" s="1" t="s">
        <v>2005</v>
      </c>
      <c r="D2006" t="s">
        <v>7351</v>
      </c>
      <c r="E2006">
        <v>2</v>
      </c>
      <c r="F2006" t="s">
        <v>11143</v>
      </c>
      <c r="G2006" s="6" t="s">
        <v>11143</v>
      </c>
      <c r="H2006" s="6" t="s">
        <v>11143</v>
      </c>
      <c r="I2006" s="6" t="s">
        <v>11144</v>
      </c>
      <c r="J2006" s="6" t="s">
        <v>11144</v>
      </c>
      <c r="K2006">
        <f t="shared" si="156"/>
        <v>1</v>
      </c>
      <c r="L2006">
        <f t="shared" si="157"/>
        <v>1</v>
      </c>
      <c r="M2006">
        <f t="shared" si="158"/>
        <v>1</v>
      </c>
      <c r="N2006">
        <f t="shared" si="159"/>
        <v>0</v>
      </c>
      <c r="O2006">
        <f t="shared" si="160"/>
        <v>0</v>
      </c>
    </row>
    <row r="2007" spans="1:15" ht="15" x14ac:dyDescent="0.25">
      <c r="A2007" s="4">
        <v>29</v>
      </c>
      <c r="B2007" s="1" t="e">
        <f>VLOOKUP(A2007,#REF!,3,FALSE)</f>
        <v>#REF!</v>
      </c>
      <c r="C2007" s="1" t="s">
        <v>2006</v>
      </c>
      <c r="D2007" t="s">
        <v>7352</v>
      </c>
      <c r="E2007">
        <v>2</v>
      </c>
      <c r="F2007" t="s">
        <v>11143</v>
      </c>
      <c r="G2007" s="6" t="s">
        <v>11143</v>
      </c>
      <c r="H2007" s="6" t="s">
        <v>11143</v>
      </c>
      <c r="I2007" s="6" t="s">
        <v>11143</v>
      </c>
      <c r="J2007" s="6" t="s">
        <v>11144</v>
      </c>
      <c r="K2007">
        <f t="shared" si="156"/>
        <v>1</v>
      </c>
      <c r="L2007">
        <f t="shared" si="157"/>
        <v>1</v>
      </c>
      <c r="M2007">
        <f t="shared" si="158"/>
        <v>1</v>
      </c>
      <c r="N2007">
        <f t="shared" si="159"/>
        <v>1</v>
      </c>
      <c r="O2007">
        <f t="shared" si="160"/>
        <v>0</v>
      </c>
    </row>
    <row r="2008" spans="1:15" ht="15" x14ac:dyDescent="0.25">
      <c r="A2008" s="4">
        <v>29</v>
      </c>
      <c r="B2008" s="1" t="e">
        <f>VLOOKUP(A2008,#REF!,3,FALSE)</f>
        <v>#REF!</v>
      </c>
      <c r="C2008" s="1" t="s">
        <v>2007</v>
      </c>
      <c r="D2008" t="s">
        <v>8084</v>
      </c>
      <c r="E2008">
        <v>1</v>
      </c>
      <c r="F2008" t="s">
        <v>11143</v>
      </c>
      <c r="G2008" s="6" t="s">
        <v>11143</v>
      </c>
      <c r="H2008" s="6" t="s">
        <v>11144</v>
      </c>
      <c r="I2008" s="6" t="s">
        <v>11145</v>
      </c>
      <c r="J2008" s="6" t="s">
        <v>11144</v>
      </c>
      <c r="K2008">
        <f t="shared" si="156"/>
        <v>1</v>
      </c>
      <c r="L2008">
        <f t="shared" si="157"/>
        <v>1</v>
      </c>
      <c r="M2008">
        <f t="shared" si="158"/>
        <v>0</v>
      </c>
      <c r="N2008">
        <f t="shared" si="159"/>
        <v>0</v>
      </c>
      <c r="O2008">
        <f t="shared" si="160"/>
        <v>0</v>
      </c>
    </row>
    <row r="2009" spans="1:15" ht="15" x14ac:dyDescent="0.25">
      <c r="A2009" s="4">
        <v>29</v>
      </c>
      <c r="B2009" s="1" t="e">
        <f>VLOOKUP(A2009,#REF!,3,FALSE)</f>
        <v>#REF!</v>
      </c>
      <c r="C2009" s="1" t="s">
        <v>2008</v>
      </c>
      <c r="D2009" t="s">
        <v>6904</v>
      </c>
      <c r="E2009">
        <v>3</v>
      </c>
      <c r="F2009" t="s">
        <v>11143</v>
      </c>
      <c r="G2009" s="6" t="s">
        <v>11143</v>
      </c>
      <c r="H2009" s="6" t="s">
        <v>11143</v>
      </c>
      <c r="I2009" s="6" t="s">
        <v>11143</v>
      </c>
      <c r="J2009" s="6" t="s">
        <v>11143</v>
      </c>
      <c r="K2009">
        <f t="shared" si="156"/>
        <v>1</v>
      </c>
      <c r="L2009">
        <f t="shared" si="157"/>
        <v>1</v>
      </c>
      <c r="M2009">
        <f t="shared" si="158"/>
        <v>1</v>
      </c>
      <c r="N2009">
        <f t="shared" si="159"/>
        <v>1</v>
      </c>
      <c r="O2009">
        <f t="shared" si="160"/>
        <v>1</v>
      </c>
    </row>
    <row r="2010" spans="1:15" ht="15" x14ac:dyDescent="0.25">
      <c r="A2010" s="4">
        <v>29</v>
      </c>
      <c r="B2010" s="1" t="e">
        <f>VLOOKUP(A2010,#REF!,3,FALSE)</f>
        <v>#REF!</v>
      </c>
      <c r="C2010" s="1" t="s">
        <v>2009</v>
      </c>
      <c r="D2010" t="s">
        <v>6905</v>
      </c>
      <c r="E2010">
        <v>3</v>
      </c>
      <c r="F2010" t="s">
        <v>11143</v>
      </c>
      <c r="G2010" s="6" t="s">
        <v>11143</v>
      </c>
      <c r="H2010" s="6" t="s">
        <v>11143</v>
      </c>
      <c r="I2010" s="6" t="s">
        <v>11144</v>
      </c>
      <c r="J2010" s="6" t="s">
        <v>11143</v>
      </c>
      <c r="K2010">
        <f t="shared" si="156"/>
        <v>1</v>
      </c>
      <c r="L2010">
        <f t="shared" si="157"/>
        <v>1</v>
      </c>
      <c r="M2010">
        <f t="shared" si="158"/>
        <v>1</v>
      </c>
      <c r="N2010">
        <f t="shared" si="159"/>
        <v>0</v>
      </c>
      <c r="O2010">
        <f t="shared" si="160"/>
        <v>1</v>
      </c>
    </row>
    <row r="2011" spans="1:15" ht="15" x14ac:dyDescent="0.25">
      <c r="A2011" s="4">
        <v>29</v>
      </c>
      <c r="B2011" s="1" t="e">
        <f>VLOOKUP(A2011,#REF!,3,FALSE)</f>
        <v>#REF!</v>
      </c>
      <c r="C2011" s="1" t="s">
        <v>2010</v>
      </c>
      <c r="D2011" t="s">
        <v>7353</v>
      </c>
      <c r="E2011">
        <v>2</v>
      </c>
      <c r="F2011" t="s">
        <v>11143</v>
      </c>
      <c r="G2011" s="6" t="s">
        <v>11143</v>
      </c>
      <c r="H2011" s="6" t="s">
        <v>11143</v>
      </c>
      <c r="I2011" s="6" t="s">
        <v>11144</v>
      </c>
      <c r="J2011" s="6" t="s">
        <v>11144</v>
      </c>
      <c r="K2011">
        <f t="shared" si="156"/>
        <v>1</v>
      </c>
      <c r="L2011">
        <f t="shared" si="157"/>
        <v>1</v>
      </c>
      <c r="M2011">
        <f t="shared" si="158"/>
        <v>1</v>
      </c>
      <c r="N2011">
        <f t="shared" si="159"/>
        <v>0</v>
      </c>
      <c r="O2011">
        <f t="shared" si="160"/>
        <v>0</v>
      </c>
    </row>
    <row r="2012" spans="1:15" ht="15" x14ac:dyDescent="0.25">
      <c r="A2012" s="4">
        <v>29</v>
      </c>
      <c r="B2012" s="1" t="e">
        <f>VLOOKUP(A2012,#REF!,3,FALSE)</f>
        <v>#REF!</v>
      </c>
      <c r="C2012" s="1" t="s">
        <v>2011</v>
      </c>
      <c r="D2012" t="s">
        <v>9369</v>
      </c>
      <c r="E2012">
        <v>0</v>
      </c>
      <c r="F2012" t="s">
        <v>11144</v>
      </c>
      <c r="G2012" s="6" t="s">
        <v>11143</v>
      </c>
      <c r="H2012" s="6" t="s">
        <v>11143</v>
      </c>
      <c r="I2012" s="6" t="s">
        <v>11144</v>
      </c>
      <c r="J2012" s="6" t="s">
        <v>11144</v>
      </c>
      <c r="K2012">
        <f t="shared" si="156"/>
        <v>0</v>
      </c>
      <c r="L2012">
        <f t="shared" si="157"/>
        <v>1</v>
      </c>
      <c r="M2012">
        <f t="shared" si="158"/>
        <v>1</v>
      </c>
      <c r="N2012">
        <f t="shared" si="159"/>
        <v>0</v>
      </c>
      <c r="O2012">
        <f t="shared" si="160"/>
        <v>0</v>
      </c>
    </row>
    <row r="2013" spans="1:15" ht="15" x14ac:dyDescent="0.25">
      <c r="A2013" s="4">
        <v>29</v>
      </c>
      <c r="B2013" s="1" t="e">
        <f>VLOOKUP(A2013,#REF!,3,FALSE)</f>
        <v>#REF!</v>
      </c>
      <c r="C2013" s="1" t="s">
        <v>2012</v>
      </c>
      <c r="D2013" t="s">
        <v>6906</v>
      </c>
      <c r="E2013">
        <v>3</v>
      </c>
      <c r="F2013" t="s">
        <v>11143</v>
      </c>
      <c r="G2013" s="6" t="s">
        <v>11143</v>
      </c>
      <c r="H2013" s="6" t="s">
        <v>11144</v>
      </c>
      <c r="I2013" s="6" t="s">
        <v>11145</v>
      </c>
      <c r="J2013" s="6" t="s">
        <v>11144</v>
      </c>
      <c r="K2013">
        <f t="shared" si="156"/>
        <v>1</v>
      </c>
      <c r="L2013">
        <f t="shared" si="157"/>
        <v>1</v>
      </c>
      <c r="M2013">
        <f t="shared" si="158"/>
        <v>0</v>
      </c>
      <c r="N2013">
        <f t="shared" si="159"/>
        <v>0</v>
      </c>
      <c r="O2013">
        <f t="shared" si="160"/>
        <v>0</v>
      </c>
    </row>
    <row r="2014" spans="1:15" ht="15" x14ac:dyDescent="0.25">
      <c r="A2014" s="4">
        <v>29</v>
      </c>
      <c r="B2014" s="1" t="e">
        <f>VLOOKUP(A2014,#REF!,3,FALSE)</f>
        <v>#REF!</v>
      </c>
      <c r="C2014" s="1" t="s">
        <v>2013</v>
      </c>
      <c r="D2014" t="s">
        <v>7354</v>
      </c>
      <c r="E2014">
        <v>2</v>
      </c>
      <c r="F2014" t="s">
        <v>11143</v>
      </c>
      <c r="G2014" s="6" t="s">
        <v>11143</v>
      </c>
      <c r="H2014" s="6" t="s">
        <v>11143</v>
      </c>
      <c r="I2014" s="6" t="s">
        <v>11144</v>
      </c>
      <c r="J2014" s="6" t="s">
        <v>11144</v>
      </c>
      <c r="K2014">
        <f t="shared" si="156"/>
        <v>1</v>
      </c>
      <c r="L2014">
        <f t="shared" si="157"/>
        <v>1</v>
      </c>
      <c r="M2014">
        <f t="shared" si="158"/>
        <v>1</v>
      </c>
      <c r="N2014">
        <f t="shared" si="159"/>
        <v>0</v>
      </c>
      <c r="O2014">
        <f t="shared" si="160"/>
        <v>0</v>
      </c>
    </row>
    <row r="2015" spans="1:15" ht="15" x14ac:dyDescent="0.25">
      <c r="A2015" s="4">
        <v>29</v>
      </c>
      <c r="B2015" s="1" t="e">
        <f>VLOOKUP(A2015,#REF!,3,FALSE)</f>
        <v>#REF!</v>
      </c>
      <c r="C2015" s="1" t="s">
        <v>2014</v>
      </c>
      <c r="D2015" t="s">
        <v>9370</v>
      </c>
      <c r="E2015">
        <v>0</v>
      </c>
      <c r="F2015" t="s">
        <v>11144</v>
      </c>
      <c r="G2015" s="6" t="s">
        <v>11143</v>
      </c>
      <c r="H2015" s="6" t="s">
        <v>11144</v>
      </c>
      <c r="I2015" s="6" t="s">
        <v>11145</v>
      </c>
      <c r="J2015" s="6" t="s">
        <v>11144</v>
      </c>
      <c r="K2015">
        <f t="shared" si="156"/>
        <v>0</v>
      </c>
      <c r="L2015">
        <f t="shared" si="157"/>
        <v>1</v>
      </c>
      <c r="M2015">
        <f t="shared" si="158"/>
        <v>0</v>
      </c>
      <c r="N2015">
        <f t="shared" si="159"/>
        <v>0</v>
      </c>
      <c r="O2015">
        <f t="shared" si="160"/>
        <v>0</v>
      </c>
    </row>
    <row r="2016" spans="1:15" ht="15" x14ac:dyDescent="0.25">
      <c r="A2016" s="4">
        <v>29</v>
      </c>
      <c r="B2016" s="1" t="e">
        <f>VLOOKUP(A2016,#REF!,3,FALSE)</f>
        <v>#REF!</v>
      </c>
      <c r="C2016" s="1" t="s">
        <v>2015</v>
      </c>
      <c r="D2016" t="s">
        <v>6907</v>
      </c>
      <c r="E2016">
        <v>3</v>
      </c>
      <c r="F2016" t="s">
        <v>11143</v>
      </c>
      <c r="G2016" s="6" t="s">
        <v>11143</v>
      </c>
      <c r="H2016" s="6" t="s">
        <v>11143</v>
      </c>
      <c r="I2016" s="6" t="s">
        <v>11144</v>
      </c>
      <c r="J2016" s="6" t="s">
        <v>11144</v>
      </c>
      <c r="K2016">
        <f t="shared" si="156"/>
        <v>1</v>
      </c>
      <c r="L2016">
        <f t="shared" si="157"/>
        <v>1</v>
      </c>
      <c r="M2016">
        <f t="shared" si="158"/>
        <v>1</v>
      </c>
      <c r="N2016">
        <f t="shared" si="159"/>
        <v>0</v>
      </c>
      <c r="O2016">
        <f t="shared" si="160"/>
        <v>0</v>
      </c>
    </row>
    <row r="2017" spans="1:15" ht="15" x14ac:dyDescent="0.25">
      <c r="A2017" s="4">
        <v>29</v>
      </c>
      <c r="B2017" s="1" t="e">
        <f>VLOOKUP(A2017,#REF!,3,FALSE)</f>
        <v>#REF!</v>
      </c>
      <c r="C2017" s="1" t="s">
        <v>2016</v>
      </c>
      <c r="D2017" t="s">
        <v>9371</v>
      </c>
      <c r="E2017">
        <v>0</v>
      </c>
      <c r="F2017" t="s">
        <v>11144</v>
      </c>
      <c r="G2017" s="6" t="s">
        <v>11143</v>
      </c>
      <c r="H2017" s="6" t="s">
        <v>11143</v>
      </c>
      <c r="I2017" s="6" t="s">
        <v>11144</v>
      </c>
      <c r="J2017" s="6" t="s">
        <v>11144</v>
      </c>
      <c r="K2017">
        <f t="shared" si="156"/>
        <v>0</v>
      </c>
      <c r="L2017">
        <f t="shared" si="157"/>
        <v>1</v>
      </c>
      <c r="M2017">
        <f t="shared" si="158"/>
        <v>1</v>
      </c>
      <c r="N2017">
        <f t="shared" si="159"/>
        <v>0</v>
      </c>
      <c r="O2017">
        <f t="shared" si="160"/>
        <v>0</v>
      </c>
    </row>
    <row r="2018" spans="1:15" ht="15" x14ac:dyDescent="0.25">
      <c r="A2018" s="4">
        <v>29</v>
      </c>
      <c r="B2018" s="1" t="e">
        <f>VLOOKUP(A2018,#REF!,3,FALSE)</f>
        <v>#REF!</v>
      </c>
      <c r="C2018" s="1" t="s">
        <v>2017</v>
      </c>
      <c r="D2018" t="s">
        <v>8085</v>
      </c>
      <c r="E2018">
        <v>1</v>
      </c>
      <c r="F2018" t="s">
        <v>11143</v>
      </c>
      <c r="G2018" s="6" t="s">
        <v>11143</v>
      </c>
      <c r="H2018" s="6" t="s">
        <v>11144</v>
      </c>
      <c r="I2018" s="6" t="s">
        <v>11145</v>
      </c>
      <c r="J2018" s="6" t="s">
        <v>11143</v>
      </c>
      <c r="K2018">
        <f t="shared" si="156"/>
        <v>1</v>
      </c>
      <c r="L2018">
        <f t="shared" si="157"/>
        <v>1</v>
      </c>
      <c r="M2018">
        <f t="shared" si="158"/>
        <v>0</v>
      </c>
      <c r="N2018">
        <f t="shared" si="159"/>
        <v>0</v>
      </c>
      <c r="O2018">
        <f t="shared" si="160"/>
        <v>1</v>
      </c>
    </row>
    <row r="2019" spans="1:15" ht="15" x14ac:dyDescent="0.25">
      <c r="A2019" s="4">
        <v>29</v>
      </c>
      <c r="B2019" s="1" t="e">
        <f>VLOOKUP(A2019,#REF!,3,FALSE)</f>
        <v>#REF!</v>
      </c>
      <c r="C2019" s="1" t="s">
        <v>2018</v>
      </c>
      <c r="D2019" t="s">
        <v>6137</v>
      </c>
      <c r="E2019">
        <v>0</v>
      </c>
      <c r="F2019" t="s">
        <v>11144</v>
      </c>
      <c r="G2019" s="6" t="s">
        <v>11143</v>
      </c>
      <c r="H2019" s="6" t="s">
        <v>11143</v>
      </c>
      <c r="I2019" s="6" t="s">
        <v>11144</v>
      </c>
      <c r="J2019" s="6" t="s">
        <v>11144</v>
      </c>
      <c r="K2019">
        <f t="shared" si="156"/>
        <v>0</v>
      </c>
      <c r="L2019">
        <f t="shared" si="157"/>
        <v>1</v>
      </c>
      <c r="M2019">
        <f t="shared" si="158"/>
        <v>1</v>
      </c>
      <c r="N2019">
        <f t="shared" si="159"/>
        <v>0</v>
      </c>
      <c r="O2019">
        <f t="shared" si="160"/>
        <v>0</v>
      </c>
    </row>
    <row r="2020" spans="1:15" ht="15" x14ac:dyDescent="0.25">
      <c r="A2020" s="4">
        <v>29</v>
      </c>
      <c r="B2020" s="1" t="e">
        <f>VLOOKUP(A2020,#REF!,3,FALSE)</f>
        <v>#REF!</v>
      </c>
      <c r="C2020" s="1" t="s">
        <v>2019</v>
      </c>
      <c r="D2020" t="s">
        <v>6332</v>
      </c>
      <c r="E2020">
        <v>5</v>
      </c>
      <c r="F2020" t="s">
        <v>11143</v>
      </c>
      <c r="G2020" s="6" t="s">
        <v>11143</v>
      </c>
      <c r="H2020" s="6" t="s">
        <v>11143</v>
      </c>
      <c r="I2020" s="6" t="s">
        <v>11144</v>
      </c>
      <c r="J2020" s="6" t="s">
        <v>11143</v>
      </c>
      <c r="K2020">
        <f t="shared" si="156"/>
        <v>1</v>
      </c>
      <c r="L2020">
        <f t="shared" si="157"/>
        <v>1</v>
      </c>
      <c r="M2020">
        <f t="shared" si="158"/>
        <v>1</v>
      </c>
      <c r="N2020">
        <f t="shared" si="159"/>
        <v>0</v>
      </c>
      <c r="O2020">
        <f t="shared" si="160"/>
        <v>1</v>
      </c>
    </row>
    <row r="2021" spans="1:15" ht="15" x14ac:dyDescent="0.25">
      <c r="A2021" s="4">
        <v>29</v>
      </c>
      <c r="B2021" s="1" t="e">
        <f>VLOOKUP(A2021,#REF!,3,FALSE)</f>
        <v>#REF!</v>
      </c>
      <c r="C2021" s="1" t="s">
        <v>2020</v>
      </c>
      <c r="D2021" t="s">
        <v>8086</v>
      </c>
      <c r="E2021">
        <v>1</v>
      </c>
      <c r="F2021" t="s">
        <v>11143</v>
      </c>
      <c r="G2021" s="6" t="s">
        <v>11143</v>
      </c>
      <c r="H2021" s="6" t="s">
        <v>11143</v>
      </c>
      <c r="I2021" s="6" t="s">
        <v>11144</v>
      </c>
      <c r="J2021" s="6" t="s">
        <v>11144</v>
      </c>
      <c r="K2021">
        <f t="shared" si="156"/>
        <v>1</v>
      </c>
      <c r="L2021">
        <f t="shared" si="157"/>
        <v>1</v>
      </c>
      <c r="M2021">
        <f t="shared" si="158"/>
        <v>1</v>
      </c>
      <c r="N2021">
        <f t="shared" si="159"/>
        <v>0</v>
      </c>
      <c r="O2021">
        <f t="shared" si="160"/>
        <v>0</v>
      </c>
    </row>
    <row r="2022" spans="1:15" ht="15" x14ac:dyDescent="0.25">
      <c r="A2022" s="4">
        <v>29</v>
      </c>
      <c r="B2022" s="1" t="e">
        <f>VLOOKUP(A2022,#REF!,3,FALSE)</f>
        <v>#REF!</v>
      </c>
      <c r="C2022" s="1" t="s">
        <v>2021</v>
      </c>
      <c r="D2022" t="s">
        <v>9372</v>
      </c>
      <c r="E2022">
        <v>0</v>
      </c>
      <c r="F2022" t="s">
        <v>11144</v>
      </c>
      <c r="G2022" s="6" t="s">
        <v>11143</v>
      </c>
      <c r="H2022" s="6" t="s">
        <v>11143</v>
      </c>
      <c r="I2022" s="6" t="s">
        <v>11144</v>
      </c>
      <c r="J2022" s="6" t="s">
        <v>11143</v>
      </c>
      <c r="K2022">
        <f t="shared" si="156"/>
        <v>0</v>
      </c>
      <c r="L2022">
        <f t="shared" si="157"/>
        <v>1</v>
      </c>
      <c r="M2022">
        <f t="shared" si="158"/>
        <v>1</v>
      </c>
      <c r="N2022">
        <f t="shared" si="159"/>
        <v>0</v>
      </c>
      <c r="O2022">
        <f t="shared" si="160"/>
        <v>1</v>
      </c>
    </row>
    <row r="2023" spans="1:15" ht="15" x14ac:dyDescent="0.25">
      <c r="A2023" s="4">
        <v>29</v>
      </c>
      <c r="B2023" s="1" t="e">
        <f>VLOOKUP(A2023,#REF!,3,FALSE)</f>
        <v>#REF!</v>
      </c>
      <c r="C2023" s="1" t="s">
        <v>2022</v>
      </c>
      <c r="D2023" t="s">
        <v>8087</v>
      </c>
      <c r="E2023">
        <v>1</v>
      </c>
      <c r="F2023" t="s">
        <v>11143</v>
      </c>
      <c r="G2023" s="6" t="s">
        <v>11143</v>
      </c>
      <c r="H2023" s="6" t="s">
        <v>11143</v>
      </c>
      <c r="I2023" s="6" t="s">
        <v>11144</v>
      </c>
      <c r="J2023" s="6" t="s">
        <v>11144</v>
      </c>
      <c r="K2023">
        <f t="shared" si="156"/>
        <v>1</v>
      </c>
      <c r="L2023">
        <f t="shared" si="157"/>
        <v>1</v>
      </c>
      <c r="M2023">
        <f t="shared" si="158"/>
        <v>1</v>
      </c>
      <c r="N2023">
        <f t="shared" si="159"/>
        <v>0</v>
      </c>
      <c r="O2023">
        <f t="shared" si="160"/>
        <v>0</v>
      </c>
    </row>
    <row r="2024" spans="1:15" ht="15" x14ac:dyDescent="0.25">
      <c r="A2024" s="4">
        <v>29</v>
      </c>
      <c r="B2024" s="1" t="e">
        <f>VLOOKUP(A2024,#REF!,3,FALSE)</f>
        <v>#REF!</v>
      </c>
      <c r="C2024" s="1" t="s">
        <v>2023</v>
      </c>
      <c r="D2024" t="s">
        <v>9373</v>
      </c>
      <c r="E2024">
        <v>0</v>
      </c>
      <c r="F2024" t="s">
        <v>11144</v>
      </c>
      <c r="G2024" s="6" t="s">
        <v>11143</v>
      </c>
      <c r="H2024" s="6" t="s">
        <v>11143</v>
      </c>
      <c r="I2024" s="6" t="s">
        <v>11144</v>
      </c>
      <c r="J2024" s="6" t="s">
        <v>11144</v>
      </c>
      <c r="K2024">
        <f t="shared" si="156"/>
        <v>0</v>
      </c>
      <c r="L2024">
        <f t="shared" si="157"/>
        <v>1</v>
      </c>
      <c r="M2024">
        <f t="shared" si="158"/>
        <v>1</v>
      </c>
      <c r="N2024">
        <f t="shared" si="159"/>
        <v>0</v>
      </c>
      <c r="O2024">
        <f t="shared" si="160"/>
        <v>0</v>
      </c>
    </row>
    <row r="2025" spans="1:15" ht="15" x14ac:dyDescent="0.25">
      <c r="A2025" s="4">
        <v>29</v>
      </c>
      <c r="B2025" s="1" t="e">
        <f>VLOOKUP(A2025,#REF!,3,FALSE)</f>
        <v>#REF!</v>
      </c>
      <c r="C2025" s="1" t="s">
        <v>2024</v>
      </c>
      <c r="D2025" t="s">
        <v>7355</v>
      </c>
      <c r="E2025">
        <v>2</v>
      </c>
      <c r="F2025" t="s">
        <v>11143</v>
      </c>
      <c r="G2025" s="6" t="s">
        <v>11143</v>
      </c>
      <c r="H2025" s="6" t="s">
        <v>11143</v>
      </c>
      <c r="I2025" s="6" t="s">
        <v>11144</v>
      </c>
      <c r="J2025" s="6" t="s">
        <v>11143</v>
      </c>
      <c r="K2025">
        <f t="shared" si="156"/>
        <v>1</v>
      </c>
      <c r="L2025">
        <f t="shared" si="157"/>
        <v>1</v>
      </c>
      <c r="M2025">
        <f t="shared" si="158"/>
        <v>1</v>
      </c>
      <c r="N2025">
        <f t="shared" si="159"/>
        <v>0</v>
      </c>
      <c r="O2025">
        <f t="shared" si="160"/>
        <v>1</v>
      </c>
    </row>
    <row r="2026" spans="1:15" ht="15" x14ac:dyDescent="0.25">
      <c r="A2026" s="4">
        <v>29</v>
      </c>
      <c r="B2026" s="1" t="e">
        <f>VLOOKUP(A2026,#REF!,3,FALSE)</f>
        <v>#REF!</v>
      </c>
      <c r="C2026" s="1" t="s">
        <v>2025</v>
      </c>
      <c r="D2026" t="s">
        <v>8088</v>
      </c>
      <c r="E2026">
        <v>1</v>
      </c>
      <c r="F2026" t="s">
        <v>11143</v>
      </c>
      <c r="G2026" s="6" t="s">
        <v>11143</v>
      </c>
      <c r="H2026" s="6" t="s">
        <v>11144</v>
      </c>
      <c r="I2026" s="6" t="s">
        <v>11145</v>
      </c>
      <c r="J2026" s="6" t="s">
        <v>11144</v>
      </c>
      <c r="K2026">
        <f t="shared" si="156"/>
        <v>1</v>
      </c>
      <c r="L2026">
        <f t="shared" si="157"/>
        <v>1</v>
      </c>
      <c r="M2026">
        <f t="shared" si="158"/>
        <v>0</v>
      </c>
      <c r="N2026">
        <f t="shared" si="159"/>
        <v>0</v>
      </c>
      <c r="O2026">
        <f t="shared" si="160"/>
        <v>0</v>
      </c>
    </row>
    <row r="2027" spans="1:15" ht="15" x14ac:dyDescent="0.25">
      <c r="A2027" s="4">
        <v>29</v>
      </c>
      <c r="B2027" s="1" t="e">
        <f>VLOOKUP(A2027,#REF!,3,FALSE)</f>
        <v>#REF!</v>
      </c>
      <c r="C2027" s="1" t="s">
        <v>2026</v>
      </c>
      <c r="D2027" t="s">
        <v>6138</v>
      </c>
      <c r="E2027">
        <v>0</v>
      </c>
      <c r="F2027" t="s">
        <v>11144</v>
      </c>
      <c r="G2027" s="6" t="s">
        <v>11143</v>
      </c>
      <c r="H2027" s="6" t="s">
        <v>11143</v>
      </c>
      <c r="I2027" s="6" t="s">
        <v>11143</v>
      </c>
      <c r="J2027" s="6" t="s">
        <v>11143</v>
      </c>
      <c r="K2027">
        <f t="shared" si="156"/>
        <v>0</v>
      </c>
      <c r="L2027">
        <f t="shared" si="157"/>
        <v>1</v>
      </c>
      <c r="M2027">
        <f t="shared" si="158"/>
        <v>1</v>
      </c>
      <c r="N2027">
        <f t="shared" si="159"/>
        <v>1</v>
      </c>
      <c r="O2027">
        <f t="shared" si="160"/>
        <v>1</v>
      </c>
    </row>
    <row r="2028" spans="1:15" ht="15" x14ac:dyDescent="0.25">
      <c r="A2028" s="4">
        <v>29</v>
      </c>
      <c r="B2028" s="1" t="e">
        <f>VLOOKUP(A2028,#REF!,3,FALSE)</f>
        <v>#REF!</v>
      </c>
      <c r="C2028" s="1" t="s">
        <v>2027</v>
      </c>
      <c r="D2028" t="s">
        <v>7356</v>
      </c>
      <c r="E2028">
        <v>2</v>
      </c>
      <c r="F2028" t="s">
        <v>11143</v>
      </c>
      <c r="G2028" s="6" t="s">
        <v>11143</v>
      </c>
      <c r="H2028" s="6" t="s">
        <v>11143</v>
      </c>
      <c r="I2028" s="6" t="s">
        <v>11144</v>
      </c>
      <c r="J2028" s="6" t="s">
        <v>11144</v>
      </c>
      <c r="K2028">
        <f t="shared" si="156"/>
        <v>1</v>
      </c>
      <c r="L2028">
        <f t="shared" si="157"/>
        <v>1</v>
      </c>
      <c r="M2028">
        <f t="shared" si="158"/>
        <v>1</v>
      </c>
      <c r="N2028">
        <f t="shared" si="159"/>
        <v>0</v>
      </c>
      <c r="O2028">
        <f t="shared" si="160"/>
        <v>0</v>
      </c>
    </row>
    <row r="2029" spans="1:15" ht="15" x14ac:dyDescent="0.25">
      <c r="A2029" s="4">
        <v>29</v>
      </c>
      <c r="B2029" s="1" t="e">
        <f>VLOOKUP(A2029,#REF!,3,FALSE)</f>
        <v>#REF!</v>
      </c>
      <c r="C2029" s="1" t="s">
        <v>2028</v>
      </c>
      <c r="D2029" t="s">
        <v>9374</v>
      </c>
      <c r="E2029">
        <v>0</v>
      </c>
      <c r="F2029" t="s">
        <v>11144</v>
      </c>
      <c r="G2029" s="6" t="s">
        <v>11143</v>
      </c>
      <c r="H2029" s="6" t="s">
        <v>11143</v>
      </c>
      <c r="I2029" s="6" t="s">
        <v>11144</v>
      </c>
      <c r="J2029" s="6" t="s">
        <v>11144</v>
      </c>
      <c r="K2029">
        <f t="shared" si="156"/>
        <v>0</v>
      </c>
      <c r="L2029">
        <f t="shared" si="157"/>
        <v>1</v>
      </c>
      <c r="M2029">
        <f t="shared" si="158"/>
        <v>1</v>
      </c>
      <c r="N2029">
        <f t="shared" si="159"/>
        <v>0</v>
      </c>
      <c r="O2029">
        <f t="shared" si="160"/>
        <v>0</v>
      </c>
    </row>
    <row r="2030" spans="1:15" ht="15" x14ac:dyDescent="0.25">
      <c r="A2030" s="4">
        <v>29</v>
      </c>
      <c r="B2030" s="1" t="e">
        <f>VLOOKUP(A2030,#REF!,3,FALSE)</f>
        <v>#REF!</v>
      </c>
      <c r="C2030" s="1" t="s">
        <v>2029</v>
      </c>
      <c r="D2030" t="s">
        <v>6908</v>
      </c>
      <c r="E2030">
        <v>3</v>
      </c>
      <c r="F2030" t="s">
        <v>11143</v>
      </c>
      <c r="G2030" s="6" t="s">
        <v>11143</v>
      </c>
      <c r="H2030" s="6" t="s">
        <v>11143</v>
      </c>
      <c r="I2030" s="6" t="s">
        <v>11144</v>
      </c>
      <c r="J2030" s="6" t="s">
        <v>11143</v>
      </c>
      <c r="K2030">
        <f t="shared" si="156"/>
        <v>1</v>
      </c>
      <c r="L2030">
        <f t="shared" si="157"/>
        <v>1</v>
      </c>
      <c r="M2030">
        <f t="shared" si="158"/>
        <v>1</v>
      </c>
      <c r="N2030">
        <f t="shared" si="159"/>
        <v>0</v>
      </c>
      <c r="O2030">
        <f t="shared" si="160"/>
        <v>1</v>
      </c>
    </row>
    <row r="2031" spans="1:15" ht="15" x14ac:dyDescent="0.25">
      <c r="A2031" s="4">
        <v>29</v>
      </c>
      <c r="B2031" s="1" t="e">
        <f>VLOOKUP(A2031,#REF!,3,FALSE)</f>
        <v>#REF!</v>
      </c>
      <c r="C2031" s="1" t="s">
        <v>2030</v>
      </c>
      <c r="D2031" t="s">
        <v>7357</v>
      </c>
      <c r="E2031">
        <v>2</v>
      </c>
      <c r="F2031" t="s">
        <v>11143</v>
      </c>
      <c r="G2031" s="6" t="s">
        <v>11143</v>
      </c>
      <c r="H2031" s="6" t="s">
        <v>11143</v>
      </c>
      <c r="I2031" s="6" t="s">
        <v>11144</v>
      </c>
      <c r="J2031" s="6" t="s">
        <v>11144</v>
      </c>
      <c r="K2031">
        <f t="shared" si="156"/>
        <v>1</v>
      </c>
      <c r="L2031">
        <f t="shared" si="157"/>
        <v>1</v>
      </c>
      <c r="M2031">
        <f t="shared" si="158"/>
        <v>1</v>
      </c>
      <c r="N2031">
        <f t="shared" si="159"/>
        <v>0</v>
      </c>
      <c r="O2031">
        <f t="shared" si="160"/>
        <v>0</v>
      </c>
    </row>
    <row r="2032" spans="1:15" ht="15" x14ac:dyDescent="0.25">
      <c r="A2032" s="4">
        <v>29</v>
      </c>
      <c r="B2032" s="1" t="e">
        <f>VLOOKUP(A2032,#REF!,3,FALSE)</f>
        <v>#REF!</v>
      </c>
      <c r="C2032" s="1" t="s">
        <v>2031</v>
      </c>
      <c r="D2032" t="s">
        <v>6585</v>
      </c>
      <c r="E2032">
        <v>4</v>
      </c>
      <c r="F2032" t="s">
        <v>11143</v>
      </c>
      <c r="G2032" s="6" t="s">
        <v>11143</v>
      </c>
      <c r="H2032" s="6" t="s">
        <v>11143</v>
      </c>
      <c r="I2032" s="6" t="s">
        <v>11144</v>
      </c>
      <c r="J2032" s="6" t="s">
        <v>11144</v>
      </c>
      <c r="K2032">
        <f t="shared" si="156"/>
        <v>1</v>
      </c>
      <c r="L2032">
        <f t="shared" si="157"/>
        <v>1</v>
      </c>
      <c r="M2032">
        <f t="shared" si="158"/>
        <v>1</v>
      </c>
      <c r="N2032">
        <f t="shared" si="159"/>
        <v>0</v>
      </c>
      <c r="O2032">
        <f t="shared" si="160"/>
        <v>0</v>
      </c>
    </row>
    <row r="2033" spans="1:15" ht="15" x14ac:dyDescent="0.25">
      <c r="A2033" s="4">
        <v>29</v>
      </c>
      <c r="B2033" s="1" t="e">
        <f>VLOOKUP(A2033,#REF!,3,FALSE)</f>
        <v>#REF!</v>
      </c>
      <c r="C2033" s="1" t="s">
        <v>2032</v>
      </c>
      <c r="D2033" t="s">
        <v>6909</v>
      </c>
      <c r="E2033">
        <v>3</v>
      </c>
      <c r="F2033" t="s">
        <v>11143</v>
      </c>
      <c r="G2033" s="6" t="s">
        <v>11143</v>
      </c>
      <c r="H2033" s="6" t="s">
        <v>11143</v>
      </c>
      <c r="I2033" s="6" t="s">
        <v>11144</v>
      </c>
      <c r="J2033" s="6" t="s">
        <v>11144</v>
      </c>
      <c r="K2033">
        <f t="shared" si="156"/>
        <v>1</v>
      </c>
      <c r="L2033">
        <f t="shared" si="157"/>
        <v>1</v>
      </c>
      <c r="M2033">
        <f t="shared" si="158"/>
        <v>1</v>
      </c>
      <c r="N2033">
        <f t="shared" si="159"/>
        <v>0</v>
      </c>
      <c r="O2033">
        <f t="shared" si="160"/>
        <v>0</v>
      </c>
    </row>
    <row r="2034" spans="1:15" ht="15" x14ac:dyDescent="0.25">
      <c r="A2034" s="4">
        <v>29</v>
      </c>
      <c r="B2034" s="1" t="e">
        <f>VLOOKUP(A2034,#REF!,3,FALSE)</f>
        <v>#REF!</v>
      </c>
      <c r="C2034" s="1" t="s">
        <v>2033</v>
      </c>
      <c r="D2034" t="s">
        <v>6333</v>
      </c>
      <c r="E2034">
        <v>5</v>
      </c>
      <c r="F2034" t="s">
        <v>11143</v>
      </c>
      <c r="G2034" s="6" t="s">
        <v>11143</v>
      </c>
      <c r="H2034" s="6" t="s">
        <v>11143</v>
      </c>
      <c r="I2034" s="6" t="s">
        <v>11144</v>
      </c>
      <c r="J2034" s="6" t="s">
        <v>11144</v>
      </c>
      <c r="K2034">
        <f t="shared" si="156"/>
        <v>1</v>
      </c>
      <c r="L2034">
        <f t="shared" si="157"/>
        <v>1</v>
      </c>
      <c r="M2034">
        <f t="shared" si="158"/>
        <v>1</v>
      </c>
      <c r="N2034">
        <f t="shared" si="159"/>
        <v>0</v>
      </c>
      <c r="O2034">
        <f t="shared" si="160"/>
        <v>0</v>
      </c>
    </row>
    <row r="2035" spans="1:15" ht="15" x14ac:dyDescent="0.25">
      <c r="A2035" s="4">
        <v>29</v>
      </c>
      <c r="B2035" s="1" t="e">
        <f>VLOOKUP(A2035,#REF!,3,FALSE)</f>
        <v>#REF!</v>
      </c>
      <c r="C2035" s="1" t="s">
        <v>2034</v>
      </c>
      <c r="D2035" t="s">
        <v>7358</v>
      </c>
      <c r="E2035">
        <v>2</v>
      </c>
      <c r="F2035" t="s">
        <v>11143</v>
      </c>
      <c r="G2035" s="6" t="s">
        <v>11143</v>
      </c>
      <c r="H2035" s="6" t="s">
        <v>11143</v>
      </c>
      <c r="I2035" s="6" t="s">
        <v>11143</v>
      </c>
      <c r="J2035" s="6" t="s">
        <v>11143</v>
      </c>
      <c r="K2035">
        <f t="shared" si="156"/>
        <v>1</v>
      </c>
      <c r="L2035">
        <f t="shared" si="157"/>
        <v>1</v>
      </c>
      <c r="M2035">
        <f t="shared" si="158"/>
        <v>1</v>
      </c>
      <c r="N2035">
        <f t="shared" si="159"/>
        <v>1</v>
      </c>
      <c r="O2035">
        <f t="shared" si="160"/>
        <v>1</v>
      </c>
    </row>
    <row r="2036" spans="1:15" ht="15" x14ac:dyDescent="0.25">
      <c r="A2036" s="4">
        <v>29</v>
      </c>
      <c r="B2036" s="1" t="e">
        <f>VLOOKUP(A2036,#REF!,3,FALSE)</f>
        <v>#REF!</v>
      </c>
      <c r="C2036" s="1" t="s">
        <v>2035</v>
      </c>
      <c r="D2036" t="s">
        <v>5816</v>
      </c>
      <c r="E2036">
        <v>0</v>
      </c>
      <c r="F2036" t="s">
        <v>11144</v>
      </c>
      <c r="G2036" s="6" t="s">
        <v>11143</v>
      </c>
      <c r="H2036" s="6" t="s">
        <v>11143</v>
      </c>
      <c r="I2036" s="6" t="s">
        <v>11144</v>
      </c>
      <c r="J2036" s="6" t="s">
        <v>11144</v>
      </c>
      <c r="K2036">
        <f t="shared" si="156"/>
        <v>0</v>
      </c>
      <c r="L2036">
        <f t="shared" si="157"/>
        <v>1</v>
      </c>
      <c r="M2036">
        <f t="shared" si="158"/>
        <v>1</v>
      </c>
      <c r="N2036">
        <f t="shared" si="159"/>
        <v>0</v>
      </c>
      <c r="O2036">
        <f t="shared" si="160"/>
        <v>0</v>
      </c>
    </row>
    <row r="2037" spans="1:15" ht="15" x14ac:dyDescent="0.25">
      <c r="A2037" s="4">
        <v>29</v>
      </c>
      <c r="B2037" s="1" t="e">
        <f>VLOOKUP(A2037,#REF!,3,FALSE)</f>
        <v>#REF!</v>
      </c>
      <c r="C2037" s="1" t="s">
        <v>2036</v>
      </c>
      <c r="D2037" t="s">
        <v>7359</v>
      </c>
      <c r="E2037">
        <v>2</v>
      </c>
      <c r="F2037" t="s">
        <v>11143</v>
      </c>
      <c r="G2037" s="6" t="s">
        <v>11143</v>
      </c>
      <c r="H2037" s="6" t="s">
        <v>11143</v>
      </c>
      <c r="I2037" s="6" t="s">
        <v>11144</v>
      </c>
      <c r="J2037" s="6" t="s">
        <v>11143</v>
      </c>
      <c r="K2037">
        <f t="shared" si="156"/>
        <v>1</v>
      </c>
      <c r="L2037">
        <f t="shared" si="157"/>
        <v>1</v>
      </c>
      <c r="M2037">
        <f t="shared" si="158"/>
        <v>1</v>
      </c>
      <c r="N2037">
        <f t="shared" si="159"/>
        <v>0</v>
      </c>
      <c r="O2037">
        <f t="shared" si="160"/>
        <v>1</v>
      </c>
    </row>
    <row r="2038" spans="1:15" ht="15" x14ac:dyDescent="0.25">
      <c r="A2038" s="4">
        <v>29</v>
      </c>
      <c r="B2038" s="1" t="e">
        <f>VLOOKUP(A2038,#REF!,3,FALSE)</f>
        <v>#REF!</v>
      </c>
      <c r="C2038" s="1" t="s">
        <v>2037</v>
      </c>
      <c r="D2038" t="s">
        <v>6334</v>
      </c>
      <c r="E2038">
        <v>5</v>
      </c>
      <c r="F2038" t="s">
        <v>11143</v>
      </c>
      <c r="G2038" s="6" t="s">
        <v>11143</v>
      </c>
      <c r="H2038" s="6" t="s">
        <v>11143</v>
      </c>
      <c r="I2038" s="6" t="s">
        <v>11144</v>
      </c>
      <c r="J2038" s="6" t="s">
        <v>11144</v>
      </c>
      <c r="K2038">
        <f t="shared" si="156"/>
        <v>1</v>
      </c>
      <c r="L2038">
        <f t="shared" si="157"/>
        <v>1</v>
      </c>
      <c r="M2038">
        <f t="shared" si="158"/>
        <v>1</v>
      </c>
      <c r="N2038">
        <f t="shared" si="159"/>
        <v>0</v>
      </c>
      <c r="O2038">
        <f t="shared" si="160"/>
        <v>0</v>
      </c>
    </row>
    <row r="2039" spans="1:15" ht="15" x14ac:dyDescent="0.25">
      <c r="A2039" s="4">
        <v>29</v>
      </c>
      <c r="B2039" s="1" t="e">
        <f>VLOOKUP(A2039,#REF!,3,FALSE)</f>
        <v>#REF!</v>
      </c>
      <c r="C2039" s="1" t="s">
        <v>2038</v>
      </c>
      <c r="D2039" t="s">
        <v>6910</v>
      </c>
      <c r="E2039">
        <v>3</v>
      </c>
      <c r="F2039" t="s">
        <v>11143</v>
      </c>
      <c r="G2039" s="6" t="s">
        <v>11143</v>
      </c>
      <c r="H2039" s="6" t="s">
        <v>11143</v>
      </c>
      <c r="I2039" s="6" t="s">
        <v>11144</v>
      </c>
      <c r="J2039" s="6" t="s">
        <v>11143</v>
      </c>
      <c r="K2039">
        <f t="shared" si="156"/>
        <v>1</v>
      </c>
      <c r="L2039">
        <f t="shared" si="157"/>
        <v>1</v>
      </c>
      <c r="M2039">
        <f t="shared" si="158"/>
        <v>1</v>
      </c>
      <c r="N2039">
        <f t="shared" si="159"/>
        <v>0</v>
      </c>
      <c r="O2039">
        <f t="shared" si="160"/>
        <v>1</v>
      </c>
    </row>
    <row r="2040" spans="1:15" ht="15" x14ac:dyDescent="0.25">
      <c r="A2040" s="4">
        <v>29</v>
      </c>
      <c r="B2040" s="1" t="e">
        <f>VLOOKUP(A2040,#REF!,3,FALSE)</f>
        <v>#REF!</v>
      </c>
      <c r="C2040" s="1" t="s">
        <v>2039</v>
      </c>
      <c r="D2040" t="s">
        <v>6586</v>
      </c>
      <c r="E2040">
        <v>4</v>
      </c>
      <c r="F2040" t="s">
        <v>11143</v>
      </c>
      <c r="G2040" s="6" t="s">
        <v>11143</v>
      </c>
      <c r="H2040" s="6" t="s">
        <v>11143</v>
      </c>
      <c r="I2040" s="6" t="s">
        <v>11144</v>
      </c>
      <c r="J2040" s="6" t="s">
        <v>11144</v>
      </c>
      <c r="K2040">
        <f t="shared" si="156"/>
        <v>1</v>
      </c>
      <c r="L2040">
        <f t="shared" si="157"/>
        <v>1</v>
      </c>
      <c r="M2040">
        <f t="shared" si="158"/>
        <v>1</v>
      </c>
      <c r="N2040">
        <f t="shared" si="159"/>
        <v>0</v>
      </c>
      <c r="O2040">
        <f t="shared" si="160"/>
        <v>0</v>
      </c>
    </row>
    <row r="2041" spans="1:15" ht="15" x14ac:dyDescent="0.25">
      <c r="A2041" s="4">
        <v>29</v>
      </c>
      <c r="B2041" s="1" t="e">
        <f>VLOOKUP(A2041,#REF!,3,FALSE)</f>
        <v>#REF!</v>
      </c>
      <c r="C2041" s="1" t="s">
        <v>2040</v>
      </c>
      <c r="D2041" t="s">
        <v>6139</v>
      </c>
      <c r="E2041">
        <v>0</v>
      </c>
      <c r="F2041" t="s">
        <v>11144</v>
      </c>
      <c r="G2041" s="6" t="s">
        <v>11143</v>
      </c>
      <c r="H2041" s="6" t="s">
        <v>11143</v>
      </c>
      <c r="I2041" s="6" t="s">
        <v>11144</v>
      </c>
      <c r="J2041" s="6" t="s">
        <v>11144</v>
      </c>
      <c r="K2041">
        <f t="shared" si="156"/>
        <v>0</v>
      </c>
      <c r="L2041">
        <f t="shared" si="157"/>
        <v>1</v>
      </c>
      <c r="M2041">
        <f t="shared" si="158"/>
        <v>1</v>
      </c>
      <c r="N2041">
        <f t="shared" si="159"/>
        <v>0</v>
      </c>
      <c r="O2041">
        <f t="shared" si="160"/>
        <v>0</v>
      </c>
    </row>
    <row r="2042" spans="1:15" ht="15" x14ac:dyDescent="0.25">
      <c r="A2042" s="4">
        <v>29</v>
      </c>
      <c r="B2042" s="1" t="e">
        <f>VLOOKUP(A2042,#REF!,3,FALSE)</f>
        <v>#REF!</v>
      </c>
      <c r="C2042" s="1" t="s">
        <v>2041</v>
      </c>
      <c r="D2042" t="s">
        <v>6587</v>
      </c>
      <c r="E2042">
        <v>4</v>
      </c>
      <c r="F2042" t="s">
        <v>11143</v>
      </c>
      <c r="G2042" s="6" t="s">
        <v>11143</v>
      </c>
      <c r="H2042" s="6" t="s">
        <v>11143</v>
      </c>
      <c r="I2042" s="6" t="s">
        <v>11143</v>
      </c>
      <c r="J2042" s="6" t="s">
        <v>11144</v>
      </c>
      <c r="K2042">
        <f t="shared" si="156"/>
        <v>1</v>
      </c>
      <c r="L2042">
        <f t="shared" si="157"/>
        <v>1</v>
      </c>
      <c r="M2042">
        <f t="shared" si="158"/>
        <v>1</v>
      </c>
      <c r="N2042">
        <f t="shared" si="159"/>
        <v>1</v>
      </c>
      <c r="O2042">
        <f t="shared" si="160"/>
        <v>0</v>
      </c>
    </row>
    <row r="2043" spans="1:15" ht="15" x14ac:dyDescent="0.25">
      <c r="A2043" s="4">
        <v>29</v>
      </c>
      <c r="B2043" s="1" t="e">
        <f>VLOOKUP(A2043,#REF!,3,FALSE)</f>
        <v>#REF!</v>
      </c>
      <c r="C2043" s="1" t="s">
        <v>2042</v>
      </c>
      <c r="D2043" t="s">
        <v>7360</v>
      </c>
      <c r="E2043">
        <v>2</v>
      </c>
      <c r="F2043" t="s">
        <v>11143</v>
      </c>
      <c r="G2043" s="6" t="s">
        <v>11143</v>
      </c>
      <c r="H2043" s="6" t="s">
        <v>11143</v>
      </c>
      <c r="I2043" s="6" t="s">
        <v>11144</v>
      </c>
      <c r="J2043" s="6" t="s">
        <v>11143</v>
      </c>
      <c r="K2043">
        <f t="shared" si="156"/>
        <v>1</v>
      </c>
      <c r="L2043">
        <f t="shared" si="157"/>
        <v>1</v>
      </c>
      <c r="M2043">
        <f t="shared" si="158"/>
        <v>1</v>
      </c>
      <c r="N2043">
        <f t="shared" si="159"/>
        <v>0</v>
      </c>
      <c r="O2043">
        <f t="shared" si="160"/>
        <v>1</v>
      </c>
    </row>
    <row r="2044" spans="1:15" ht="15" x14ac:dyDescent="0.25">
      <c r="A2044" s="4">
        <v>29</v>
      </c>
      <c r="B2044" s="1" t="e">
        <f>VLOOKUP(A2044,#REF!,3,FALSE)</f>
        <v>#REF!</v>
      </c>
      <c r="C2044" s="1" t="s">
        <v>2043</v>
      </c>
      <c r="D2044" t="s">
        <v>7361</v>
      </c>
      <c r="E2044">
        <v>2</v>
      </c>
      <c r="F2044" t="s">
        <v>11143</v>
      </c>
      <c r="G2044" s="6" t="s">
        <v>11143</v>
      </c>
      <c r="H2044" s="6" t="s">
        <v>11144</v>
      </c>
      <c r="I2044" s="6" t="s">
        <v>11145</v>
      </c>
      <c r="J2044" s="6" t="s">
        <v>11144</v>
      </c>
      <c r="K2044">
        <f t="shared" si="156"/>
        <v>1</v>
      </c>
      <c r="L2044">
        <f t="shared" si="157"/>
        <v>1</v>
      </c>
      <c r="M2044">
        <f t="shared" si="158"/>
        <v>0</v>
      </c>
      <c r="N2044">
        <f t="shared" si="159"/>
        <v>0</v>
      </c>
      <c r="O2044">
        <f t="shared" si="160"/>
        <v>0</v>
      </c>
    </row>
    <row r="2045" spans="1:15" ht="15" x14ac:dyDescent="0.25">
      <c r="A2045" s="4">
        <v>29</v>
      </c>
      <c r="B2045" s="1" t="e">
        <f>VLOOKUP(A2045,#REF!,3,FALSE)</f>
        <v>#REF!</v>
      </c>
      <c r="C2045" s="1" t="s">
        <v>2044</v>
      </c>
      <c r="D2045" t="s">
        <v>7362</v>
      </c>
      <c r="E2045">
        <v>2</v>
      </c>
      <c r="F2045" t="s">
        <v>11143</v>
      </c>
      <c r="G2045" s="6" t="s">
        <v>11143</v>
      </c>
      <c r="H2045" s="6" t="s">
        <v>11144</v>
      </c>
      <c r="I2045" s="6" t="s">
        <v>11145</v>
      </c>
      <c r="J2045" s="6" t="s">
        <v>11143</v>
      </c>
      <c r="K2045">
        <f t="shared" si="156"/>
        <v>1</v>
      </c>
      <c r="L2045">
        <f t="shared" si="157"/>
        <v>1</v>
      </c>
      <c r="M2045">
        <f t="shared" si="158"/>
        <v>0</v>
      </c>
      <c r="N2045">
        <f t="shared" si="159"/>
        <v>0</v>
      </c>
      <c r="O2045">
        <f t="shared" si="160"/>
        <v>1</v>
      </c>
    </row>
    <row r="2046" spans="1:15" ht="15" x14ac:dyDescent="0.25">
      <c r="A2046" s="4">
        <v>29</v>
      </c>
      <c r="B2046" s="1" t="e">
        <f>VLOOKUP(A2046,#REF!,3,FALSE)</f>
        <v>#REF!</v>
      </c>
      <c r="C2046" s="1" t="s">
        <v>2045</v>
      </c>
      <c r="D2046" t="s">
        <v>5718</v>
      </c>
      <c r="E2046">
        <v>0</v>
      </c>
      <c r="F2046" t="s">
        <v>11144</v>
      </c>
      <c r="G2046" s="6" t="s">
        <v>11143</v>
      </c>
      <c r="H2046" s="6" t="s">
        <v>11143</v>
      </c>
      <c r="I2046" s="6" t="s">
        <v>11144</v>
      </c>
      <c r="J2046" s="6" t="s">
        <v>11144</v>
      </c>
      <c r="K2046">
        <f t="shared" si="156"/>
        <v>0</v>
      </c>
      <c r="L2046">
        <f t="shared" si="157"/>
        <v>1</v>
      </c>
      <c r="M2046">
        <f t="shared" si="158"/>
        <v>1</v>
      </c>
      <c r="N2046">
        <f t="shared" si="159"/>
        <v>0</v>
      </c>
      <c r="O2046">
        <f t="shared" si="160"/>
        <v>0</v>
      </c>
    </row>
    <row r="2047" spans="1:15" ht="15" x14ac:dyDescent="0.25">
      <c r="A2047" s="4">
        <v>29</v>
      </c>
      <c r="B2047" s="1" t="e">
        <f>VLOOKUP(A2047,#REF!,3,FALSE)</f>
        <v>#REF!</v>
      </c>
      <c r="C2047" s="1" t="s">
        <v>2046</v>
      </c>
      <c r="D2047" t="s">
        <v>8089</v>
      </c>
      <c r="E2047">
        <v>1</v>
      </c>
      <c r="F2047" t="s">
        <v>11143</v>
      </c>
      <c r="G2047" s="6" t="s">
        <v>11143</v>
      </c>
      <c r="H2047" s="6" t="s">
        <v>11143</v>
      </c>
      <c r="I2047" s="6" t="s">
        <v>11144</v>
      </c>
      <c r="J2047" s="6" t="s">
        <v>11144</v>
      </c>
      <c r="K2047">
        <f t="shared" si="156"/>
        <v>1</v>
      </c>
      <c r="L2047">
        <f t="shared" si="157"/>
        <v>1</v>
      </c>
      <c r="M2047">
        <f t="shared" si="158"/>
        <v>1</v>
      </c>
      <c r="N2047">
        <f t="shared" si="159"/>
        <v>0</v>
      </c>
      <c r="O2047">
        <f t="shared" si="160"/>
        <v>0</v>
      </c>
    </row>
    <row r="2048" spans="1:15" ht="15" x14ac:dyDescent="0.25">
      <c r="A2048" s="4">
        <v>29</v>
      </c>
      <c r="B2048" s="1" t="e">
        <f>VLOOKUP(A2048,#REF!,3,FALSE)</f>
        <v>#REF!</v>
      </c>
      <c r="C2048" s="1" t="s">
        <v>2047</v>
      </c>
      <c r="D2048" t="s">
        <v>6588</v>
      </c>
      <c r="E2048">
        <v>4</v>
      </c>
      <c r="F2048" t="s">
        <v>11143</v>
      </c>
      <c r="G2048" s="6" t="s">
        <v>11143</v>
      </c>
      <c r="H2048" s="6" t="s">
        <v>11143</v>
      </c>
      <c r="I2048" s="6" t="s">
        <v>11144</v>
      </c>
      <c r="J2048" s="6" t="s">
        <v>11144</v>
      </c>
      <c r="K2048">
        <f t="shared" si="156"/>
        <v>1</v>
      </c>
      <c r="L2048">
        <f t="shared" si="157"/>
        <v>1</v>
      </c>
      <c r="M2048">
        <f t="shared" si="158"/>
        <v>1</v>
      </c>
      <c r="N2048">
        <f t="shared" si="159"/>
        <v>0</v>
      </c>
      <c r="O2048">
        <f t="shared" si="160"/>
        <v>0</v>
      </c>
    </row>
    <row r="2049" spans="1:15" ht="15" x14ac:dyDescent="0.25">
      <c r="A2049" s="4">
        <v>29</v>
      </c>
      <c r="B2049" s="1" t="e">
        <f>VLOOKUP(A2049,#REF!,3,FALSE)</f>
        <v>#REF!</v>
      </c>
      <c r="C2049" s="1" t="s">
        <v>2048</v>
      </c>
      <c r="D2049" t="s">
        <v>6589</v>
      </c>
      <c r="E2049">
        <v>4</v>
      </c>
      <c r="F2049" t="s">
        <v>11143</v>
      </c>
      <c r="G2049" s="6" t="s">
        <v>11143</v>
      </c>
      <c r="H2049" s="6" t="s">
        <v>11143</v>
      </c>
      <c r="I2049" s="6" t="s">
        <v>11144</v>
      </c>
      <c r="J2049" s="6" t="s">
        <v>11144</v>
      </c>
      <c r="K2049">
        <f t="shared" si="156"/>
        <v>1</v>
      </c>
      <c r="L2049">
        <f t="shared" si="157"/>
        <v>1</v>
      </c>
      <c r="M2049">
        <f t="shared" si="158"/>
        <v>1</v>
      </c>
      <c r="N2049">
        <f t="shared" si="159"/>
        <v>0</v>
      </c>
      <c r="O2049">
        <f t="shared" si="160"/>
        <v>0</v>
      </c>
    </row>
    <row r="2050" spans="1:15" ht="15" x14ac:dyDescent="0.25">
      <c r="A2050" s="4">
        <v>29</v>
      </c>
      <c r="B2050" s="1" t="e">
        <f>VLOOKUP(A2050,#REF!,3,FALSE)</f>
        <v>#REF!</v>
      </c>
      <c r="C2050" s="1" t="s">
        <v>2049</v>
      </c>
      <c r="D2050" t="s">
        <v>8090</v>
      </c>
      <c r="E2050">
        <v>1</v>
      </c>
      <c r="F2050" t="s">
        <v>11143</v>
      </c>
      <c r="G2050" s="6" t="s">
        <v>11143</v>
      </c>
      <c r="H2050" s="6" t="s">
        <v>11144</v>
      </c>
      <c r="I2050" s="6" t="s">
        <v>11145</v>
      </c>
      <c r="J2050" s="6" t="s">
        <v>11144</v>
      </c>
      <c r="K2050">
        <f t="shared" si="156"/>
        <v>1</v>
      </c>
      <c r="L2050">
        <f t="shared" si="157"/>
        <v>1</v>
      </c>
      <c r="M2050">
        <f t="shared" si="158"/>
        <v>0</v>
      </c>
      <c r="N2050">
        <f t="shared" si="159"/>
        <v>0</v>
      </c>
      <c r="O2050">
        <f t="shared" si="160"/>
        <v>0</v>
      </c>
    </row>
    <row r="2051" spans="1:15" ht="15" x14ac:dyDescent="0.25">
      <c r="A2051" s="4">
        <v>29</v>
      </c>
      <c r="B2051" s="1" t="e">
        <f>VLOOKUP(A2051,#REF!,3,FALSE)</f>
        <v>#REF!</v>
      </c>
      <c r="C2051" s="1" t="s">
        <v>2050</v>
      </c>
      <c r="D2051" t="s">
        <v>6335</v>
      </c>
      <c r="E2051">
        <v>5</v>
      </c>
      <c r="F2051" t="s">
        <v>11143</v>
      </c>
      <c r="G2051" s="6" t="s">
        <v>11143</v>
      </c>
      <c r="H2051" s="6" t="s">
        <v>11144</v>
      </c>
      <c r="I2051" s="6" t="s">
        <v>11145</v>
      </c>
      <c r="J2051" s="6" t="s">
        <v>11144</v>
      </c>
      <c r="K2051">
        <f t="shared" ref="K2051:K2114" si="161">IF(F2051="Sim",1,0)</f>
        <v>1</v>
      </c>
      <c r="L2051">
        <f t="shared" ref="L2051:L2114" si="162">IF(G2051="Sim",1,0)</f>
        <v>1</v>
      </c>
      <c r="M2051">
        <f t="shared" ref="M2051:M2114" si="163">IF(H2051="Sim",1,0)</f>
        <v>0</v>
      </c>
      <c r="N2051">
        <f t="shared" ref="N2051:N2114" si="164">IF(I2051="Sim",1,0)</f>
        <v>0</v>
      </c>
      <c r="O2051">
        <f t="shared" ref="O2051:O2114" si="165">IF(J2051="Sim",1,0)</f>
        <v>0</v>
      </c>
    </row>
    <row r="2052" spans="1:15" ht="15" x14ac:dyDescent="0.25">
      <c r="A2052" s="4">
        <v>29</v>
      </c>
      <c r="B2052" s="1" t="e">
        <f>VLOOKUP(A2052,#REF!,3,FALSE)</f>
        <v>#REF!</v>
      </c>
      <c r="C2052" s="1" t="s">
        <v>2051</v>
      </c>
      <c r="D2052" t="s">
        <v>9375</v>
      </c>
      <c r="E2052">
        <v>0</v>
      </c>
      <c r="F2052" t="s">
        <v>11144</v>
      </c>
      <c r="G2052" s="6" t="s">
        <v>11143</v>
      </c>
      <c r="H2052" s="6" t="s">
        <v>11143</v>
      </c>
      <c r="I2052" s="6" t="s">
        <v>11144</v>
      </c>
      <c r="J2052" s="6" t="s">
        <v>11144</v>
      </c>
      <c r="K2052">
        <f t="shared" si="161"/>
        <v>0</v>
      </c>
      <c r="L2052">
        <f t="shared" si="162"/>
        <v>1</v>
      </c>
      <c r="M2052">
        <f t="shared" si="163"/>
        <v>1</v>
      </c>
      <c r="N2052">
        <f t="shared" si="164"/>
        <v>0</v>
      </c>
      <c r="O2052">
        <f t="shared" si="165"/>
        <v>0</v>
      </c>
    </row>
    <row r="2053" spans="1:15" ht="15" x14ac:dyDescent="0.25">
      <c r="A2053" s="4">
        <v>29</v>
      </c>
      <c r="B2053" s="1" t="e">
        <f>VLOOKUP(A2053,#REF!,3,FALSE)</f>
        <v>#REF!</v>
      </c>
      <c r="C2053" s="1" t="s">
        <v>2052</v>
      </c>
      <c r="D2053" t="s">
        <v>7363</v>
      </c>
      <c r="E2053">
        <v>2</v>
      </c>
      <c r="F2053" t="s">
        <v>11143</v>
      </c>
      <c r="G2053" s="6" t="s">
        <v>11143</v>
      </c>
      <c r="H2053" s="6" t="s">
        <v>11143</v>
      </c>
      <c r="I2053" s="6" t="s">
        <v>11144</v>
      </c>
      <c r="J2053" s="6" t="s">
        <v>11144</v>
      </c>
      <c r="K2053">
        <f t="shared" si="161"/>
        <v>1</v>
      </c>
      <c r="L2053">
        <f t="shared" si="162"/>
        <v>1</v>
      </c>
      <c r="M2053">
        <f t="shared" si="163"/>
        <v>1</v>
      </c>
      <c r="N2053">
        <f t="shared" si="164"/>
        <v>0</v>
      </c>
      <c r="O2053">
        <f t="shared" si="165"/>
        <v>0</v>
      </c>
    </row>
    <row r="2054" spans="1:15" ht="15" x14ac:dyDescent="0.25">
      <c r="A2054" s="4">
        <v>29</v>
      </c>
      <c r="B2054" s="1" t="e">
        <f>VLOOKUP(A2054,#REF!,3,FALSE)</f>
        <v>#REF!</v>
      </c>
      <c r="C2054" s="1" t="s">
        <v>2053</v>
      </c>
      <c r="D2054" t="s">
        <v>9376</v>
      </c>
      <c r="E2054">
        <v>0</v>
      </c>
      <c r="F2054" t="s">
        <v>11144</v>
      </c>
      <c r="G2054" s="6" t="s">
        <v>11143</v>
      </c>
      <c r="H2054" s="6" t="s">
        <v>11143</v>
      </c>
      <c r="I2054" s="6" t="s">
        <v>11144</v>
      </c>
      <c r="J2054" s="6" t="s">
        <v>11143</v>
      </c>
      <c r="K2054">
        <f t="shared" si="161"/>
        <v>0</v>
      </c>
      <c r="L2054">
        <f t="shared" si="162"/>
        <v>1</v>
      </c>
      <c r="M2054">
        <f t="shared" si="163"/>
        <v>1</v>
      </c>
      <c r="N2054">
        <f t="shared" si="164"/>
        <v>0</v>
      </c>
      <c r="O2054">
        <f t="shared" si="165"/>
        <v>1</v>
      </c>
    </row>
    <row r="2055" spans="1:15" ht="15" x14ac:dyDescent="0.25">
      <c r="A2055" s="4">
        <v>29</v>
      </c>
      <c r="B2055" s="1" t="e">
        <f>VLOOKUP(A2055,#REF!,3,FALSE)</f>
        <v>#REF!</v>
      </c>
      <c r="C2055" s="1" t="s">
        <v>2054</v>
      </c>
      <c r="D2055" t="s">
        <v>8091</v>
      </c>
      <c r="E2055">
        <v>1</v>
      </c>
      <c r="F2055" t="s">
        <v>11143</v>
      </c>
      <c r="G2055" s="6" t="s">
        <v>11144</v>
      </c>
      <c r="H2055" s="6" t="s">
        <v>11145</v>
      </c>
      <c r="I2055" s="6" t="s">
        <v>11145</v>
      </c>
      <c r="J2055" s="6" t="s">
        <v>11145</v>
      </c>
      <c r="K2055">
        <f t="shared" si="161"/>
        <v>1</v>
      </c>
      <c r="L2055">
        <f t="shared" si="162"/>
        <v>0</v>
      </c>
      <c r="M2055">
        <f t="shared" si="163"/>
        <v>0</v>
      </c>
      <c r="N2055">
        <f t="shared" si="164"/>
        <v>0</v>
      </c>
      <c r="O2055">
        <f t="shared" si="165"/>
        <v>0</v>
      </c>
    </row>
    <row r="2056" spans="1:15" ht="15" x14ac:dyDescent="0.25">
      <c r="A2056" s="4">
        <v>29</v>
      </c>
      <c r="B2056" s="1" t="e">
        <f>VLOOKUP(A2056,#REF!,3,FALSE)</f>
        <v>#REF!</v>
      </c>
      <c r="C2056" s="1" t="s">
        <v>2055</v>
      </c>
      <c r="D2056" t="s">
        <v>8092</v>
      </c>
      <c r="E2056">
        <v>1</v>
      </c>
      <c r="F2056" t="s">
        <v>11143</v>
      </c>
      <c r="G2056" s="6" t="s">
        <v>11143</v>
      </c>
      <c r="H2056" s="6" t="s">
        <v>11144</v>
      </c>
      <c r="I2056" s="6" t="s">
        <v>11145</v>
      </c>
      <c r="J2056" s="6" t="s">
        <v>11143</v>
      </c>
      <c r="K2056">
        <f t="shared" si="161"/>
        <v>1</v>
      </c>
      <c r="L2056">
        <f t="shared" si="162"/>
        <v>1</v>
      </c>
      <c r="M2056">
        <f t="shared" si="163"/>
        <v>0</v>
      </c>
      <c r="N2056">
        <f t="shared" si="164"/>
        <v>0</v>
      </c>
      <c r="O2056">
        <f t="shared" si="165"/>
        <v>1</v>
      </c>
    </row>
    <row r="2057" spans="1:15" ht="15" x14ac:dyDescent="0.25">
      <c r="A2057" s="4">
        <v>29</v>
      </c>
      <c r="B2057" s="1" t="e">
        <f>VLOOKUP(A2057,#REF!,3,FALSE)</f>
        <v>#REF!</v>
      </c>
      <c r="C2057" s="1" t="s">
        <v>2056</v>
      </c>
      <c r="D2057" t="s">
        <v>9377</v>
      </c>
      <c r="E2057">
        <v>0</v>
      </c>
      <c r="F2057" t="s">
        <v>11144</v>
      </c>
      <c r="G2057" s="6" t="s">
        <v>11144</v>
      </c>
      <c r="H2057" s="6" t="s">
        <v>11145</v>
      </c>
      <c r="I2057" s="6" t="s">
        <v>11145</v>
      </c>
      <c r="J2057" s="6" t="s">
        <v>11145</v>
      </c>
      <c r="K2057">
        <f t="shared" si="161"/>
        <v>0</v>
      </c>
      <c r="L2057">
        <f t="shared" si="162"/>
        <v>0</v>
      </c>
      <c r="M2057">
        <f t="shared" si="163"/>
        <v>0</v>
      </c>
      <c r="N2057">
        <f t="shared" si="164"/>
        <v>0</v>
      </c>
      <c r="O2057">
        <f t="shared" si="165"/>
        <v>0</v>
      </c>
    </row>
    <row r="2058" spans="1:15" ht="15" x14ac:dyDescent="0.25">
      <c r="A2058" s="4">
        <v>29</v>
      </c>
      <c r="B2058" s="1" t="e">
        <f>VLOOKUP(A2058,#REF!,3,FALSE)</f>
        <v>#REF!</v>
      </c>
      <c r="C2058" s="1" t="s">
        <v>2057</v>
      </c>
      <c r="D2058" t="s">
        <v>6590</v>
      </c>
      <c r="E2058">
        <v>4</v>
      </c>
      <c r="F2058" t="s">
        <v>11143</v>
      </c>
      <c r="G2058" s="6" t="s">
        <v>11143</v>
      </c>
      <c r="H2058" s="6" t="s">
        <v>11143</v>
      </c>
      <c r="I2058" s="6" t="s">
        <v>11144</v>
      </c>
      <c r="J2058" s="6" t="s">
        <v>11144</v>
      </c>
      <c r="K2058">
        <f t="shared" si="161"/>
        <v>1</v>
      </c>
      <c r="L2058">
        <f t="shared" si="162"/>
        <v>1</v>
      </c>
      <c r="M2058">
        <f t="shared" si="163"/>
        <v>1</v>
      </c>
      <c r="N2058">
        <f t="shared" si="164"/>
        <v>0</v>
      </c>
      <c r="O2058">
        <f t="shared" si="165"/>
        <v>0</v>
      </c>
    </row>
    <row r="2059" spans="1:15" ht="15" x14ac:dyDescent="0.25">
      <c r="A2059" s="4">
        <v>29</v>
      </c>
      <c r="B2059" s="1" t="e">
        <f>VLOOKUP(A2059,#REF!,3,FALSE)</f>
        <v>#REF!</v>
      </c>
      <c r="C2059" s="1" t="s">
        <v>2058</v>
      </c>
      <c r="D2059" t="s">
        <v>5707</v>
      </c>
      <c r="E2059">
        <v>5</v>
      </c>
      <c r="F2059" t="s">
        <v>11143</v>
      </c>
      <c r="G2059" s="6" t="s">
        <v>11143</v>
      </c>
      <c r="H2059" s="6" t="s">
        <v>11143</v>
      </c>
      <c r="I2059" s="6" t="s">
        <v>11144</v>
      </c>
      <c r="J2059" s="6" t="s">
        <v>11144</v>
      </c>
      <c r="K2059">
        <f t="shared" si="161"/>
        <v>1</v>
      </c>
      <c r="L2059">
        <f t="shared" si="162"/>
        <v>1</v>
      </c>
      <c r="M2059">
        <f t="shared" si="163"/>
        <v>1</v>
      </c>
      <c r="N2059">
        <f t="shared" si="164"/>
        <v>0</v>
      </c>
      <c r="O2059">
        <f t="shared" si="165"/>
        <v>0</v>
      </c>
    </row>
    <row r="2060" spans="1:15" ht="15" x14ac:dyDescent="0.25">
      <c r="A2060" s="4">
        <v>29</v>
      </c>
      <c r="B2060" s="1" t="e">
        <f>VLOOKUP(A2060,#REF!,3,FALSE)</f>
        <v>#REF!</v>
      </c>
      <c r="C2060" s="1" t="s">
        <v>2059</v>
      </c>
      <c r="D2060" t="s">
        <v>5656</v>
      </c>
      <c r="E2060">
        <v>2</v>
      </c>
      <c r="F2060" t="s">
        <v>11143</v>
      </c>
      <c r="G2060" s="6" t="s">
        <v>11143</v>
      </c>
      <c r="H2060" s="6" t="s">
        <v>11143</v>
      </c>
      <c r="I2060" s="6" t="s">
        <v>11144</v>
      </c>
      <c r="J2060" s="6" t="s">
        <v>11144</v>
      </c>
      <c r="K2060">
        <f t="shared" si="161"/>
        <v>1</v>
      </c>
      <c r="L2060">
        <f t="shared" si="162"/>
        <v>1</v>
      </c>
      <c r="M2060">
        <f t="shared" si="163"/>
        <v>1</v>
      </c>
      <c r="N2060">
        <f t="shared" si="164"/>
        <v>0</v>
      </c>
      <c r="O2060">
        <f t="shared" si="165"/>
        <v>0</v>
      </c>
    </row>
    <row r="2061" spans="1:15" ht="15" x14ac:dyDescent="0.25">
      <c r="A2061" s="4">
        <v>29</v>
      </c>
      <c r="B2061" s="1" t="e">
        <f>VLOOKUP(A2061,#REF!,3,FALSE)</f>
        <v>#REF!</v>
      </c>
      <c r="C2061" s="1" t="s">
        <v>2060</v>
      </c>
      <c r="D2061" t="s">
        <v>8093</v>
      </c>
      <c r="E2061">
        <v>1</v>
      </c>
      <c r="F2061" t="s">
        <v>11143</v>
      </c>
      <c r="G2061" s="6" t="s">
        <v>11143</v>
      </c>
      <c r="H2061" s="6" t="s">
        <v>11143</v>
      </c>
      <c r="I2061" s="6" t="s">
        <v>11144</v>
      </c>
      <c r="J2061" s="6" t="s">
        <v>11144</v>
      </c>
      <c r="K2061">
        <f t="shared" si="161"/>
        <v>1</v>
      </c>
      <c r="L2061">
        <f t="shared" si="162"/>
        <v>1</v>
      </c>
      <c r="M2061">
        <f t="shared" si="163"/>
        <v>1</v>
      </c>
      <c r="N2061">
        <f t="shared" si="164"/>
        <v>0</v>
      </c>
      <c r="O2061">
        <f t="shared" si="165"/>
        <v>0</v>
      </c>
    </row>
    <row r="2062" spans="1:15" ht="15" x14ac:dyDescent="0.25">
      <c r="A2062" s="4">
        <v>29</v>
      </c>
      <c r="B2062" s="1" t="e">
        <f>VLOOKUP(A2062,#REF!,3,FALSE)</f>
        <v>#REF!</v>
      </c>
      <c r="C2062" s="1" t="s">
        <v>2061</v>
      </c>
      <c r="D2062" t="s">
        <v>5942</v>
      </c>
      <c r="E2062">
        <v>0</v>
      </c>
      <c r="F2062" t="s">
        <v>11144</v>
      </c>
      <c r="G2062" s="6" t="s">
        <v>11143</v>
      </c>
      <c r="H2062" s="6" t="s">
        <v>11143</v>
      </c>
      <c r="I2062" s="6" t="s">
        <v>11144</v>
      </c>
      <c r="J2062" s="6" t="s">
        <v>11143</v>
      </c>
      <c r="K2062">
        <f t="shared" si="161"/>
        <v>0</v>
      </c>
      <c r="L2062">
        <f t="shared" si="162"/>
        <v>1</v>
      </c>
      <c r="M2062">
        <f t="shared" si="163"/>
        <v>1</v>
      </c>
      <c r="N2062">
        <f t="shared" si="164"/>
        <v>0</v>
      </c>
      <c r="O2062">
        <f t="shared" si="165"/>
        <v>1</v>
      </c>
    </row>
    <row r="2063" spans="1:15" ht="15" x14ac:dyDescent="0.25">
      <c r="A2063" s="4">
        <v>29</v>
      </c>
      <c r="B2063" s="1" t="e">
        <f>VLOOKUP(A2063,#REF!,3,FALSE)</f>
        <v>#REF!</v>
      </c>
      <c r="C2063" s="1" t="s">
        <v>2062</v>
      </c>
      <c r="D2063" t="s">
        <v>6140</v>
      </c>
      <c r="E2063">
        <v>0</v>
      </c>
      <c r="F2063" t="s">
        <v>11144</v>
      </c>
      <c r="G2063" s="6" t="s">
        <v>11143</v>
      </c>
      <c r="H2063" s="6" t="s">
        <v>11143</v>
      </c>
      <c r="I2063" s="6" t="s">
        <v>11144</v>
      </c>
      <c r="J2063" s="6" t="s">
        <v>11144</v>
      </c>
      <c r="K2063">
        <f t="shared" si="161"/>
        <v>0</v>
      </c>
      <c r="L2063">
        <f t="shared" si="162"/>
        <v>1</v>
      </c>
      <c r="M2063">
        <f t="shared" si="163"/>
        <v>1</v>
      </c>
      <c r="N2063">
        <f t="shared" si="164"/>
        <v>0</v>
      </c>
      <c r="O2063">
        <f t="shared" si="165"/>
        <v>0</v>
      </c>
    </row>
    <row r="2064" spans="1:15" ht="15" x14ac:dyDescent="0.25">
      <c r="A2064" s="4">
        <v>29</v>
      </c>
      <c r="B2064" s="1" t="e">
        <f>VLOOKUP(A2064,#REF!,3,FALSE)</f>
        <v>#REF!</v>
      </c>
      <c r="C2064" s="1" t="s">
        <v>2063</v>
      </c>
      <c r="D2064" t="s">
        <v>6911</v>
      </c>
      <c r="E2064">
        <v>3</v>
      </c>
      <c r="F2064" t="s">
        <v>11143</v>
      </c>
      <c r="G2064" s="6" t="s">
        <v>11143</v>
      </c>
      <c r="H2064" s="6" t="s">
        <v>11144</v>
      </c>
      <c r="I2064" s="6" t="s">
        <v>11145</v>
      </c>
      <c r="J2064" s="6" t="s">
        <v>11144</v>
      </c>
      <c r="K2064">
        <f t="shared" si="161"/>
        <v>1</v>
      </c>
      <c r="L2064">
        <f t="shared" si="162"/>
        <v>1</v>
      </c>
      <c r="M2064">
        <f t="shared" si="163"/>
        <v>0</v>
      </c>
      <c r="N2064">
        <f t="shared" si="164"/>
        <v>0</v>
      </c>
      <c r="O2064">
        <f t="shared" si="165"/>
        <v>0</v>
      </c>
    </row>
    <row r="2065" spans="1:15" ht="15" x14ac:dyDescent="0.25">
      <c r="A2065" s="4">
        <v>29</v>
      </c>
      <c r="B2065" s="1" t="e">
        <f>VLOOKUP(A2065,#REF!,3,FALSE)</f>
        <v>#REF!</v>
      </c>
      <c r="C2065" s="1" t="s">
        <v>2064</v>
      </c>
      <c r="D2065" t="s">
        <v>8094</v>
      </c>
      <c r="E2065">
        <v>1</v>
      </c>
      <c r="F2065" t="s">
        <v>11143</v>
      </c>
      <c r="G2065" s="6" t="s">
        <v>11143</v>
      </c>
      <c r="H2065" s="6" t="s">
        <v>11143</v>
      </c>
      <c r="I2065" s="6" t="s">
        <v>11144</v>
      </c>
      <c r="J2065" s="6" t="s">
        <v>11144</v>
      </c>
      <c r="K2065">
        <f t="shared" si="161"/>
        <v>1</v>
      </c>
      <c r="L2065">
        <f t="shared" si="162"/>
        <v>1</v>
      </c>
      <c r="M2065">
        <f t="shared" si="163"/>
        <v>1</v>
      </c>
      <c r="N2065">
        <f t="shared" si="164"/>
        <v>0</v>
      </c>
      <c r="O2065">
        <f t="shared" si="165"/>
        <v>0</v>
      </c>
    </row>
    <row r="2066" spans="1:15" ht="15" x14ac:dyDescent="0.25">
      <c r="A2066" s="4">
        <v>29</v>
      </c>
      <c r="B2066" s="1" t="e">
        <f>VLOOKUP(A2066,#REF!,3,FALSE)</f>
        <v>#REF!</v>
      </c>
      <c r="C2066" s="1" t="s">
        <v>2065</v>
      </c>
      <c r="D2066" t="s">
        <v>6141</v>
      </c>
      <c r="E2066">
        <v>1</v>
      </c>
      <c r="F2066" t="s">
        <v>11143</v>
      </c>
      <c r="G2066" s="6" t="s">
        <v>11143</v>
      </c>
      <c r="H2066" s="6" t="s">
        <v>11144</v>
      </c>
      <c r="I2066" s="6" t="s">
        <v>11145</v>
      </c>
      <c r="J2066" s="6" t="s">
        <v>11144</v>
      </c>
      <c r="K2066">
        <f t="shared" si="161"/>
        <v>1</v>
      </c>
      <c r="L2066">
        <f t="shared" si="162"/>
        <v>1</v>
      </c>
      <c r="M2066">
        <f t="shared" si="163"/>
        <v>0</v>
      </c>
      <c r="N2066">
        <f t="shared" si="164"/>
        <v>0</v>
      </c>
      <c r="O2066">
        <f t="shared" si="165"/>
        <v>0</v>
      </c>
    </row>
    <row r="2067" spans="1:15" ht="15" x14ac:dyDescent="0.25">
      <c r="A2067" s="4">
        <v>29</v>
      </c>
      <c r="B2067" s="1" t="e">
        <f>VLOOKUP(A2067,#REF!,3,FALSE)</f>
        <v>#REF!</v>
      </c>
      <c r="C2067" s="1" t="s">
        <v>2066</v>
      </c>
      <c r="D2067" t="s">
        <v>8095</v>
      </c>
      <c r="E2067">
        <v>1</v>
      </c>
      <c r="F2067" t="s">
        <v>11143</v>
      </c>
      <c r="G2067" s="6" t="s">
        <v>11143</v>
      </c>
      <c r="H2067" s="6" t="s">
        <v>11143</v>
      </c>
      <c r="I2067" s="6" t="s">
        <v>11143</v>
      </c>
      <c r="J2067" s="6" t="s">
        <v>11143</v>
      </c>
      <c r="K2067">
        <f t="shared" si="161"/>
        <v>1</v>
      </c>
      <c r="L2067">
        <f t="shared" si="162"/>
        <v>1</v>
      </c>
      <c r="M2067">
        <f t="shared" si="163"/>
        <v>1</v>
      </c>
      <c r="N2067">
        <f t="shared" si="164"/>
        <v>1</v>
      </c>
      <c r="O2067">
        <f t="shared" si="165"/>
        <v>1</v>
      </c>
    </row>
    <row r="2068" spans="1:15" ht="15" x14ac:dyDescent="0.25">
      <c r="A2068" s="4">
        <v>29</v>
      </c>
      <c r="B2068" s="1" t="e">
        <f>VLOOKUP(A2068,#REF!,3,FALSE)</f>
        <v>#REF!</v>
      </c>
      <c r="C2068" s="1" t="s">
        <v>2067</v>
      </c>
      <c r="D2068" t="s">
        <v>6912</v>
      </c>
      <c r="E2068">
        <v>3</v>
      </c>
      <c r="F2068" t="s">
        <v>11143</v>
      </c>
      <c r="G2068" s="6" t="s">
        <v>11143</v>
      </c>
      <c r="H2068" s="6" t="s">
        <v>11143</v>
      </c>
      <c r="I2068" s="6" t="s">
        <v>11144</v>
      </c>
      <c r="J2068" s="6" t="s">
        <v>11143</v>
      </c>
      <c r="K2068">
        <f t="shared" si="161"/>
        <v>1</v>
      </c>
      <c r="L2068">
        <f t="shared" si="162"/>
        <v>1</v>
      </c>
      <c r="M2068">
        <f t="shared" si="163"/>
        <v>1</v>
      </c>
      <c r="N2068">
        <f t="shared" si="164"/>
        <v>0</v>
      </c>
      <c r="O2068">
        <f t="shared" si="165"/>
        <v>1</v>
      </c>
    </row>
    <row r="2069" spans="1:15" ht="15" x14ac:dyDescent="0.25">
      <c r="A2069" s="4">
        <v>29</v>
      </c>
      <c r="B2069" s="1" t="e">
        <f>VLOOKUP(A2069,#REF!,3,FALSE)</f>
        <v>#REF!</v>
      </c>
      <c r="C2069" s="1" t="s">
        <v>2068</v>
      </c>
      <c r="D2069" t="s">
        <v>9378</v>
      </c>
      <c r="E2069">
        <v>0</v>
      </c>
      <c r="F2069" t="s">
        <v>11144</v>
      </c>
      <c r="G2069" s="6" t="s">
        <v>11143</v>
      </c>
      <c r="H2069" s="6" t="s">
        <v>11143</v>
      </c>
      <c r="I2069" s="6" t="s">
        <v>11144</v>
      </c>
      <c r="J2069" s="6" t="s">
        <v>11144</v>
      </c>
      <c r="K2069">
        <f t="shared" si="161"/>
        <v>0</v>
      </c>
      <c r="L2069">
        <f t="shared" si="162"/>
        <v>1</v>
      </c>
      <c r="M2069">
        <f t="shared" si="163"/>
        <v>1</v>
      </c>
      <c r="N2069">
        <f t="shared" si="164"/>
        <v>0</v>
      </c>
      <c r="O2069">
        <f t="shared" si="165"/>
        <v>0</v>
      </c>
    </row>
    <row r="2070" spans="1:15" ht="15" x14ac:dyDescent="0.25">
      <c r="A2070" s="4">
        <v>29</v>
      </c>
      <c r="B2070" s="1" t="e">
        <f>VLOOKUP(A2070,#REF!,3,FALSE)</f>
        <v>#REF!</v>
      </c>
      <c r="C2070" s="1" t="s">
        <v>2069</v>
      </c>
      <c r="D2070" t="s">
        <v>7364</v>
      </c>
      <c r="E2070">
        <v>2</v>
      </c>
      <c r="F2070" t="s">
        <v>11143</v>
      </c>
      <c r="G2070" s="6" t="s">
        <v>11143</v>
      </c>
      <c r="H2070" s="6" t="s">
        <v>11144</v>
      </c>
      <c r="I2070" s="6" t="s">
        <v>11145</v>
      </c>
      <c r="J2070" s="6" t="s">
        <v>11144</v>
      </c>
      <c r="K2070">
        <f t="shared" si="161"/>
        <v>1</v>
      </c>
      <c r="L2070">
        <f t="shared" si="162"/>
        <v>1</v>
      </c>
      <c r="M2070">
        <f t="shared" si="163"/>
        <v>0</v>
      </c>
      <c r="N2070">
        <f t="shared" si="164"/>
        <v>0</v>
      </c>
      <c r="O2070">
        <f t="shared" si="165"/>
        <v>0</v>
      </c>
    </row>
    <row r="2071" spans="1:15" ht="15" x14ac:dyDescent="0.25">
      <c r="A2071" s="4">
        <v>29</v>
      </c>
      <c r="B2071" s="1" t="e">
        <f>VLOOKUP(A2071,#REF!,3,FALSE)</f>
        <v>#REF!</v>
      </c>
      <c r="C2071" s="1" t="s">
        <v>2070</v>
      </c>
      <c r="D2071" t="s">
        <v>7365</v>
      </c>
      <c r="E2071">
        <v>2</v>
      </c>
      <c r="F2071" t="s">
        <v>11143</v>
      </c>
      <c r="G2071" s="6" t="s">
        <v>11143</v>
      </c>
      <c r="H2071" s="6" t="s">
        <v>11143</v>
      </c>
      <c r="I2071" s="6" t="s">
        <v>11144</v>
      </c>
      <c r="J2071" s="6" t="s">
        <v>11143</v>
      </c>
      <c r="K2071">
        <f t="shared" si="161"/>
        <v>1</v>
      </c>
      <c r="L2071">
        <f t="shared" si="162"/>
        <v>1</v>
      </c>
      <c r="M2071">
        <f t="shared" si="163"/>
        <v>1</v>
      </c>
      <c r="N2071">
        <f t="shared" si="164"/>
        <v>0</v>
      </c>
      <c r="O2071">
        <f t="shared" si="165"/>
        <v>1</v>
      </c>
    </row>
    <row r="2072" spans="1:15" ht="15" x14ac:dyDescent="0.25">
      <c r="A2072" s="4">
        <v>29</v>
      </c>
      <c r="B2072" s="1" t="e">
        <f>VLOOKUP(A2072,#REF!,3,FALSE)</f>
        <v>#REF!</v>
      </c>
      <c r="C2072" s="1" t="s">
        <v>2071</v>
      </c>
      <c r="D2072" t="s">
        <v>6591</v>
      </c>
      <c r="E2072">
        <v>4</v>
      </c>
      <c r="F2072" t="s">
        <v>11143</v>
      </c>
      <c r="G2072" s="6" t="s">
        <v>11143</v>
      </c>
      <c r="H2072" s="6" t="s">
        <v>11143</v>
      </c>
      <c r="I2072" s="6" t="s">
        <v>11144</v>
      </c>
      <c r="J2072" s="6" t="s">
        <v>11144</v>
      </c>
      <c r="K2072">
        <f t="shared" si="161"/>
        <v>1</v>
      </c>
      <c r="L2072">
        <f t="shared" si="162"/>
        <v>1</v>
      </c>
      <c r="M2072">
        <f t="shared" si="163"/>
        <v>1</v>
      </c>
      <c r="N2072">
        <f t="shared" si="164"/>
        <v>0</v>
      </c>
      <c r="O2072">
        <f t="shared" si="165"/>
        <v>0</v>
      </c>
    </row>
    <row r="2073" spans="1:15" ht="15" x14ac:dyDescent="0.25">
      <c r="A2073" s="4">
        <v>29</v>
      </c>
      <c r="B2073" s="1" t="e">
        <f>VLOOKUP(A2073,#REF!,3,FALSE)</f>
        <v>#REF!</v>
      </c>
      <c r="C2073" s="1" t="s">
        <v>2072</v>
      </c>
      <c r="D2073" t="s">
        <v>8096</v>
      </c>
      <c r="E2073">
        <v>1</v>
      </c>
      <c r="F2073" t="s">
        <v>11143</v>
      </c>
      <c r="G2073" s="6" t="s">
        <v>11143</v>
      </c>
      <c r="H2073" s="6" t="s">
        <v>11143</v>
      </c>
      <c r="I2073" s="6" t="s">
        <v>11144</v>
      </c>
      <c r="J2073" s="6" t="s">
        <v>11144</v>
      </c>
      <c r="K2073">
        <f t="shared" si="161"/>
        <v>1</v>
      </c>
      <c r="L2073">
        <f t="shared" si="162"/>
        <v>1</v>
      </c>
      <c r="M2073">
        <f t="shared" si="163"/>
        <v>1</v>
      </c>
      <c r="N2073">
        <f t="shared" si="164"/>
        <v>0</v>
      </c>
      <c r="O2073">
        <f t="shared" si="165"/>
        <v>0</v>
      </c>
    </row>
    <row r="2074" spans="1:15" ht="15" x14ac:dyDescent="0.25">
      <c r="A2074" s="4">
        <v>29</v>
      </c>
      <c r="B2074" s="1" t="e">
        <f>VLOOKUP(A2074,#REF!,3,FALSE)</f>
        <v>#REF!</v>
      </c>
      <c r="C2074" s="1" t="s">
        <v>2073</v>
      </c>
      <c r="D2074" t="s">
        <v>7366</v>
      </c>
      <c r="E2074">
        <v>2</v>
      </c>
      <c r="F2074" t="s">
        <v>11143</v>
      </c>
      <c r="G2074" s="6" t="s">
        <v>11143</v>
      </c>
      <c r="H2074" s="6" t="s">
        <v>11143</v>
      </c>
      <c r="I2074" s="6" t="s">
        <v>11144</v>
      </c>
      <c r="J2074" s="6" t="s">
        <v>11144</v>
      </c>
      <c r="K2074">
        <f t="shared" si="161"/>
        <v>1</v>
      </c>
      <c r="L2074">
        <f t="shared" si="162"/>
        <v>1</v>
      </c>
      <c r="M2074">
        <f t="shared" si="163"/>
        <v>1</v>
      </c>
      <c r="N2074">
        <f t="shared" si="164"/>
        <v>0</v>
      </c>
      <c r="O2074">
        <f t="shared" si="165"/>
        <v>0</v>
      </c>
    </row>
    <row r="2075" spans="1:15" ht="15" x14ac:dyDescent="0.25">
      <c r="A2075" s="4">
        <v>29</v>
      </c>
      <c r="B2075" s="1" t="e">
        <f>VLOOKUP(A2075,#REF!,3,FALSE)</f>
        <v>#REF!</v>
      </c>
      <c r="C2075" s="1" t="s">
        <v>2074</v>
      </c>
      <c r="D2075" t="s">
        <v>7367</v>
      </c>
      <c r="E2075">
        <v>2</v>
      </c>
      <c r="F2075" t="s">
        <v>11143</v>
      </c>
      <c r="G2075" s="6" t="s">
        <v>11143</v>
      </c>
      <c r="H2075" s="6" t="s">
        <v>11143</v>
      </c>
      <c r="I2075" s="6" t="s">
        <v>11144</v>
      </c>
      <c r="J2075" s="6" t="s">
        <v>11144</v>
      </c>
      <c r="K2075">
        <f t="shared" si="161"/>
        <v>1</v>
      </c>
      <c r="L2075">
        <f t="shared" si="162"/>
        <v>1</v>
      </c>
      <c r="M2075">
        <f t="shared" si="163"/>
        <v>1</v>
      </c>
      <c r="N2075">
        <f t="shared" si="164"/>
        <v>0</v>
      </c>
      <c r="O2075">
        <f t="shared" si="165"/>
        <v>0</v>
      </c>
    </row>
    <row r="2076" spans="1:15" ht="15" x14ac:dyDescent="0.25">
      <c r="A2076" s="4">
        <v>29</v>
      </c>
      <c r="B2076" s="1" t="e">
        <f>VLOOKUP(A2076,#REF!,3,FALSE)</f>
        <v>#REF!</v>
      </c>
      <c r="C2076" s="1" t="s">
        <v>2075</v>
      </c>
      <c r="D2076" t="s">
        <v>8097</v>
      </c>
      <c r="E2076">
        <v>1</v>
      </c>
      <c r="F2076" t="s">
        <v>11143</v>
      </c>
      <c r="G2076" s="6" t="s">
        <v>11143</v>
      </c>
      <c r="H2076" s="6" t="s">
        <v>11143</v>
      </c>
      <c r="I2076" s="6" t="s">
        <v>11144</v>
      </c>
      <c r="J2076" s="6" t="s">
        <v>11144</v>
      </c>
      <c r="K2076">
        <f t="shared" si="161"/>
        <v>1</v>
      </c>
      <c r="L2076">
        <f t="shared" si="162"/>
        <v>1</v>
      </c>
      <c r="M2076">
        <f t="shared" si="163"/>
        <v>1</v>
      </c>
      <c r="N2076">
        <f t="shared" si="164"/>
        <v>0</v>
      </c>
      <c r="O2076">
        <f t="shared" si="165"/>
        <v>0</v>
      </c>
    </row>
    <row r="2077" spans="1:15" ht="15" x14ac:dyDescent="0.25">
      <c r="A2077" s="4">
        <v>29</v>
      </c>
      <c r="B2077" s="1" t="e">
        <f>VLOOKUP(A2077,#REF!,3,FALSE)</f>
        <v>#REF!</v>
      </c>
      <c r="C2077" s="1" t="s">
        <v>2076</v>
      </c>
      <c r="D2077" t="s">
        <v>5867</v>
      </c>
      <c r="E2077">
        <v>0</v>
      </c>
      <c r="F2077" t="s">
        <v>11144</v>
      </c>
      <c r="G2077" s="6" t="s">
        <v>11143</v>
      </c>
      <c r="H2077" s="6" t="s">
        <v>11143</v>
      </c>
      <c r="I2077" s="6" t="s">
        <v>11144</v>
      </c>
      <c r="J2077" s="6" t="s">
        <v>11144</v>
      </c>
      <c r="K2077">
        <f t="shared" si="161"/>
        <v>0</v>
      </c>
      <c r="L2077">
        <f t="shared" si="162"/>
        <v>1</v>
      </c>
      <c r="M2077">
        <f t="shared" si="163"/>
        <v>1</v>
      </c>
      <c r="N2077">
        <f t="shared" si="164"/>
        <v>0</v>
      </c>
      <c r="O2077">
        <f t="shared" si="165"/>
        <v>0</v>
      </c>
    </row>
    <row r="2078" spans="1:15" ht="15" x14ac:dyDescent="0.25">
      <c r="A2078" s="4">
        <v>29</v>
      </c>
      <c r="B2078" s="1" t="e">
        <f>VLOOKUP(A2078,#REF!,3,FALSE)</f>
        <v>#REF!</v>
      </c>
      <c r="C2078" s="1" t="s">
        <v>2077</v>
      </c>
      <c r="D2078" t="s">
        <v>6913</v>
      </c>
      <c r="E2078">
        <v>3</v>
      </c>
      <c r="F2078" t="s">
        <v>11143</v>
      </c>
      <c r="G2078" s="6" t="s">
        <v>11143</v>
      </c>
      <c r="H2078" s="6" t="s">
        <v>11143</v>
      </c>
      <c r="I2078" s="6" t="s">
        <v>11144</v>
      </c>
      <c r="J2078" s="6" t="s">
        <v>11144</v>
      </c>
      <c r="K2078">
        <f t="shared" si="161"/>
        <v>1</v>
      </c>
      <c r="L2078">
        <f t="shared" si="162"/>
        <v>1</v>
      </c>
      <c r="M2078">
        <f t="shared" si="163"/>
        <v>1</v>
      </c>
      <c r="N2078">
        <f t="shared" si="164"/>
        <v>0</v>
      </c>
      <c r="O2078">
        <f t="shared" si="165"/>
        <v>0</v>
      </c>
    </row>
    <row r="2079" spans="1:15" ht="15" x14ac:dyDescent="0.25">
      <c r="A2079" s="4">
        <v>29</v>
      </c>
      <c r="B2079" s="1" t="e">
        <f>VLOOKUP(A2079,#REF!,3,FALSE)</f>
        <v>#REF!</v>
      </c>
      <c r="C2079" s="1" t="s">
        <v>2078</v>
      </c>
      <c r="D2079" t="s">
        <v>9379</v>
      </c>
      <c r="E2079">
        <v>0</v>
      </c>
      <c r="F2079" t="s">
        <v>11144</v>
      </c>
      <c r="G2079" s="6" t="s">
        <v>11143</v>
      </c>
      <c r="H2079" s="6" t="s">
        <v>11143</v>
      </c>
      <c r="I2079" s="6" t="s">
        <v>11144</v>
      </c>
      <c r="J2079" s="6" t="s">
        <v>11143</v>
      </c>
      <c r="K2079">
        <f t="shared" si="161"/>
        <v>0</v>
      </c>
      <c r="L2079">
        <f t="shared" si="162"/>
        <v>1</v>
      </c>
      <c r="M2079">
        <f t="shared" si="163"/>
        <v>1</v>
      </c>
      <c r="N2079">
        <f t="shared" si="164"/>
        <v>0</v>
      </c>
      <c r="O2079">
        <f t="shared" si="165"/>
        <v>1</v>
      </c>
    </row>
    <row r="2080" spans="1:15" ht="15" x14ac:dyDescent="0.25">
      <c r="A2080" s="4">
        <v>29</v>
      </c>
      <c r="B2080" s="1" t="e">
        <f>VLOOKUP(A2080,#REF!,3,FALSE)</f>
        <v>#REF!</v>
      </c>
      <c r="C2080" s="1" t="s">
        <v>2079</v>
      </c>
      <c r="D2080" t="s">
        <v>9380</v>
      </c>
      <c r="E2080">
        <v>0</v>
      </c>
      <c r="F2080" t="s">
        <v>11144</v>
      </c>
      <c r="G2080" s="6" t="s">
        <v>11143</v>
      </c>
      <c r="H2080" s="6" t="s">
        <v>11143</v>
      </c>
      <c r="I2080" s="6" t="s">
        <v>11144</v>
      </c>
      <c r="J2080" s="6" t="s">
        <v>11144</v>
      </c>
      <c r="K2080">
        <f t="shared" si="161"/>
        <v>0</v>
      </c>
      <c r="L2080">
        <f t="shared" si="162"/>
        <v>1</v>
      </c>
      <c r="M2080">
        <f t="shared" si="163"/>
        <v>1</v>
      </c>
      <c r="N2080">
        <f t="shared" si="164"/>
        <v>0</v>
      </c>
      <c r="O2080">
        <f t="shared" si="165"/>
        <v>0</v>
      </c>
    </row>
    <row r="2081" spans="1:15" ht="15" x14ac:dyDescent="0.25">
      <c r="A2081" s="4">
        <v>29</v>
      </c>
      <c r="B2081" s="1" t="e">
        <f>VLOOKUP(A2081,#REF!,3,FALSE)</f>
        <v>#REF!</v>
      </c>
      <c r="C2081" s="1" t="s">
        <v>2080</v>
      </c>
      <c r="D2081" t="s">
        <v>5868</v>
      </c>
      <c r="E2081">
        <v>5</v>
      </c>
      <c r="F2081" t="s">
        <v>11143</v>
      </c>
      <c r="G2081" s="6" t="s">
        <v>11143</v>
      </c>
      <c r="H2081" s="6" t="s">
        <v>11143</v>
      </c>
      <c r="I2081" s="6" t="s">
        <v>11144</v>
      </c>
      <c r="J2081" s="6" t="s">
        <v>11144</v>
      </c>
      <c r="K2081">
        <f t="shared" si="161"/>
        <v>1</v>
      </c>
      <c r="L2081">
        <f t="shared" si="162"/>
        <v>1</v>
      </c>
      <c r="M2081">
        <f t="shared" si="163"/>
        <v>1</v>
      </c>
      <c r="N2081">
        <f t="shared" si="164"/>
        <v>0</v>
      </c>
      <c r="O2081">
        <f t="shared" si="165"/>
        <v>0</v>
      </c>
    </row>
    <row r="2082" spans="1:15" ht="15" x14ac:dyDescent="0.25">
      <c r="A2082" s="4">
        <v>29</v>
      </c>
      <c r="B2082" s="1" t="e">
        <f>VLOOKUP(A2082,#REF!,3,FALSE)</f>
        <v>#REF!</v>
      </c>
      <c r="C2082" s="1" t="s">
        <v>2081</v>
      </c>
      <c r="D2082" t="s">
        <v>7368</v>
      </c>
      <c r="E2082">
        <v>2</v>
      </c>
      <c r="F2082" t="s">
        <v>11143</v>
      </c>
      <c r="G2082" s="6" t="s">
        <v>11143</v>
      </c>
      <c r="H2082" s="6" t="s">
        <v>11143</v>
      </c>
      <c r="I2082" s="6" t="s">
        <v>11144</v>
      </c>
      <c r="J2082" s="6" t="s">
        <v>11144</v>
      </c>
      <c r="K2082">
        <f t="shared" si="161"/>
        <v>1</v>
      </c>
      <c r="L2082">
        <f t="shared" si="162"/>
        <v>1</v>
      </c>
      <c r="M2082">
        <f t="shared" si="163"/>
        <v>1</v>
      </c>
      <c r="N2082">
        <f t="shared" si="164"/>
        <v>0</v>
      </c>
      <c r="O2082">
        <f t="shared" si="165"/>
        <v>0</v>
      </c>
    </row>
    <row r="2083" spans="1:15" ht="15" x14ac:dyDescent="0.25">
      <c r="A2083" s="4">
        <v>29</v>
      </c>
      <c r="B2083" s="1" t="e">
        <f>VLOOKUP(A2083,#REF!,3,FALSE)</f>
        <v>#REF!</v>
      </c>
      <c r="C2083" s="1" t="s">
        <v>2082</v>
      </c>
      <c r="D2083" t="s">
        <v>9381</v>
      </c>
      <c r="E2083">
        <v>0</v>
      </c>
      <c r="F2083" t="s">
        <v>11144</v>
      </c>
      <c r="G2083" s="6" t="s">
        <v>11143</v>
      </c>
      <c r="H2083" s="6" t="s">
        <v>11143</v>
      </c>
      <c r="I2083" s="6" t="s">
        <v>11144</v>
      </c>
      <c r="J2083" s="6" t="s">
        <v>11143</v>
      </c>
      <c r="K2083">
        <f t="shared" si="161"/>
        <v>0</v>
      </c>
      <c r="L2083">
        <f t="shared" si="162"/>
        <v>1</v>
      </c>
      <c r="M2083">
        <f t="shared" si="163"/>
        <v>1</v>
      </c>
      <c r="N2083">
        <f t="shared" si="164"/>
        <v>0</v>
      </c>
      <c r="O2083">
        <f t="shared" si="165"/>
        <v>1</v>
      </c>
    </row>
    <row r="2084" spans="1:15" ht="15" x14ac:dyDescent="0.25">
      <c r="A2084" s="4">
        <v>29</v>
      </c>
      <c r="B2084" s="1" t="e">
        <f>VLOOKUP(A2084,#REF!,3,FALSE)</f>
        <v>#REF!</v>
      </c>
      <c r="C2084" s="1" t="s">
        <v>2083</v>
      </c>
      <c r="D2084" t="s">
        <v>6026</v>
      </c>
      <c r="E2084">
        <v>2</v>
      </c>
      <c r="F2084" t="s">
        <v>11143</v>
      </c>
      <c r="G2084" s="6" t="s">
        <v>11143</v>
      </c>
      <c r="H2084" s="6" t="s">
        <v>11143</v>
      </c>
      <c r="I2084" s="6" t="s">
        <v>11144</v>
      </c>
      <c r="J2084" s="6" t="s">
        <v>11143</v>
      </c>
      <c r="K2084">
        <f t="shared" si="161"/>
        <v>1</v>
      </c>
      <c r="L2084">
        <f t="shared" si="162"/>
        <v>1</v>
      </c>
      <c r="M2084">
        <f t="shared" si="163"/>
        <v>1</v>
      </c>
      <c r="N2084">
        <f t="shared" si="164"/>
        <v>0</v>
      </c>
      <c r="O2084">
        <f t="shared" si="165"/>
        <v>1</v>
      </c>
    </row>
    <row r="2085" spans="1:15" ht="15" x14ac:dyDescent="0.25">
      <c r="A2085" s="4">
        <v>29</v>
      </c>
      <c r="B2085" s="1" t="e">
        <f>VLOOKUP(A2085,#REF!,3,FALSE)</f>
        <v>#REF!</v>
      </c>
      <c r="C2085" s="1" t="s">
        <v>2084</v>
      </c>
      <c r="D2085" t="s">
        <v>5943</v>
      </c>
      <c r="E2085">
        <v>0</v>
      </c>
      <c r="F2085" t="s">
        <v>11144</v>
      </c>
      <c r="G2085" s="6" t="s">
        <v>11143</v>
      </c>
      <c r="H2085" s="6" t="s">
        <v>11144</v>
      </c>
      <c r="I2085" s="6" t="s">
        <v>11145</v>
      </c>
      <c r="J2085" s="6" t="s">
        <v>11143</v>
      </c>
      <c r="K2085">
        <f t="shared" si="161"/>
        <v>0</v>
      </c>
      <c r="L2085">
        <f t="shared" si="162"/>
        <v>1</v>
      </c>
      <c r="M2085">
        <f t="shared" si="163"/>
        <v>0</v>
      </c>
      <c r="N2085">
        <f t="shared" si="164"/>
        <v>0</v>
      </c>
      <c r="O2085">
        <f t="shared" si="165"/>
        <v>1</v>
      </c>
    </row>
    <row r="2086" spans="1:15" ht="15" x14ac:dyDescent="0.25">
      <c r="A2086" s="4">
        <v>29</v>
      </c>
      <c r="B2086" s="1" t="e">
        <f>VLOOKUP(A2086,#REF!,3,FALSE)</f>
        <v>#REF!</v>
      </c>
      <c r="C2086" s="1" t="s">
        <v>2085</v>
      </c>
      <c r="D2086" t="s">
        <v>5869</v>
      </c>
      <c r="E2086">
        <v>3</v>
      </c>
      <c r="F2086" t="s">
        <v>11143</v>
      </c>
      <c r="G2086" s="6" t="s">
        <v>11143</v>
      </c>
      <c r="H2086" s="6" t="s">
        <v>11143</v>
      </c>
      <c r="I2086" s="6" t="s">
        <v>11143</v>
      </c>
      <c r="J2086" s="6" t="s">
        <v>11143</v>
      </c>
      <c r="K2086">
        <f t="shared" si="161"/>
        <v>1</v>
      </c>
      <c r="L2086">
        <f t="shared" si="162"/>
        <v>1</v>
      </c>
      <c r="M2086">
        <f t="shared" si="163"/>
        <v>1</v>
      </c>
      <c r="N2086">
        <f t="shared" si="164"/>
        <v>1</v>
      </c>
      <c r="O2086">
        <f t="shared" si="165"/>
        <v>1</v>
      </c>
    </row>
    <row r="2087" spans="1:15" ht="15" x14ac:dyDescent="0.25">
      <c r="A2087" s="4">
        <v>29</v>
      </c>
      <c r="B2087" s="1" t="e">
        <f>VLOOKUP(A2087,#REF!,3,FALSE)</f>
        <v>#REF!</v>
      </c>
      <c r="C2087" s="1" t="s">
        <v>2086</v>
      </c>
      <c r="D2087" t="s">
        <v>5817</v>
      </c>
      <c r="E2087">
        <v>0</v>
      </c>
      <c r="F2087" t="s">
        <v>11144</v>
      </c>
      <c r="G2087" s="6" t="s">
        <v>11143</v>
      </c>
      <c r="H2087" s="6" t="s">
        <v>11143</v>
      </c>
      <c r="I2087" s="6" t="s">
        <v>11144</v>
      </c>
      <c r="J2087" s="6" t="s">
        <v>11144</v>
      </c>
      <c r="K2087">
        <f t="shared" si="161"/>
        <v>0</v>
      </c>
      <c r="L2087">
        <f t="shared" si="162"/>
        <v>1</v>
      </c>
      <c r="M2087">
        <f t="shared" si="163"/>
        <v>1</v>
      </c>
      <c r="N2087">
        <f t="shared" si="164"/>
        <v>0</v>
      </c>
      <c r="O2087">
        <f t="shared" si="165"/>
        <v>0</v>
      </c>
    </row>
    <row r="2088" spans="1:15" ht="15" x14ac:dyDescent="0.25">
      <c r="A2088" s="4">
        <v>29</v>
      </c>
      <c r="B2088" s="1" t="e">
        <f>VLOOKUP(A2088,#REF!,3,FALSE)</f>
        <v>#REF!</v>
      </c>
      <c r="C2088" s="1" t="s">
        <v>2087</v>
      </c>
      <c r="D2088" t="s">
        <v>6336</v>
      </c>
      <c r="E2088">
        <v>5</v>
      </c>
      <c r="F2088" t="s">
        <v>11143</v>
      </c>
      <c r="G2088" s="6" t="s">
        <v>11143</v>
      </c>
      <c r="H2088" s="6" t="s">
        <v>11143</v>
      </c>
      <c r="I2088" s="6" t="s">
        <v>11143</v>
      </c>
      <c r="J2088" s="6" t="s">
        <v>11143</v>
      </c>
      <c r="K2088">
        <f t="shared" si="161"/>
        <v>1</v>
      </c>
      <c r="L2088">
        <f t="shared" si="162"/>
        <v>1</v>
      </c>
      <c r="M2088">
        <f t="shared" si="163"/>
        <v>1</v>
      </c>
      <c r="N2088">
        <f t="shared" si="164"/>
        <v>1</v>
      </c>
      <c r="O2088">
        <f t="shared" si="165"/>
        <v>1</v>
      </c>
    </row>
    <row r="2089" spans="1:15" ht="15" x14ac:dyDescent="0.25">
      <c r="A2089" s="4">
        <v>29</v>
      </c>
      <c r="B2089" s="1" t="e">
        <f>VLOOKUP(A2089,#REF!,3,FALSE)</f>
        <v>#REF!</v>
      </c>
      <c r="C2089" s="1" t="s">
        <v>2088</v>
      </c>
      <c r="D2089" t="s">
        <v>6337</v>
      </c>
      <c r="E2089">
        <v>5</v>
      </c>
      <c r="F2089" t="s">
        <v>11143</v>
      </c>
      <c r="G2089" s="6" t="s">
        <v>11143</v>
      </c>
      <c r="H2089" s="6" t="s">
        <v>11143</v>
      </c>
      <c r="I2089" s="6" t="s">
        <v>11144</v>
      </c>
      <c r="J2089" s="6" t="s">
        <v>11144</v>
      </c>
      <c r="K2089">
        <f t="shared" si="161"/>
        <v>1</v>
      </c>
      <c r="L2089">
        <f t="shared" si="162"/>
        <v>1</v>
      </c>
      <c r="M2089">
        <f t="shared" si="163"/>
        <v>1</v>
      </c>
      <c r="N2089">
        <f t="shared" si="164"/>
        <v>0</v>
      </c>
      <c r="O2089">
        <f t="shared" si="165"/>
        <v>0</v>
      </c>
    </row>
    <row r="2090" spans="1:15" ht="15" x14ac:dyDescent="0.25">
      <c r="A2090" s="4">
        <v>29</v>
      </c>
      <c r="B2090" s="1" t="e">
        <f>VLOOKUP(A2090,#REF!,3,FALSE)</f>
        <v>#REF!</v>
      </c>
      <c r="C2090" s="1" t="s">
        <v>2089</v>
      </c>
      <c r="D2090" t="s">
        <v>6338</v>
      </c>
      <c r="E2090">
        <v>5</v>
      </c>
      <c r="F2090" t="s">
        <v>11143</v>
      </c>
      <c r="G2090" s="6" t="s">
        <v>11143</v>
      </c>
      <c r="H2090" s="6" t="s">
        <v>11143</v>
      </c>
      <c r="I2090" s="6" t="s">
        <v>11144</v>
      </c>
      <c r="J2090" s="6" t="s">
        <v>11144</v>
      </c>
      <c r="K2090">
        <f t="shared" si="161"/>
        <v>1</v>
      </c>
      <c r="L2090">
        <f t="shared" si="162"/>
        <v>1</v>
      </c>
      <c r="M2090">
        <f t="shared" si="163"/>
        <v>1</v>
      </c>
      <c r="N2090">
        <f t="shared" si="164"/>
        <v>0</v>
      </c>
      <c r="O2090">
        <f t="shared" si="165"/>
        <v>0</v>
      </c>
    </row>
    <row r="2091" spans="1:15" ht="15" x14ac:dyDescent="0.25">
      <c r="A2091" s="4">
        <v>29</v>
      </c>
      <c r="B2091" s="1" t="e">
        <f>VLOOKUP(A2091,#REF!,3,FALSE)</f>
        <v>#REF!</v>
      </c>
      <c r="C2091" s="1" t="s">
        <v>2090</v>
      </c>
      <c r="D2091" t="s">
        <v>9382</v>
      </c>
      <c r="E2091">
        <v>0</v>
      </c>
      <c r="F2091" t="s">
        <v>11144</v>
      </c>
      <c r="G2091" s="6" t="s">
        <v>11143</v>
      </c>
      <c r="H2091" s="6" t="s">
        <v>11144</v>
      </c>
      <c r="I2091" s="6" t="s">
        <v>11145</v>
      </c>
      <c r="J2091" s="6" t="s">
        <v>11144</v>
      </c>
      <c r="K2091">
        <f t="shared" si="161"/>
        <v>0</v>
      </c>
      <c r="L2091">
        <f t="shared" si="162"/>
        <v>1</v>
      </c>
      <c r="M2091">
        <f t="shared" si="163"/>
        <v>0</v>
      </c>
      <c r="N2091">
        <f t="shared" si="164"/>
        <v>0</v>
      </c>
      <c r="O2091">
        <f t="shared" si="165"/>
        <v>0</v>
      </c>
    </row>
    <row r="2092" spans="1:15" ht="15" x14ac:dyDescent="0.25">
      <c r="A2092" s="4">
        <v>29</v>
      </c>
      <c r="B2092" s="1" t="e">
        <f>VLOOKUP(A2092,#REF!,3,FALSE)</f>
        <v>#REF!</v>
      </c>
      <c r="C2092" s="1" t="s">
        <v>2091</v>
      </c>
      <c r="D2092" t="s">
        <v>7369</v>
      </c>
      <c r="E2092">
        <v>2</v>
      </c>
      <c r="F2092" t="s">
        <v>11143</v>
      </c>
      <c r="G2092" s="6" t="s">
        <v>11143</v>
      </c>
      <c r="H2092" s="6" t="s">
        <v>11143</v>
      </c>
      <c r="I2092" s="6" t="s">
        <v>11144</v>
      </c>
      <c r="J2092" s="6" t="s">
        <v>11144</v>
      </c>
      <c r="K2092">
        <f t="shared" si="161"/>
        <v>1</v>
      </c>
      <c r="L2092">
        <f t="shared" si="162"/>
        <v>1</v>
      </c>
      <c r="M2092">
        <f t="shared" si="163"/>
        <v>1</v>
      </c>
      <c r="N2092">
        <f t="shared" si="164"/>
        <v>0</v>
      </c>
      <c r="O2092">
        <f t="shared" si="165"/>
        <v>0</v>
      </c>
    </row>
    <row r="2093" spans="1:15" ht="15" x14ac:dyDescent="0.25">
      <c r="A2093" s="4">
        <v>29</v>
      </c>
      <c r="B2093" s="1" t="e">
        <f>VLOOKUP(A2093,#REF!,3,FALSE)</f>
        <v>#REF!</v>
      </c>
      <c r="C2093" s="1" t="s">
        <v>2092</v>
      </c>
      <c r="D2093" t="s">
        <v>6339</v>
      </c>
      <c r="E2093">
        <v>5</v>
      </c>
      <c r="F2093" t="s">
        <v>11143</v>
      </c>
      <c r="G2093" s="6" t="s">
        <v>11143</v>
      </c>
      <c r="H2093" s="6" t="s">
        <v>11143</v>
      </c>
      <c r="I2093" s="6" t="s">
        <v>11144</v>
      </c>
      <c r="J2093" s="6" t="s">
        <v>11144</v>
      </c>
      <c r="K2093">
        <f t="shared" si="161"/>
        <v>1</v>
      </c>
      <c r="L2093">
        <f t="shared" si="162"/>
        <v>1</v>
      </c>
      <c r="M2093">
        <f t="shared" si="163"/>
        <v>1</v>
      </c>
      <c r="N2093">
        <f t="shared" si="164"/>
        <v>0</v>
      </c>
      <c r="O2093">
        <f t="shared" si="165"/>
        <v>0</v>
      </c>
    </row>
    <row r="2094" spans="1:15" ht="15" x14ac:dyDescent="0.25">
      <c r="A2094" s="4">
        <v>29</v>
      </c>
      <c r="B2094" s="1" t="e">
        <f>VLOOKUP(A2094,#REF!,3,FALSE)</f>
        <v>#REF!</v>
      </c>
      <c r="C2094" s="1" t="s">
        <v>2093</v>
      </c>
      <c r="D2094" t="s">
        <v>6142</v>
      </c>
      <c r="E2094">
        <v>0</v>
      </c>
      <c r="F2094" t="s">
        <v>11144</v>
      </c>
      <c r="G2094" s="6" t="s">
        <v>11143</v>
      </c>
      <c r="H2094" s="6" t="s">
        <v>11143</v>
      </c>
      <c r="I2094" s="6" t="s">
        <v>11144</v>
      </c>
      <c r="J2094" s="6" t="s">
        <v>11144</v>
      </c>
      <c r="K2094">
        <f t="shared" si="161"/>
        <v>0</v>
      </c>
      <c r="L2094">
        <f t="shared" si="162"/>
        <v>1</v>
      </c>
      <c r="M2094">
        <f t="shared" si="163"/>
        <v>1</v>
      </c>
      <c r="N2094">
        <f t="shared" si="164"/>
        <v>0</v>
      </c>
      <c r="O2094">
        <f t="shared" si="165"/>
        <v>0</v>
      </c>
    </row>
    <row r="2095" spans="1:15" ht="15" x14ac:dyDescent="0.25">
      <c r="A2095" s="4">
        <v>29</v>
      </c>
      <c r="B2095" s="1" t="e">
        <f>VLOOKUP(A2095,#REF!,3,FALSE)</f>
        <v>#REF!</v>
      </c>
      <c r="C2095" s="1" t="s">
        <v>2094</v>
      </c>
      <c r="D2095" t="s">
        <v>6027</v>
      </c>
      <c r="E2095">
        <v>0</v>
      </c>
      <c r="F2095" t="s">
        <v>11144</v>
      </c>
      <c r="G2095" s="6" t="s">
        <v>11143</v>
      </c>
      <c r="H2095" s="6" t="s">
        <v>11143</v>
      </c>
      <c r="I2095" s="6" t="s">
        <v>11144</v>
      </c>
      <c r="J2095" s="6" t="s">
        <v>11143</v>
      </c>
      <c r="K2095">
        <f t="shared" si="161"/>
        <v>0</v>
      </c>
      <c r="L2095">
        <f t="shared" si="162"/>
        <v>1</v>
      </c>
      <c r="M2095">
        <f t="shared" si="163"/>
        <v>1</v>
      </c>
      <c r="N2095">
        <f t="shared" si="164"/>
        <v>0</v>
      </c>
      <c r="O2095">
        <f t="shared" si="165"/>
        <v>1</v>
      </c>
    </row>
    <row r="2096" spans="1:15" ht="15" x14ac:dyDescent="0.25">
      <c r="A2096" s="4">
        <v>29</v>
      </c>
      <c r="B2096" s="1" t="e">
        <f>VLOOKUP(A2096,#REF!,3,FALSE)</f>
        <v>#REF!</v>
      </c>
      <c r="C2096" s="1" t="s">
        <v>2095</v>
      </c>
      <c r="D2096" t="s">
        <v>5818</v>
      </c>
      <c r="E2096">
        <v>5</v>
      </c>
      <c r="F2096" t="s">
        <v>11143</v>
      </c>
      <c r="G2096" s="6" t="s">
        <v>11143</v>
      </c>
      <c r="H2096" s="6" t="s">
        <v>11143</v>
      </c>
      <c r="I2096" s="6" t="s">
        <v>11144</v>
      </c>
      <c r="J2096" s="6" t="s">
        <v>11143</v>
      </c>
      <c r="K2096">
        <f t="shared" si="161"/>
        <v>1</v>
      </c>
      <c r="L2096">
        <f t="shared" si="162"/>
        <v>1</v>
      </c>
      <c r="M2096">
        <f t="shared" si="163"/>
        <v>1</v>
      </c>
      <c r="N2096">
        <f t="shared" si="164"/>
        <v>0</v>
      </c>
      <c r="O2096">
        <f t="shared" si="165"/>
        <v>1</v>
      </c>
    </row>
    <row r="2097" spans="1:15" ht="15" x14ac:dyDescent="0.25">
      <c r="A2097" s="4">
        <v>29</v>
      </c>
      <c r="B2097" s="1" t="e">
        <f>VLOOKUP(A2097,#REF!,3,FALSE)</f>
        <v>#REF!</v>
      </c>
      <c r="C2097" s="1" t="s">
        <v>2096</v>
      </c>
      <c r="D2097" t="s">
        <v>8098</v>
      </c>
      <c r="E2097">
        <v>1</v>
      </c>
      <c r="F2097" t="s">
        <v>11143</v>
      </c>
      <c r="G2097" s="6" t="s">
        <v>11143</v>
      </c>
      <c r="H2097" s="6" t="s">
        <v>11143</v>
      </c>
      <c r="I2097" s="6" t="s">
        <v>11144</v>
      </c>
      <c r="J2097" s="6" t="s">
        <v>11144</v>
      </c>
      <c r="K2097">
        <f t="shared" si="161"/>
        <v>1</v>
      </c>
      <c r="L2097">
        <f t="shared" si="162"/>
        <v>1</v>
      </c>
      <c r="M2097">
        <f t="shared" si="163"/>
        <v>1</v>
      </c>
      <c r="N2097">
        <f t="shared" si="164"/>
        <v>0</v>
      </c>
      <c r="O2097">
        <f t="shared" si="165"/>
        <v>0</v>
      </c>
    </row>
    <row r="2098" spans="1:15" ht="15" x14ac:dyDescent="0.25">
      <c r="A2098" s="4">
        <v>29</v>
      </c>
      <c r="B2098" s="1" t="e">
        <f>VLOOKUP(A2098,#REF!,3,FALSE)</f>
        <v>#REF!</v>
      </c>
      <c r="C2098" s="1" t="s">
        <v>2097</v>
      </c>
      <c r="D2098" t="s">
        <v>8099</v>
      </c>
      <c r="E2098">
        <v>1</v>
      </c>
      <c r="F2098" t="s">
        <v>11143</v>
      </c>
      <c r="G2098" s="6" t="s">
        <v>11143</v>
      </c>
      <c r="H2098" s="6" t="s">
        <v>11143</v>
      </c>
      <c r="I2098" s="6" t="s">
        <v>11144</v>
      </c>
      <c r="J2098" s="6" t="s">
        <v>11144</v>
      </c>
      <c r="K2098">
        <f t="shared" si="161"/>
        <v>1</v>
      </c>
      <c r="L2098">
        <f t="shared" si="162"/>
        <v>1</v>
      </c>
      <c r="M2098">
        <f t="shared" si="163"/>
        <v>1</v>
      </c>
      <c r="N2098">
        <f t="shared" si="164"/>
        <v>0</v>
      </c>
      <c r="O2098">
        <f t="shared" si="165"/>
        <v>0</v>
      </c>
    </row>
    <row r="2099" spans="1:15" ht="15" x14ac:dyDescent="0.25">
      <c r="A2099" s="4">
        <v>29</v>
      </c>
      <c r="B2099" s="1" t="e">
        <f>VLOOKUP(A2099,#REF!,3,FALSE)</f>
        <v>#REF!</v>
      </c>
      <c r="C2099" s="1" t="s">
        <v>2098</v>
      </c>
      <c r="D2099" t="s">
        <v>6143</v>
      </c>
      <c r="E2099">
        <v>7</v>
      </c>
      <c r="F2099" t="s">
        <v>11143</v>
      </c>
      <c r="G2099" s="6" t="s">
        <v>11143</v>
      </c>
      <c r="H2099" s="6" t="s">
        <v>11143</v>
      </c>
      <c r="I2099" s="6" t="s">
        <v>11144</v>
      </c>
      <c r="J2099" s="6" t="s">
        <v>11143</v>
      </c>
      <c r="K2099">
        <f t="shared" si="161"/>
        <v>1</v>
      </c>
      <c r="L2099">
        <f t="shared" si="162"/>
        <v>1</v>
      </c>
      <c r="M2099">
        <f t="shared" si="163"/>
        <v>1</v>
      </c>
      <c r="N2099">
        <f t="shared" si="164"/>
        <v>0</v>
      </c>
      <c r="O2099">
        <f t="shared" si="165"/>
        <v>1</v>
      </c>
    </row>
    <row r="2100" spans="1:15" ht="15" x14ac:dyDescent="0.25">
      <c r="A2100" s="4">
        <v>29</v>
      </c>
      <c r="B2100" s="1" t="e">
        <f>VLOOKUP(A2100,#REF!,3,FALSE)</f>
        <v>#REF!</v>
      </c>
      <c r="C2100" s="1" t="s">
        <v>2099</v>
      </c>
      <c r="D2100" t="s">
        <v>5870</v>
      </c>
      <c r="E2100">
        <v>1</v>
      </c>
      <c r="F2100" t="s">
        <v>11143</v>
      </c>
      <c r="G2100" s="6" t="s">
        <v>11143</v>
      </c>
      <c r="H2100" s="6" t="s">
        <v>11143</v>
      </c>
      <c r="I2100" s="6" t="s">
        <v>11144</v>
      </c>
      <c r="J2100" s="6" t="s">
        <v>11144</v>
      </c>
      <c r="K2100">
        <f t="shared" si="161"/>
        <v>1</v>
      </c>
      <c r="L2100">
        <f t="shared" si="162"/>
        <v>1</v>
      </c>
      <c r="M2100">
        <f t="shared" si="163"/>
        <v>1</v>
      </c>
      <c r="N2100">
        <f t="shared" si="164"/>
        <v>0</v>
      </c>
      <c r="O2100">
        <f t="shared" si="165"/>
        <v>0</v>
      </c>
    </row>
    <row r="2101" spans="1:15" ht="15" x14ac:dyDescent="0.25">
      <c r="A2101" s="4">
        <v>29</v>
      </c>
      <c r="B2101" s="1" t="e">
        <f>VLOOKUP(A2101,#REF!,3,FALSE)</f>
        <v>#REF!</v>
      </c>
      <c r="C2101" s="1" t="s">
        <v>2100</v>
      </c>
      <c r="D2101" t="s">
        <v>9383</v>
      </c>
      <c r="E2101">
        <v>0</v>
      </c>
      <c r="F2101" t="s">
        <v>11144</v>
      </c>
      <c r="G2101" s="6" t="s">
        <v>11143</v>
      </c>
      <c r="H2101" s="6" t="s">
        <v>11143</v>
      </c>
      <c r="I2101" s="6" t="s">
        <v>11144</v>
      </c>
      <c r="J2101" s="6" t="s">
        <v>11144</v>
      </c>
      <c r="K2101">
        <f t="shared" si="161"/>
        <v>0</v>
      </c>
      <c r="L2101">
        <f t="shared" si="162"/>
        <v>1</v>
      </c>
      <c r="M2101">
        <f t="shared" si="163"/>
        <v>1</v>
      </c>
      <c r="N2101">
        <f t="shared" si="164"/>
        <v>0</v>
      </c>
      <c r="O2101">
        <f t="shared" si="165"/>
        <v>0</v>
      </c>
    </row>
    <row r="2102" spans="1:15" ht="15" x14ac:dyDescent="0.25">
      <c r="A2102" s="4">
        <v>29</v>
      </c>
      <c r="B2102" s="1" t="e">
        <f>VLOOKUP(A2102,#REF!,3,FALSE)</f>
        <v>#REF!</v>
      </c>
      <c r="C2102" s="1" t="s">
        <v>2101</v>
      </c>
      <c r="D2102" t="s">
        <v>6914</v>
      </c>
      <c r="E2102">
        <v>3</v>
      </c>
      <c r="F2102" t="s">
        <v>11143</v>
      </c>
      <c r="G2102" s="6" t="s">
        <v>11143</v>
      </c>
      <c r="H2102" s="6" t="s">
        <v>11143</v>
      </c>
      <c r="I2102" s="6" t="s">
        <v>11143</v>
      </c>
      <c r="J2102" s="6" t="s">
        <v>11143</v>
      </c>
      <c r="K2102">
        <f t="shared" si="161"/>
        <v>1</v>
      </c>
      <c r="L2102">
        <f t="shared" si="162"/>
        <v>1</v>
      </c>
      <c r="M2102">
        <f t="shared" si="163"/>
        <v>1</v>
      </c>
      <c r="N2102">
        <f t="shared" si="164"/>
        <v>1</v>
      </c>
      <c r="O2102">
        <f t="shared" si="165"/>
        <v>1</v>
      </c>
    </row>
    <row r="2103" spans="1:15" ht="15" x14ac:dyDescent="0.25">
      <c r="A2103" s="4">
        <v>29</v>
      </c>
      <c r="B2103" s="1" t="e">
        <f>VLOOKUP(A2103,#REF!,3,FALSE)</f>
        <v>#REF!</v>
      </c>
      <c r="C2103" s="1" t="s">
        <v>2102</v>
      </c>
      <c r="D2103" t="s">
        <v>5650</v>
      </c>
      <c r="E2103">
        <v>1</v>
      </c>
      <c r="F2103" t="s">
        <v>11143</v>
      </c>
      <c r="G2103" s="6" t="s">
        <v>11143</v>
      </c>
      <c r="H2103" s="6" t="s">
        <v>11144</v>
      </c>
      <c r="I2103" s="6" t="s">
        <v>11145</v>
      </c>
      <c r="J2103" s="6" t="s">
        <v>11143</v>
      </c>
      <c r="K2103">
        <f t="shared" si="161"/>
        <v>1</v>
      </c>
      <c r="L2103">
        <f t="shared" si="162"/>
        <v>1</v>
      </c>
      <c r="M2103">
        <f t="shared" si="163"/>
        <v>0</v>
      </c>
      <c r="N2103">
        <f t="shared" si="164"/>
        <v>0</v>
      </c>
      <c r="O2103">
        <f t="shared" si="165"/>
        <v>1</v>
      </c>
    </row>
    <row r="2104" spans="1:15" ht="15" x14ac:dyDescent="0.25">
      <c r="A2104" s="4">
        <v>29</v>
      </c>
      <c r="B2104" s="1" t="e">
        <f>VLOOKUP(A2104,#REF!,3,FALSE)</f>
        <v>#REF!</v>
      </c>
      <c r="C2104" s="1" t="s">
        <v>2103</v>
      </c>
      <c r="D2104" t="s">
        <v>6592</v>
      </c>
      <c r="E2104">
        <v>4</v>
      </c>
      <c r="F2104" t="s">
        <v>11143</v>
      </c>
      <c r="G2104" s="6" t="s">
        <v>11143</v>
      </c>
      <c r="H2104" s="6" t="s">
        <v>11143</v>
      </c>
      <c r="I2104" s="6" t="s">
        <v>11144</v>
      </c>
      <c r="J2104" s="6" t="s">
        <v>11144</v>
      </c>
      <c r="K2104">
        <f t="shared" si="161"/>
        <v>1</v>
      </c>
      <c r="L2104">
        <f t="shared" si="162"/>
        <v>1</v>
      </c>
      <c r="M2104">
        <f t="shared" si="163"/>
        <v>1</v>
      </c>
      <c r="N2104">
        <f t="shared" si="164"/>
        <v>0</v>
      </c>
      <c r="O2104">
        <f t="shared" si="165"/>
        <v>0</v>
      </c>
    </row>
    <row r="2105" spans="1:15" ht="15" x14ac:dyDescent="0.25">
      <c r="A2105" s="4">
        <v>29</v>
      </c>
      <c r="B2105" s="1" t="e">
        <f>VLOOKUP(A2105,#REF!,3,FALSE)</f>
        <v>#REF!</v>
      </c>
      <c r="C2105" s="1" t="s">
        <v>2104</v>
      </c>
      <c r="D2105" t="s">
        <v>9384</v>
      </c>
      <c r="E2105">
        <v>0</v>
      </c>
      <c r="F2105" t="s">
        <v>11144</v>
      </c>
      <c r="G2105" s="6" t="s">
        <v>11143</v>
      </c>
      <c r="H2105" s="6" t="s">
        <v>11143</v>
      </c>
      <c r="I2105" s="6" t="s">
        <v>11143</v>
      </c>
      <c r="J2105" s="6" t="s">
        <v>11144</v>
      </c>
      <c r="K2105">
        <f t="shared" si="161"/>
        <v>0</v>
      </c>
      <c r="L2105">
        <f t="shared" si="162"/>
        <v>1</v>
      </c>
      <c r="M2105">
        <f t="shared" si="163"/>
        <v>1</v>
      </c>
      <c r="N2105">
        <f t="shared" si="164"/>
        <v>1</v>
      </c>
      <c r="O2105">
        <f t="shared" si="165"/>
        <v>0</v>
      </c>
    </row>
    <row r="2106" spans="1:15" ht="15" x14ac:dyDescent="0.25">
      <c r="A2106" s="4">
        <v>29</v>
      </c>
      <c r="B2106" s="1" t="e">
        <f>VLOOKUP(A2106,#REF!,3,FALSE)</f>
        <v>#REF!</v>
      </c>
      <c r="C2106" s="1" t="s">
        <v>2105</v>
      </c>
      <c r="D2106" t="s">
        <v>9385</v>
      </c>
      <c r="E2106">
        <v>0</v>
      </c>
      <c r="F2106" t="s">
        <v>11144</v>
      </c>
      <c r="G2106" s="6" t="s">
        <v>11143</v>
      </c>
      <c r="H2106" s="6" t="s">
        <v>11144</v>
      </c>
      <c r="I2106" s="6" t="s">
        <v>11145</v>
      </c>
      <c r="J2106" s="6" t="s">
        <v>11143</v>
      </c>
      <c r="K2106">
        <f t="shared" si="161"/>
        <v>0</v>
      </c>
      <c r="L2106">
        <f t="shared" si="162"/>
        <v>1</v>
      </c>
      <c r="M2106">
        <f t="shared" si="163"/>
        <v>0</v>
      </c>
      <c r="N2106">
        <f t="shared" si="164"/>
        <v>0</v>
      </c>
      <c r="O2106">
        <f t="shared" si="165"/>
        <v>1</v>
      </c>
    </row>
    <row r="2107" spans="1:15" ht="15" x14ac:dyDescent="0.25">
      <c r="A2107" s="4">
        <v>29</v>
      </c>
      <c r="B2107" s="1" t="e">
        <f>VLOOKUP(A2107,#REF!,3,FALSE)</f>
        <v>#REF!</v>
      </c>
      <c r="C2107" s="1" t="s">
        <v>2106</v>
      </c>
      <c r="D2107" t="s">
        <v>8100</v>
      </c>
      <c r="E2107">
        <v>1</v>
      </c>
      <c r="F2107" t="s">
        <v>11143</v>
      </c>
      <c r="G2107" s="6" t="s">
        <v>11143</v>
      </c>
      <c r="H2107" s="6" t="s">
        <v>11143</v>
      </c>
      <c r="I2107" s="6" t="s">
        <v>11144</v>
      </c>
      <c r="J2107" s="6" t="s">
        <v>11144</v>
      </c>
      <c r="K2107">
        <f t="shared" si="161"/>
        <v>1</v>
      </c>
      <c r="L2107">
        <f t="shared" si="162"/>
        <v>1</v>
      </c>
      <c r="M2107">
        <f t="shared" si="163"/>
        <v>1</v>
      </c>
      <c r="N2107">
        <f t="shared" si="164"/>
        <v>0</v>
      </c>
      <c r="O2107">
        <f t="shared" si="165"/>
        <v>0</v>
      </c>
    </row>
    <row r="2108" spans="1:15" ht="15" x14ac:dyDescent="0.25">
      <c r="A2108" s="4">
        <v>29</v>
      </c>
      <c r="B2108" s="1" t="e">
        <f>VLOOKUP(A2108,#REF!,3,FALSE)</f>
        <v>#REF!</v>
      </c>
      <c r="C2108" s="1" t="s">
        <v>2107</v>
      </c>
      <c r="D2108" t="s">
        <v>6915</v>
      </c>
      <c r="E2108">
        <v>3</v>
      </c>
      <c r="F2108" t="s">
        <v>11143</v>
      </c>
      <c r="G2108" s="6" t="s">
        <v>11143</v>
      </c>
      <c r="H2108" s="6" t="s">
        <v>11144</v>
      </c>
      <c r="I2108" s="6" t="s">
        <v>11145</v>
      </c>
      <c r="J2108" s="6" t="s">
        <v>11143</v>
      </c>
      <c r="K2108">
        <f t="shared" si="161"/>
        <v>1</v>
      </c>
      <c r="L2108">
        <f t="shared" si="162"/>
        <v>1</v>
      </c>
      <c r="M2108">
        <f t="shared" si="163"/>
        <v>0</v>
      </c>
      <c r="N2108">
        <f t="shared" si="164"/>
        <v>0</v>
      </c>
      <c r="O2108">
        <f t="shared" si="165"/>
        <v>1</v>
      </c>
    </row>
    <row r="2109" spans="1:15" ht="15" x14ac:dyDescent="0.25">
      <c r="A2109" s="4">
        <v>29</v>
      </c>
      <c r="B2109" s="1" t="e">
        <f>VLOOKUP(A2109,#REF!,3,FALSE)</f>
        <v>#REF!</v>
      </c>
      <c r="C2109" s="1" t="s">
        <v>2108</v>
      </c>
      <c r="D2109" t="s">
        <v>6340</v>
      </c>
      <c r="E2109">
        <v>5</v>
      </c>
      <c r="F2109" t="s">
        <v>11143</v>
      </c>
      <c r="G2109" s="6" t="s">
        <v>11143</v>
      </c>
      <c r="H2109" s="6" t="s">
        <v>11143</v>
      </c>
      <c r="I2109" s="6" t="s">
        <v>11144</v>
      </c>
      <c r="J2109" s="6" t="s">
        <v>11144</v>
      </c>
      <c r="K2109">
        <f t="shared" si="161"/>
        <v>1</v>
      </c>
      <c r="L2109">
        <f t="shared" si="162"/>
        <v>1</v>
      </c>
      <c r="M2109">
        <f t="shared" si="163"/>
        <v>1</v>
      </c>
      <c r="N2109">
        <f t="shared" si="164"/>
        <v>0</v>
      </c>
      <c r="O2109">
        <f t="shared" si="165"/>
        <v>0</v>
      </c>
    </row>
    <row r="2110" spans="1:15" ht="15" x14ac:dyDescent="0.25">
      <c r="A2110" s="4">
        <v>29</v>
      </c>
      <c r="B2110" s="1" t="e">
        <f>VLOOKUP(A2110,#REF!,3,FALSE)</f>
        <v>#REF!</v>
      </c>
      <c r="C2110" s="1" t="s">
        <v>2109</v>
      </c>
      <c r="D2110" t="s">
        <v>5646</v>
      </c>
      <c r="E2110">
        <v>0</v>
      </c>
      <c r="F2110" t="s">
        <v>11144</v>
      </c>
      <c r="G2110" s="6" t="s">
        <v>11143</v>
      </c>
      <c r="H2110" s="6" t="s">
        <v>11143</v>
      </c>
      <c r="I2110" s="6" t="s">
        <v>11143</v>
      </c>
      <c r="J2110" s="6" t="s">
        <v>11143</v>
      </c>
      <c r="K2110">
        <f t="shared" si="161"/>
        <v>0</v>
      </c>
      <c r="L2110">
        <f t="shared" si="162"/>
        <v>1</v>
      </c>
      <c r="M2110">
        <f t="shared" si="163"/>
        <v>1</v>
      </c>
      <c r="N2110">
        <f t="shared" si="164"/>
        <v>1</v>
      </c>
      <c r="O2110">
        <f t="shared" si="165"/>
        <v>1</v>
      </c>
    </row>
    <row r="2111" spans="1:15" ht="15" x14ac:dyDescent="0.25">
      <c r="A2111" s="4">
        <v>29</v>
      </c>
      <c r="B2111" s="1" t="e">
        <f>VLOOKUP(A2111,#REF!,3,FALSE)</f>
        <v>#REF!</v>
      </c>
      <c r="C2111" s="1" t="s">
        <v>2110</v>
      </c>
      <c r="D2111" t="s">
        <v>9386</v>
      </c>
      <c r="E2111">
        <v>0</v>
      </c>
      <c r="F2111" t="s">
        <v>11144</v>
      </c>
      <c r="G2111" s="6" t="s">
        <v>11143</v>
      </c>
      <c r="H2111" s="6" t="s">
        <v>11143</v>
      </c>
      <c r="I2111" s="6" t="s">
        <v>11144</v>
      </c>
      <c r="J2111" s="6" t="s">
        <v>11144</v>
      </c>
      <c r="K2111">
        <f t="shared" si="161"/>
        <v>0</v>
      </c>
      <c r="L2111">
        <f t="shared" si="162"/>
        <v>1</v>
      </c>
      <c r="M2111">
        <f t="shared" si="163"/>
        <v>1</v>
      </c>
      <c r="N2111">
        <f t="shared" si="164"/>
        <v>0</v>
      </c>
      <c r="O2111">
        <f t="shared" si="165"/>
        <v>0</v>
      </c>
    </row>
    <row r="2112" spans="1:15" ht="15" x14ac:dyDescent="0.25">
      <c r="A2112" s="4">
        <v>29</v>
      </c>
      <c r="B2112" s="1" t="e">
        <f>VLOOKUP(A2112,#REF!,3,FALSE)</f>
        <v>#REF!</v>
      </c>
      <c r="C2112" s="1" t="s">
        <v>2111</v>
      </c>
      <c r="D2112" t="s">
        <v>6593</v>
      </c>
      <c r="E2112">
        <v>4</v>
      </c>
      <c r="F2112" t="s">
        <v>11143</v>
      </c>
      <c r="G2112" s="6" t="s">
        <v>11143</v>
      </c>
      <c r="H2112" s="6" t="s">
        <v>11144</v>
      </c>
      <c r="I2112" s="6" t="s">
        <v>11145</v>
      </c>
      <c r="J2112" s="6" t="s">
        <v>11144</v>
      </c>
      <c r="K2112">
        <f t="shared" si="161"/>
        <v>1</v>
      </c>
      <c r="L2112">
        <f t="shared" si="162"/>
        <v>1</v>
      </c>
      <c r="M2112">
        <f t="shared" si="163"/>
        <v>0</v>
      </c>
      <c r="N2112">
        <f t="shared" si="164"/>
        <v>0</v>
      </c>
      <c r="O2112">
        <f t="shared" si="165"/>
        <v>0</v>
      </c>
    </row>
    <row r="2113" spans="1:15" ht="15" x14ac:dyDescent="0.25">
      <c r="A2113" s="4">
        <v>29</v>
      </c>
      <c r="B2113" s="1" t="e">
        <f>VLOOKUP(A2113,#REF!,3,FALSE)</f>
        <v>#REF!</v>
      </c>
      <c r="C2113" s="1" t="s">
        <v>2112</v>
      </c>
      <c r="D2113" t="s">
        <v>8101</v>
      </c>
      <c r="E2113">
        <v>1</v>
      </c>
      <c r="F2113" t="s">
        <v>11143</v>
      </c>
      <c r="G2113" s="6" t="s">
        <v>11143</v>
      </c>
      <c r="H2113" s="6" t="s">
        <v>11143</v>
      </c>
      <c r="I2113" s="6" t="s">
        <v>11144</v>
      </c>
      <c r="J2113" s="6" t="s">
        <v>11144</v>
      </c>
      <c r="K2113">
        <f t="shared" si="161"/>
        <v>1</v>
      </c>
      <c r="L2113">
        <f t="shared" si="162"/>
        <v>1</v>
      </c>
      <c r="M2113">
        <f t="shared" si="163"/>
        <v>1</v>
      </c>
      <c r="N2113">
        <f t="shared" si="164"/>
        <v>0</v>
      </c>
      <c r="O2113">
        <f t="shared" si="165"/>
        <v>0</v>
      </c>
    </row>
    <row r="2114" spans="1:15" ht="15" x14ac:dyDescent="0.25">
      <c r="A2114" s="4">
        <v>29</v>
      </c>
      <c r="B2114" s="1" t="e">
        <f>VLOOKUP(A2114,#REF!,3,FALSE)</f>
        <v>#REF!</v>
      </c>
      <c r="C2114" s="1" t="s">
        <v>2113</v>
      </c>
      <c r="D2114" t="s">
        <v>9387</v>
      </c>
      <c r="E2114">
        <v>0</v>
      </c>
      <c r="F2114" t="s">
        <v>11144</v>
      </c>
      <c r="G2114" s="6" t="s">
        <v>11143</v>
      </c>
      <c r="H2114" s="6" t="s">
        <v>11143</v>
      </c>
      <c r="I2114" s="6" t="s">
        <v>11144</v>
      </c>
      <c r="J2114" s="6" t="s">
        <v>11144</v>
      </c>
      <c r="K2114">
        <f t="shared" si="161"/>
        <v>0</v>
      </c>
      <c r="L2114">
        <f t="shared" si="162"/>
        <v>1</v>
      </c>
      <c r="M2114">
        <f t="shared" si="163"/>
        <v>1</v>
      </c>
      <c r="N2114">
        <f t="shared" si="164"/>
        <v>0</v>
      </c>
      <c r="O2114">
        <f t="shared" si="165"/>
        <v>0</v>
      </c>
    </row>
    <row r="2115" spans="1:15" ht="15" x14ac:dyDescent="0.25">
      <c r="A2115" s="4">
        <v>29</v>
      </c>
      <c r="B2115" s="1" t="e">
        <f>VLOOKUP(A2115,#REF!,3,FALSE)</f>
        <v>#REF!</v>
      </c>
      <c r="C2115" s="1" t="s">
        <v>2114</v>
      </c>
      <c r="D2115" t="s">
        <v>6144</v>
      </c>
      <c r="E2115">
        <v>1</v>
      </c>
      <c r="F2115" t="s">
        <v>11143</v>
      </c>
      <c r="G2115" s="6" t="s">
        <v>11143</v>
      </c>
      <c r="H2115" s="6" t="s">
        <v>11143</v>
      </c>
      <c r="I2115" s="6" t="s">
        <v>11144</v>
      </c>
      <c r="J2115" s="6" t="s">
        <v>11143</v>
      </c>
      <c r="K2115">
        <f t="shared" ref="K2115:K2178" si="166">IF(F2115="Sim",1,0)</f>
        <v>1</v>
      </c>
      <c r="L2115">
        <f t="shared" ref="L2115:L2178" si="167">IF(G2115="Sim",1,0)</f>
        <v>1</v>
      </c>
      <c r="M2115">
        <f t="shared" ref="M2115:M2178" si="168">IF(H2115="Sim",1,0)</f>
        <v>1</v>
      </c>
      <c r="N2115">
        <f t="shared" ref="N2115:N2178" si="169">IF(I2115="Sim",1,0)</f>
        <v>0</v>
      </c>
      <c r="O2115">
        <f t="shared" ref="O2115:O2178" si="170">IF(J2115="Sim",1,0)</f>
        <v>1</v>
      </c>
    </row>
    <row r="2116" spans="1:15" ht="15" x14ac:dyDescent="0.25">
      <c r="A2116" s="4">
        <v>29</v>
      </c>
      <c r="B2116" s="1" t="e">
        <f>VLOOKUP(A2116,#REF!,3,FALSE)</f>
        <v>#REF!</v>
      </c>
      <c r="C2116" s="1" t="s">
        <v>2115</v>
      </c>
      <c r="D2116" t="s">
        <v>8102</v>
      </c>
      <c r="E2116">
        <v>1</v>
      </c>
      <c r="F2116" t="s">
        <v>11143</v>
      </c>
      <c r="G2116" s="6" t="s">
        <v>11143</v>
      </c>
      <c r="H2116" s="6" t="s">
        <v>11143</v>
      </c>
      <c r="I2116" s="6" t="s">
        <v>11144</v>
      </c>
      <c r="J2116" s="6" t="s">
        <v>11143</v>
      </c>
      <c r="K2116">
        <f t="shared" si="166"/>
        <v>1</v>
      </c>
      <c r="L2116">
        <f t="shared" si="167"/>
        <v>1</v>
      </c>
      <c r="M2116">
        <f t="shared" si="168"/>
        <v>1</v>
      </c>
      <c r="N2116">
        <f t="shared" si="169"/>
        <v>0</v>
      </c>
      <c r="O2116">
        <f t="shared" si="170"/>
        <v>1</v>
      </c>
    </row>
    <row r="2117" spans="1:15" ht="15" x14ac:dyDescent="0.25">
      <c r="A2117" s="4">
        <v>29</v>
      </c>
      <c r="B2117" s="1" t="e">
        <f>VLOOKUP(A2117,#REF!,3,FALSE)</f>
        <v>#REF!</v>
      </c>
      <c r="C2117" s="1" t="s">
        <v>2116</v>
      </c>
      <c r="D2117" t="s">
        <v>5871</v>
      </c>
      <c r="E2117">
        <v>2</v>
      </c>
      <c r="F2117" t="s">
        <v>11143</v>
      </c>
      <c r="G2117" s="6" t="s">
        <v>11143</v>
      </c>
      <c r="H2117" s="6" t="s">
        <v>11144</v>
      </c>
      <c r="I2117" s="6" t="s">
        <v>11145</v>
      </c>
      <c r="J2117" s="6" t="s">
        <v>11144</v>
      </c>
      <c r="K2117">
        <f t="shared" si="166"/>
        <v>1</v>
      </c>
      <c r="L2117">
        <f t="shared" si="167"/>
        <v>1</v>
      </c>
      <c r="M2117">
        <f t="shared" si="168"/>
        <v>0</v>
      </c>
      <c r="N2117">
        <f t="shared" si="169"/>
        <v>0</v>
      </c>
      <c r="O2117">
        <f t="shared" si="170"/>
        <v>0</v>
      </c>
    </row>
    <row r="2118" spans="1:15" ht="15" x14ac:dyDescent="0.25">
      <c r="A2118" s="4">
        <v>29</v>
      </c>
      <c r="B2118" s="1" t="e">
        <f>VLOOKUP(A2118,#REF!,3,FALSE)</f>
        <v>#REF!</v>
      </c>
      <c r="C2118" s="1" t="s">
        <v>2117</v>
      </c>
      <c r="D2118" t="s">
        <v>9388</v>
      </c>
      <c r="E2118">
        <v>0</v>
      </c>
      <c r="F2118" t="s">
        <v>11144</v>
      </c>
      <c r="G2118" s="6" t="s">
        <v>11143</v>
      </c>
      <c r="H2118" s="6" t="s">
        <v>11144</v>
      </c>
      <c r="I2118" s="6" t="s">
        <v>11145</v>
      </c>
      <c r="J2118" s="6" t="s">
        <v>11144</v>
      </c>
      <c r="K2118">
        <f t="shared" si="166"/>
        <v>0</v>
      </c>
      <c r="L2118">
        <f t="shared" si="167"/>
        <v>1</v>
      </c>
      <c r="M2118">
        <f t="shared" si="168"/>
        <v>0</v>
      </c>
      <c r="N2118">
        <f t="shared" si="169"/>
        <v>0</v>
      </c>
      <c r="O2118">
        <f t="shared" si="170"/>
        <v>0</v>
      </c>
    </row>
    <row r="2119" spans="1:15" ht="15" x14ac:dyDescent="0.25">
      <c r="A2119" s="4">
        <v>29</v>
      </c>
      <c r="B2119" s="1" t="e">
        <f>VLOOKUP(A2119,#REF!,3,FALSE)</f>
        <v>#REF!</v>
      </c>
      <c r="C2119" s="1" t="s">
        <v>2118</v>
      </c>
      <c r="D2119" t="s">
        <v>6916</v>
      </c>
      <c r="E2119">
        <v>3</v>
      </c>
      <c r="F2119" t="s">
        <v>11143</v>
      </c>
      <c r="G2119" s="6" t="s">
        <v>11143</v>
      </c>
      <c r="H2119" s="6" t="s">
        <v>11143</v>
      </c>
      <c r="I2119" s="6" t="s">
        <v>11144</v>
      </c>
      <c r="J2119" s="6" t="s">
        <v>11143</v>
      </c>
      <c r="K2119">
        <f t="shared" si="166"/>
        <v>1</v>
      </c>
      <c r="L2119">
        <f t="shared" si="167"/>
        <v>1</v>
      </c>
      <c r="M2119">
        <f t="shared" si="168"/>
        <v>1</v>
      </c>
      <c r="N2119">
        <f t="shared" si="169"/>
        <v>0</v>
      </c>
      <c r="O2119">
        <f t="shared" si="170"/>
        <v>1</v>
      </c>
    </row>
    <row r="2120" spans="1:15" ht="15" x14ac:dyDescent="0.25">
      <c r="A2120" s="4">
        <v>29</v>
      </c>
      <c r="B2120" s="1" t="e">
        <f>VLOOKUP(A2120,#REF!,3,FALSE)</f>
        <v>#REF!</v>
      </c>
      <c r="C2120" s="1" t="s">
        <v>2119</v>
      </c>
      <c r="D2120" t="s">
        <v>8103</v>
      </c>
      <c r="E2120">
        <v>1</v>
      </c>
      <c r="F2120" t="s">
        <v>11143</v>
      </c>
      <c r="G2120" s="6" t="s">
        <v>11143</v>
      </c>
      <c r="H2120" s="6" t="s">
        <v>11143</v>
      </c>
      <c r="I2120" s="6" t="s">
        <v>11144</v>
      </c>
      <c r="J2120" s="6" t="s">
        <v>11144</v>
      </c>
      <c r="K2120">
        <f t="shared" si="166"/>
        <v>1</v>
      </c>
      <c r="L2120">
        <f t="shared" si="167"/>
        <v>1</v>
      </c>
      <c r="M2120">
        <f t="shared" si="168"/>
        <v>1</v>
      </c>
      <c r="N2120">
        <f t="shared" si="169"/>
        <v>0</v>
      </c>
      <c r="O2120">
        <f t="shared" si="170"/>
        <v>0</v>
      </c>
    </row>
    <row r="2121" spans="1:15" ht="15" x14ac:dyDescent="0.25">
      <c r="A2121" s="4">
        <v>29</v>
      </c>
      <c r="B2121" s="1" t="e">
        <f>VLOOKUP(A2121,#REF!,3,FALSE)</f>
        <v>#REF!</v>
      </c>
      <c r="C2121" s="1" t="s">
        <v>2120</v>
      </c>
      <c r="D2121" t="s">
        <v>7370</v>
      </c>
      <c r="E2121">
        <v>2</v>
      </c>
      <c r="F2121" t="s">
        <v>11143</v>
      </c>
      <c r="G2121" s="6" t="s">
        <v>11143</v>
      </c>
      <c r="H2121" s="6" t="s">
        <v>11144</v>
      </c>
      <c r="I2121" s="6" t="s">
        <v>11145</v>
      </c>
      <c r="J2121" s="6" t="s">
        <v>11144</v>
      </c>
      <c r="K2121">
        <f t="shared" si="166"/>
        <v>1</v>
      </c>
      <c r="L2121">
        <f t="shared" si="167"/>
        <v>1</v>
      </c>
      <c r="M2121">
        <f t="shared" si="168"/>
        <v>0</v>
      </c>
      <c r="N2121">
        <f t="shared" si="169"/>
        <v>0</v>
      </c>
      <c r="O2121">
        <f t="shared" si="170"/>
        <v>0</v>
      </c>
    </row>
    <row r="2122" spans="1:15" ht="15" x14ac:dyDescent="0.25">
      <c r="A2122" s="4">
        <v>29</v>
      </c>
      <c r="B2122" s="1" t="e">
        <f>VLOOKUP(A2122,#REF!,3,FALSE)</f>
        <v>#REF!</v>
      </c>
      <c r="C2122" s="1" t="s">
        <v>2121</v>
      </c>
      <c r="D2122" t="s">
        <v>5872</v>
      </c>
      <c r="E2122">
        <v>0</v>
      </c>
      <c r="F2122" t="s">
        <v>11144</v>
      </c>
      <c r="G2122" s="6" t="s">
        <v>11143</v>
      </c>
      <c r="H2122" s="6" t="s">
        <v>11143</v>
      </c>
      <c r="I2122" s="6" t="s">
        <v>11144</v>
      </c>
      <c r="J2122" s="6" t="s">
        <v>11143</v>
      </c>
      <c r="K2122">
        <f t="shared" si="166"/>
        <v>0</v>
      </c>
      <c r="L2122">
        <f t="shared" si="167"/>
        <v>1</v>
      </c>
      <c r="M2122">
        <f t="shared" si="168"/>
        <v>1</v>
      </c>
      <c r="N2122">
        <f t="shared" si="169"/>
        <v>0</v>
      </c>
      <c r="O2122">
        <f t="shared" si="170"/>
        <v>1</v>
      </c>
    </row>
    <row r="2123" spans="1:15" ht="15" x14ac:dyDescent="0.25">
      <c r="A2123" s="4">
        <v>29</v>
      </c>
      <c r="B2123" s="1" t="e">
        <f>VLOOKUP(A2123,#REF!,3,FALSE)</f>
        <v>#REF!</v>
      </c>
      <c r="C2123" s="1" t="s">
        <v>2122</v>
      </c>
      <c r="D2123" t="s">
        <v>9389</v>
      </c>
      <c r="E2123">
        <v>0</v>
      </c>
      <c r="F2123" t="s">
        <v>11144</v>
      </c>
      <c r="G2123" s="6" t="s">
        <v>11143</v>
      </c>
      <c r="H2123" s="6" t="s">
        <v>11143</v>
      </c>
      <c r="I2123" s="6" t="s">
        <v>11144</v>
      </c>
      <c r="J2123" s="6" t="s">
        <v>11143</v>
      </c>
      <c r="K2123">
        <f t="shared" si="166"/>
        <v>0</v>
      </c>
      <c r="L2123">
        <f t="shared" si="167"/>
        <v>1</v>
      </c>
      <c r="M2123">
        <f t="shared" si="168"/>
        <v>1</v>
      </c>
      <c r="N2123">
        <f t="shared" si="169"/>
        <v>0</v>
      </c>
      <c r="O2123">
        <f t="shared" si="170"/>
        <v>1</v>
      </c>
    </row>
    <row r="2124" spans="1:15" ht="15" x14ac:dyDescent="0.25">
      <c r="A2124" s="4">
        <v>29</v>
      </c>
      <c r="B2124" s="1" t="e">
        <f>VLOOKUP(A2124,#REF!,3,FALSE)</f>
        <v>#REF!</v>
      </c>
      <c r="C2124" s="1" t="s">
        <v>2123</v>
      </c>
      <c r="D2124" t="s">
        <v>6594</v>
      </c>
      <c r="E2124">
        <v>4</v>
      </c>
      <c r="F2124" t="s">
        <v>11143</v>
      </c>
      <c r="G2124" s="6" t="s">
        <v>11144</v>
      </c>
      <c r="H2124" s="6" t="s">
        <v>11145</v>
      </c>
      <c r="I2124" s="6" t="s">
        <v>11145</v>
      </c>
      <c r="J2124" s="6" t="s">
        <v>11145</v>
      </c>
      <c r="K2124">
        <f t="shared" si="166"/>
        <v>1</v>
      </c>
      <c r="L2124">
        <f t="shared" si="167"/>
        <v>0</v>
      </c>
      <c r="M2124">
        <f t="shared" si="168"/>
        <v>0</v>
      </c>
      <c r="N2124">
        <f t="shared" si="169"/>
        <v>0</v>
      </c>
      <c r="O2124">
        <f t="shared" si="170"/>
        <v>0</v>
      </c>
    </row>
    <row r="2125" spans="1:15" ht="15" x14ac:dyDescent="0.25">
      <c r="A2125" s="4">
        <v>29</v>
      </c>
      <c r="B2125" s="1" t="e">
        <f>VLOOKUP(A2125,#REF!,3,FALSE)</f>
        <v>#REF!</v>
      </c>
      <c r="C2125" s="1" t="s">
        <v>2124</v>
      </c>
      <c r="D2125" t="s">
        <v>9390</v>
      </c>
      <c r="E2125">
        <v>0</v>
      </c>
      <c r="F2125" t="s">
        <v>11144</v>
      </c>
      <c r="G2125" s="6" t="s">
        <v>11144</v>
      </c>
      <c r="H2125" s="6" t="s">
        <v>11145</v>
      </c>
      <c r="I2125" s="6" t="s">
        <v>11145</v>
      </c>
      <c r="J2125" s="6" t="s">
        <v>11145</v>
      </c>
      <c r="K2125">
        <f t="shared" si="166"/>
        <v>0</v>
      </c>
      <c r="L2125">
        <f t="shared" si="167"/>
        <v>0</v>
      </c>
      <c r="M2125">
        <f t="shared" si="168"/>
        <v>0</v>
      </c>
      <c r="N2125">
        <f t="shared" si="169"/>
        <v>0</v>
      </c>
      <c r="O2125">
        <f t="shared" si="170"/>
        <v>0</v>
      </c>
    </row>
    <row r="2126" spans="1:15" ht="15" x14ac:dyDescent="0.25">
      <c r="A2126" s="4">
        <v>29</v>
      </c>
      <c r="B2126" s="1" t="e">
        <f>VLOOKUP(A2126,#REF!,3,FALSE)</f>
        <v>#REF!</v>
      </c>
      <c r="C2126" s="1" t="s">
        <v>2125</v>
      </c>
      <c r="D2126" t="s">
        <v>6145</v>
      </c>
      <c r="E2126">
        <v>1</v>
      </c>
      <c r="F2126" t="s">
        <v>11143</v>
      </c>
      <c r="G2126" s="6" t="s">
        <v>11143</v>
      </c>
      <c r="H2126" s="6" t="s">
        <v>11143</v>
      </c>
      <c r="I2126" s="6" t="s">
        <v>11144</v>
      </c>
      <c r="J2126" s="6" t="s">
        <v>11143</v>
      </c>
      <c r="K2126">
        <f t="shared" si="166"/>
        <v>1</v>
      </c>
      <c r="L2126">
        <f t="shared" si="167"/>
        <v>1</v>
      </c>
      <c r="M2126">
        <f t="shared" si="168"/>
        <v>1</v>
      </c>
      <c r="N2126">
        <f t="shared" si="169"/>
        <v>0</v>
      </c>
      <c r="O2126">
        <f t="shared" si="170"/>
        <v>1</v>
      </c>
    </row>
    <row r="2127" spans="1:15" ht="15" x14ac:dyDescent="0.25">
      <c r="A2127" s="4">
        <v>29</v>
      </c>
      <c r="B2127" s="1" t="e">
        <f>VLOOKUP(A2127,#REF!,3,FALSE)</f>
        <v>#REF!</v>
      </c>
      <c r="C2127" s="1" t="s">
        <v>2126</v>
      </c>
      <c r="D2127" t="s">
        <v>6917</v>
      </c>
      <c r="E2127">
        <v>3</v>
      </c>
      <c r="F2127" t="s">
        <v>11143</v>
      </c>
      <c r="G2127" s="6" t="s">
        <v>11143</v>
      </c>
      <c r="H2127" s="6" t="s">
        <v>11143</v>
      </c>
      <c r="I2127" s="6" t="s">
        <v>11144</v>
      </c>
      <c r="J2127" s="6" t="s">
        <v>11144</v>
      </c>
      <c r="K2127">
        <f t="shared" si="166"/>
        <v>1</v>
      </c>
      <c r="L2127">
        <f t="shared" si="167"/>
        <v>1</v>
      </c>
      <c r="M2127">
        <f t="shared" si="168"/>
        <v>1</v>
      </c>
      <c r="N2127">
        <f t="shared" si="169"/>
        <v>0</v>
      </c>
      <c r="O2127">
        <f t="shared" si="170"/>
        <v>0</v>
      </c>
    </row>
    <row r="2128" spans="1:15" ht="15" x14ac:dyDescent="0.25">
      <c r="A2128" s="4">
        <v>29</v>
      </c>
      <c r="B2128" s="1" t="e">
        <f>VLOOKUP(A2128,#REF!,3,FALSE)</f>
        <v>#REF!</v>
      </c>
      <c r="C2128" s="1" t="s">
        <v>2127</v>
      </c>
      <c r="D2128" t="s">
        <v>5873</v>
      </c>
      <c r="E2128">
        <v>0</v>
      </c>
      <c r="F2128" t="s">
        <v>11144</v>
      </c>
      <c r="G2128" s="6" t="s">
        <v>11143</v>
      </c>
      <c r="H2128" s="6" t="s">
        <v>11143</v>
      </c>
      <c r="I2128" s="6" t="s">
        <v>11143</v>
      </c>
      <c r="J2128" s="6" t="s">
        <v>11144</v>
      </c>
      <c r="K2128">
        <f t="shared" si="166"/>
        <v>0</v>
      </c>
      <c r="L2128">
        <f t="shared" si="167"/>
        <v>1</v>
      </c>
      <c r="M2128">
        <f t="shared" si="168"/>
        <v>1</v>
      </c>
      <c r="N2128">
        <f t="shared" si="169"/>
        <v>1</v>
      </c>
      <c r="O2128">
        <f t="shared" si="170"/>
        <v>0</v>
      </c>
    </row>
    <row r="2129" spans="1:15" ht="15" x14ac:dyDescent="0.25">
      <c r="A2129" s="4">
        <v>29</v>
      </c>
      <c r="B2129" s="1" t="e">
        <f>VLOOKUP(A2129,#REF!,3,FALSE)</f>
        <v>#REF!</v>
      </c>
      <c r="C2129" s="1" t="s">
        <v>2128</v>
      </c>
      <c r="D2129" t="s">
        <v>6918</v>
      </c>
      <c r="E2129">
        <v>3</v>
      </c>
      <c r="F2129" t="s">
        <v>11143</v>
      </c>
      <c r="G2129" s="6" t="s">
        <v>11143</v>
      </c>
      <c r="H2129" s="6" t="s">
        <v>11143</v>
      </c>
      <c r="I2129" s="6" t="s">
        <v>11144</v>
      </c>
      <c r="J2129" s="6" t="s">
        <v>11143</v>
      </c>
      <c r="K2129">
        <f t="shared" si="166"/>
        <v>1</v>
      </c>
      <c r="L2129">
        <f t="shared" si="167"/>
        <v>1</v>
      </c>
      <c r="M2129">
        <f t="shared" si="168"/>
        <v>1</v>
      </c>
      <c r="N2129">
        <f t="shared" si="169"/>
        <v>0</v>
      </c>
      <c r="O2129">
        <f t="shared" si="170"/>
        <v>1</v>
      </c>
    </row>
    <row r="2130" spans="1:15" ht="15" x14ac:dyDescent="0.25">
      <c r="A2130" s="4">
        <v>29</v>
      </c>
      <c r="B2130" s="1" t="e">
        <f>VLOOKUP(A2130,#REF!,3,FALSE)</f>
        <v>#REF!</v>
      </c>
      <c r="C2130" s="1" t="s">
        <v>2129</v>
      </c>
      <c r="D2130" t="s">
        <v>9391</v>
      </c>
      <c r="E2130">
        <v>0</v>
      </c>
      <c r="F2130" t="s">
        <v>11144</v>
      </c>
      <c r="G2130" s="6" t="s">
        <v>11143</v>
      </c>
      <c r="H2130" s="6" t="s">
        <v>11143</v>
      </c>
      <c r="I2130" s="6" t="s">
        <v>11144</v>
      </c>
      <c r="J2130" s="6" t="s">
        <v>11144</v>
      </c>
      <c r="K2130">
        <f t="shared" si="166"/>
        <v>0</v>
      </c>
      <c r="L2130">
        <f t="shared" si="167"/>
        <v>1</v>
      </c>
      <c r="M2130">
        <f t="shared" si="168"/>
        <v>1</v>
      </c>
      <c r="N2130">
        <f t="shared" si="169"/>
        <v>0</v>
      </c>
      <c r="O2130">
        <f t="shared" si="170"/>
        <v>0</v>
      </c>
    </row>
    <row r="2131" spans="1:15" ht="15" x14ac:dyDescent="0.25">
      <c r="A2131" s="4">
        <v>29</v>
      </c>
      <c r="B2131" s="1" t="e">
        <f>VLOOKUP(A2131,#REF!,3,FALSE)</f>
        <v>#REF!</v>
      </c>
      <c r="C2131" s="1" t="s">
        <v>2130</v>
      </c>
      <c r="D2131" t="s">
        <v>9392</v>
      </c>
      <c r="E2131">
        <v>0</v>
      </c>
      <c r="F2131" t="s">
        <v>11144</v>
      </c>
      <c r="G2131" s="6" t="s">
        <v>11143</v>
      </c>
      <c r="H2131" s="6" t="s">
        <v>11143</v>
      </c>
      <c r="I2131" s="6" t="s">
        <v>11144</v>
      </c>
      <c r="J2131" s="6" t="s">
        <v>11144</v>
      </c>
      <c r="K2131">
        <f t="shared" si="166"/>
        <v>0</v>
      </c>
      <c r="L2131">
        <f t="shared" si="167"/>
        <v>1</v>
      </c>
      <c r="M2131">
        <f t="shared" si="168"/>
        <v>1</v>
      </c>
      <c r="N2131">
        <f t="shared" si="169"/>
        <v>0</v>
      </c>
      <c r="O2131">
        <f t="shared" si="170"/>
        <v>0</v>
      </c>
    </row>
    <row r="2132" spans="1:15" ht="15" x14ac:dyDescent="0.25">
      <c r="A2132" s="4">
        <v>29</v>
      </c>
      <c r="B2132" s="1" t="e">
        <f>VLOOKUP(A2132,#REF!,3,FALSE)</f>
        <v>#REF!</v>
      </c>
      <c r="C2132" s="1" t="s">
        <v>2131</v>
      </c>
      <c r="D2132" t="s">
        <v>9393</v>
      </c>
      <c r="E2132">
        <v>0</v>
      </c>
      <c r="F2132" t="s">
        <v>11144</v>
      </c>
      <c r="G2132" s="6" t="s">
        <v>11143</v>
      </c>
      <c r="H2132" s="6" t="s">
        <v>11143</v>
      </c>
      <c r="I2132" s="6" t="s">
        <v>11144</v>
      </c>
      <c r="J2132" s="6" t="s">
        <v>11144</v>
      </c>
      <c r="K2132">
        <f t="shared" si="166"/>
        <v>0</v>
      </c>
      <c r="L2132">
        <f t="shared" si="167"/>
        <v>1</v>
      </c>
      <c r="M2132">
        <f t="shared" si="168"/>
        <v>1</v>
      </c>
      <c r="N2132">
        <f t="shared" si="169"/>
        <v>0</v>
      </c>
      <c r="O2132">
        <f t="shared" si="170"/>
        <v>0</v>
      </c>
    </row>
    <row r="2133" spans="1:15" ht="15" x14ac:dyDescent="0.25">
      <c r="A2133" s="4">
        <v>29</v>
      </c>
      <c r="B2133" s="1" t="e">
        <f>VLOOKUP(A2133,#REF!,3,FALSE)</f>
        <v>#REF!</v>
      </c>
      <c r="C2133" s="1" t="s">
        <v>2132</v>
      </c>
      <c r="D2133" t="s">
        <v>8104</v>
      </c>
      <c r="E2133">
        <v>1</v>
      </c>
      <c r="F2133" t="s">
        <v>11143</v>
      </c>
      <c r="G2133" s="6" t="s">
        <v>11143</v>
      </c>
      <c r="H2133" s="6" t="s">
        <v>11143</v>
      </c>
      <c r="I2133" s="6" t="s">
        <v>11144</v>
      </c>
      <c r="J2133" s="6" t="s">
        <v>11143</v>
      </c>
      <c r="K2133">
        <f t="shared" si="166"/>
        <v>1</v>
      </c>
      <c r="L2133">
        <f t="shared" si="167"/>
        <v>1</v>
      </c>
      <c r="M2133">
        <f t="shared" si="168"/>
        <v>1</v>
      </c>
      <c r="N2133">
        <f t="shared" si="169"/>
        <v>0</v>
      </c>
      <c r="O2133">
        <f t="shared" si="170"/>
        <v>1</v>
      </c>
    </row>
    <row r="2134" spans="1:15" ht="15" x14ac:dyDescent="0.25">
      <c r="A2134" s="4">
        <v>29</v>
      </c>
      <c r="B2134" s="1" t="e">
        <f>VLOOKUP(A2134,#REF!,3,FALSE)</f>
        <v>#REF!</v>
      </c>
      <c r="C2134" s="1" t="s">
        <v>2133</v>
      </c>
      <c r="D2134" t="s">
        <v>7371</v>
      </c>
      <c r="E2134">
        <v>2</v>
      </c>
      <c r="F2134" t="s">
        <v>11143</v>
      </c>
      <c r="G2134" s="6" t="s">
        <v>11143</v>
      </c>
      <c r="H2134" s="6" t="s">
        <v>11143</v>
      </c>
      <c r="I2134" s="6" t="s">
        <v>11144</v>
      </c>
      <c r="J2134" s="6" t="s">
        <v>11144</v>
      </c>
      <c r="K2134">
        <f t="shared" si="166"/>
        <v>1</v>
      </c>
      <c r="L2134">
        <f t="shared" si="167"/>
        <v>1</v>
      </c>
      <c r="M2134">
        <f t="shared" si="168"/>
        <v>1</v>
      </c>
      <c r="N2134">
        <f t="shared" si="169"/>
        <v>0</v>
      </c>
      <c r="O2134">
        <f t="shared" si="170"/>
        <v>0</v>
      </c>
    </row>
    <row r="2135" spans="1:15" ht="15" x14ac:dyDescent="0.25">
      <c r="A2135" s="4">
        <v>29</v>
      </c>
      <c r="B2135" s="1" t="e">
        <f>VLOOKUP(A2135,#REF!,3,FALSE)</f>
        <v>#REF!</v>
      </c>
      <c r="C2135" s="1" t="s">
        <v>2134</v>
      </c>
      <c r="D2135" t="s">
        <v>5726</v>
      </c>
      <c r="E2135">
        <v>0</v>
      </c>
      <c r="F2135" t="s">
        <v>11144</v>
      </c>
      <c r="G2135" s="6" t="s">
        <v>11143</v>
      </c>
      <c r="H2135" s="6" t="s">
        <v>11143</v>
      </c>
      <c r="I2135" s="6" t="s">
        <v>11144</v>
      </c>
      <c r="J2135" s="6" t="s">
        <v>11144</v>
      </c>
      <c r="K2135">
        <f t="shared" si="166"/>
        <v>0</v>
      </c>
      <c r="L2135">
        <f t="shared" si="167"/>
        <v>1</v>
      </c>
      <c r="M2135">
        <f t="shared" si="168"/>
        <v>1</v>
      </c>
      <c r="N2135">
        <f t="shared" si="169"/>
        <v>0</v>
      </c>
      <c r="O2135">
        <f t="shared" si="170"/>
        <v>0</v>
      </c>
    </row>
    <row r="2136" spans="1:15" ht="15" x14ac:dyDescent="0.25">
      <c r="A2136" s="4">
        <v>29</v>
      </c>
      <c r="B2136" s="1" t="e">
        <f>VLOOKUP(A2136,#REF!,3,FALSE)</f>
        <v>#REF!</v>
      </c>
      <c r="C2136" s="1" t="s">
        <v>2135</v>
      </c>
      <c r="D2136" t="s">
        <v>6919</v>
      </c>
      <c r="E2136">
        <v>3</v>
      </c>
      <c r="F2136" t="s">
        <v>11143</v>
      </c>
      <c r="G2136" s="6" t="s">
        <v>11143</v>
      </c>
      <c r="H2136" s="6" t="s">
        <v>11143</v>
      </c>
      <c r="I2136" s="6" t="s">
        <v>11144</v>
      </c>
      <c r="J2136" s="6" t="s">
        <v>11144</v>
      </c>
      <c r="K2136">
        <f t="shared" si="166"/>
        <v>1</v>
      </c>
      <c r="L2136">
        <f t="shared" si="167"/>
        <v>1</v>
      </c>
      <c r="M2136">
        <f t="shared" si="168"/>
        <v>1</v>
      </c>
      <c r="N2136">
        <f t="shared" si="169"/>
        <v>0</v>
      </c>
      <c r="O2136">
        <f t="shared" si="170"/>
        <v>0</v>
      </c>
    </row>
    <row r="2137" spans="1:15" ht="15" x14ac:dyDescent="0.25">
      <c r="A2137" s="4">
        <v>29</v>
      </c>
      <c r="B2137" s="1" t="e">
        <f>VLOOKUP(A2137,#REF!,3,FALSE)</f>
        <v>#REF!</v>
      </c>
      <c r="C2137" s="1" t="s">
        <v>2136</v>
      </c>
      <c r="D2137" t="s">
        <v>5819</v>
      </c>
      <c r="E2137">
        <v>2</v>
      </c>
      <c r="F2137" t="s">
        <v>11143</v>
      </c>
      <c r="G2137" s="6" t="s">
        <v>11143</v>
      </c>
      <c r="H2137" s="6" t="s">
        <v>11143</v>
      </c>
      <c r="I2137" s="6" t="s">
        <v>11144</v>
      </c>
      <c r="J2137" s="6" t="s">
        <v>11144</v>
      </c>
      <c r="K2137">
        <f t="shared" si="166"/>
        <v>1</v>
      </c>
      <c r="L2137">
        <f t="shared" si="167"/>
        <v>1</v>
      </c>
      <c r="M2137">
        <f t="shared" si="168"/>
        <v>1</v>
      </c>
      <c r="N2137">
        <f t="shared" si="169"/>
        <v>0</v>
      </c>
      <c r="O2137">
        <f t="shared" si="170"/>
        <v>0</v>
      </c>
    </row>
    <row r="2138" spans="1:15" ht="15" x14ac:dyDescent="0.25">
      <c r="A2138" s="4">
        <v>29</v>
      </c>
      <c r="B2138" s="1" t="e">
        <f>VLOOKUP(A2138,#REF!,3,FALSE)</f>
        <v>#REF!</v>
      </c>
      <c r="C2138" s="1" t="s">
        <v>2137</v>
      </c>
      <c r="D2138" t="s">
        <v>7372</v>
      </c>
      <c r="E2138">
        <v>2</v>
      </c>
      <c r="F2138" t="s">
        <v>11143</v>
      </c>
      <c r="G2138" s="6" t="s">
        <v>11143</v>
      </c>
      <c r="H2138" s="6" t="s">
        <v>11143</v>
      </c>
      <c r="I2138" s="6" t="s">
        <v>11144</v>
      </c>
      <c r="J2138" s="6" t="s">
        <v>11144</v>
      </c>
      <c r="K2138">
        <f t="shared" si="166"/>
        <v>1</v>
      </c>
      <c r="L2138">
        <f t="shared" si="167"/>
        <v>1</v>
      </c>
      <c r="M2138">
        <f t="shared" si="168"/>
        <v>1</v>
      </c>
      <c r="N2138">
        <f t="shared" si="169"/>
        <v>0</v>
      </c>
      <c r="O2138">
        <f t="shared" si="170"/>
        <v>0</v>
      </c>
    </row>
    <row r="2139" spans="1:15" ht="15" x14ac:dyDescent="0.25">
      <c r="A2139" s="4">
        <v>29</v>
      </c>
      <c r="B2139" s="1" t="e">
        <f>VLOOKUP(A2139,#REF!,3,FALSE)</f>
        <v>#REF!</v>
      </c>
      <c r="C2139" s="1" t="s">
        <v>2138</v>
      </c>
      <c r="D2139" t="s">
        <v>5874</v>
      </c>
      <c r="E2139">
        <v>0</v>
      </c>
      <c r="F2139" t="s">
        <v>11144</v>
      </c>
      <c r="G2139" s="6" t="s">
        <v>11143</v>
      </c>
      <c r="H2139" s="6" t="s">
        <v>11143</v>
      </c>
      <c r="I2139" s="6" t="s">
        <v>11144</v>
      </c>
      <c r="J2139" s="6" t="s">
        <v>11144</v>
      </c>
      <c r="K2139">
        <f t="shared" si="166"/>
        <v>0</v>
      </c>
      <c r="L2139">
        <f t="shared" si="167"/>
        <v>1</v>
      </c>
      <c r="M2139">
        <f t="shared" si="168"/>
        <v>1</v>
      </c>
      <c r="N2139">
        <f t="shared" si="169"/>
        <v>0</v>
      </c>
      <c r="O2139">
        <f t="shared" si="170"/>
        <v>0</v>
      </c>
    </row>
    <row r="2140" spans="1:15" ht="15" x14ac:dyDescent="0.25">
      <c r="A2140" s="4">
        <v>29</v>
      </c>
      <c r="B2140" s="1" t="e">
        <f>VLOOKUP(A2140,#REF!,3,FALSE)</f>
        <v>#REF!</v>
      </c>
      <c r="C2140" s="1" t="s">
        <v>2139</v>
      </c>
      <c r="D2140" t="s">
        <v>8105</v>
      </c>
      <c r="E2140">
        <v>1</v>
      </c>
      <c r="F2140" t="s">
        <v>11143</v>
      </c>
      <c r="G2140" s="6" t="s">
        <v>11143</v>
      </c>
      <c r="H2140" s="6" t="s">
        <v>11143</v>
      </c>
      <c r="I2140" s="6" t="s">
        <v>11144</v>
      </c>
      <c r="J2140" s="6" t="s">
        <v>11143</v>
      </c>
      <c r="K2140">
        <f t="shared" si="166"/>
        <v>1</v>
      </c>
      <c r="L2140">
        <f t="shared" si="167"/>
        <v>1</v>
      </c>
      <c r="M2140">
        <f t="shared" si="168"/>
        <v>1</v>
      </c>
      <c r="N2140">
        <f t="shared" si="169"/>
        <v>0</v>
      </c>
      <c r="O2140">
        <f t="shared" si="170"/>
        <v>1</v>
      </c>
    </row>
    <row r="2141" spans="1:15" ht="15" x14ac:dyDescent="0.25">
      <c r="A2141" s="4">
        <v>29</v>
      </c>
      <c r="B2141" s="1" t="e">
        <f>VLOOKUP(A2141,#REF!,3,FALSE)</f>
        <v>#REF!</v>
      </c>
      <c r="C2141" s="1" t="s">
        <v>2140</v>
      </c>
      <c r="D2141" t="s">
        <v>6595</v>
      </c>
      <c r="E2141">
        <v>4</v>
      </c>
      <c r="F2141" t="s">
        <v>11143</v>
      </c>
      <c r="G2141" s="6" t="s">
        <v>11143</v>
      </c>
      <c r="H2141" s="6" t="s">
        <v>11143</v>
      </c>
      <c r="I2141" s="6" t="s">
        <v>11144</v>
      </c>
      <c r="J2141" s="6" t="s">
        <v>11143</v>
      </c>
      <c r="K2141">
        <f t="shared" si="166"/>
        <v>1</v>
      </c>
      <c r="L2141">
        <f t="shared" si="167"/>
        <v>1</v>
      </c>
      <c r="M2141">
        <f t="shared" si="168"/>
        <v>1</v>
      </c>
      <c r="N2141">
        <f t="shared" si="169"/>
        <v>0</v>
      </c>
      <c r="O2141">
        <f t="shared" si="170"/>
        <v>1</v>
      </c>
    </row>
    <row r="2142" spans="1:15" ht="15" x14ac:dyDescent="0.25">
      <c r="A2142" s="4">
        <v>29</v>
      </c>
      <c r="B2142" s="1" t="e">
        <f>VLOOKUP(A2142,#REF!,3,FALSE)</f>
        <v>#REF!</v>
      </c>
      <c r="C2142" s="1" t="s">
        <v>2141</v>
      </c>
      <c r="D2142" t="s">
        <v>5753</v>
      </c>
      <c r="E2142">
        <v>0</v>
      </c>
      <c r="F2142" t="s">
        <v>11144</v>
      </c>
      <c r="G2142" s="6" t="s">
        <v>11143</v>
      </c>
      <c r="H2142" s="6" t="s">
        <v>11143</v>
      </c>
      <c r="I2142" s="6" t="s">
        <v>11143</v>
      </c>
      <c r="J2142" s="6" t="s">
        <v>11143</v>
      </c>
      <c r="K2142">
        <f t="shared" si="166"/>
        <v>0</v>
      </c>
      <c r="L2142">
        <f t="shared" si="167"/>
        <v>1</v>
      </c>
      <c r="M2142">
        <f t="shared" si="168"/>
        <v>1</v>
      </c>
      <c r="N2142">
        <f t="shared" si="169"/>
        <v>1</v>
      </c>
      <c r="O2142">
        <f t="shared" si="170"/>
        <v>1</v>
      </c>
    </row>
    <row r="2143" spans="1:15" ht="15" x14ac:dyDescent="0.25">
      <c r="A2143" s="4">
        <v>29</v>
      </c>
      <c r="B2143" s="1" t="e">
        <f>VLOOKUP(A2143,#REF!,3,FALSE)</f>
        <v>#REF!</v>
      </c>
      <c r="C2143" s="1" t="s">
        <v>2142</v>
      </c>
      <c r="D2143" t="s">
        <v>9394</v>
      </c>
      <c r="E2143">
        <v>0</v>
      </c>
      <c r="F2143" t="s">
        <v>11144</v>
      </c>
      <c r="G2143" s="6" t="s">
        <v>11143</v>
      </c>
      <c r="H2143" s="6" t="s">
        <v>11143</v>
      </c>
      <c r="I2143" s="6" t="s">
        <v>11144</v>
      </c>
      <c r="J2143" s="6" t="s">
        <v>11144</v>
      </c>
      <c r="K2143">
        <f t="shared" si="166"/>
        <v>0</v>
      </c>
      <c r="L2143">
        <f t="shared" si="167"/>
        <v>1</v>
      </c>
      <c r="M2143">
        <f t="shared" si="168"/>
        <v>1</v>
      </c>
      <c r="N2143">
        <f t="shared" si="169"/>
        <v>0</v>
      </c>
      <c r="O2143">
        <f t="shared" si="170"/>
        <v>0</v>
      </c>
    </row>
    <row r="2144" spans="1:15" ht="15" x14ac:dyDescent="0.25">
      <c r="A2144" s="4">
        <v>29</v>
      </c>
      <c r="B2144" s="1" t="e">
        <f>VLOOKUP(A2144,#REF!,3,FALSE)</f>
        <v>#REF!</v>
      </c>
      <c r="C2144" s="1" t="s">
        <v>2143</v>
      </c>
      <c r="D2144" t="s">
        <v>8106</v>
      </c>
      <c r="E2144">
        <v>1</v>
      </c>
      <c r="F2144" t="s">
        <v>11143</v>
      </c>
      <c r="G2144" s="6" t="s">
        <v>11143</v>
      </c>
      <c r="H2144" s="6" t="s">
        <v>11143</v>
      </c>
      <c r="I2144" s="6" t="s">
        <v>11144</v>
      </c>
      <c r="J2144" s="6" t="s">
        <v>11143</v>
      </c>
      <c r="K2144">
        <f t="shared" si="166"/>
        <v>1</v>
      </c>
      <c r="L2144">
        <f t="shared" si="167"/>
        <v>1</v>
      </c>
      <c r="M2144">
        <f t="shared" si="168"/>
        <v>1</v>
      </c>
      <c r="N2144">
        <f t="shared" si="169"/>
        <v>0</v>
      </c>
      <c r="O2144">
        <f t="shared" si="170"/>
        <v>1</v>
      </c>
    </row>
    <row r="2145" spans="1:15" ht="15" x14ac:dyDescent="0.25">
      <c r="A2145" s="4">
        <v>29</v>
      </c>
      <c r="B2145" s="1" t="e">
        <f>VLOOKUP(A2145,#REF!,3,FALSE)</f>
        <v>#REF!</v>
      </c>
      <c r="C2145" s="1" t="s">
        <v>2144</v>
      </c>
      <c r="D2145" t="s">
        <v>5820</v>
      </c>
      <c r="E2145">
        <v>0</v>
      </c>
      <c r="F2145" t="s">
        <v>11144</v>
      </c>
      <c r="G2145" s="6" t="s">
        <v>11143</v>
      </c>
      <c r="H2145" s="6" t="s">
        <v>11143</v>
      </c>
      <c r="I2145" s="6" t="s">
        <v>11143</v>
      </c>
      <c r="J2145" s="6" t="s">
        <v>11143</v>
      </c>
      <c r="K2145">
        <f t="shared" si="166"/>
        <v>0</v>
      </c>
      <c r="L2145">
        <f t="shared" si="167"/>
        <v>1</v>
      </c>
      <c r="M2145">
        <f t="shared" si="168"/>
        <v>1</v>
      </c>
      <c r="N2145">
        <f t="shared" si="169"/>
        <v>1</v>
      </c>
      <c r="O2145">
        <f t="shared" si="170"/>
        <v>1</v>
      </c>
    </row>
    <row r="2146" spans="1:15" ht="15" x14ac:dyDescent="0.25">
      <c r="A2146" s="4">
        <v>29</v>
      </c>
      <c r="B2146" s="1" t="e">
        <f>VLOOKUP(A2146,#REF!,3,FALSE)</f>
        <v>#REF!</v>
      </c>
      <c r="C2146" s="1" t="s">
        <v>2145</v>
      </c>
      <c r="D2146" t="s">
        <v>6341</v>
      </c>
      <c r="E2146">
        <v>5</v>
      </c>
      <c r="F2146" t="s">
        <v>11143</v>
      </c>
      <c r="G2146" s="6" t="s">
        <v>11143</v>
      </c>
      <c r="H2146" s="6" t="s">
        <v>11143</v>
      </c>
      <c r="I2146" s="6" t="s">
        <v>11143</v>
      </c>
      <c r="J2146" s="6" t="s">
        <v>11143</v>
      </c>
      <c r="K2146">
        <f t="shared" si="166"/>
        <v>1</v>
      </c>
      <c r="L2146">
        <f t="shared" si="167"/>
        <v>1</v>
      </c>
      <c r="M2146">
        <f t="shared" si="168"/>
        <v>1</v>
      </c>
      <c r="N2146">
        <f t="shared" si="169"/>
        <v>1</v>
      </c>
      <c r="O2146">
        <f t="shared" si="170"/>
        <v>1</v>
      </c>
    </row>
    <row r="2147" spans="1:15" ht="15" x14ac:dyDescent="0.25">
      <c r="A2147" s="4">
        <v>29</v>
      </c>
      <c r="B2147" s="1" t="e">
        <f>VLOOKUP(A2147,#REF!,3,FALSE)</f>
        <v>#REF!</v>
      </c>
      <c r="C2147" s="1" t="s">
        <v>2146</v>
      </c>
      <c r="D2147" t="s">
        <v>6920</v>
      </c>
      <c r="E2147">
        <v>3</v>
      </c>
      <c r="F2147" t="s">
        <v>11143</v>
      </c>
      <c r="G2147" s="6" t="s">
        <v>11143</v>
      </c>
      <c r="H2147" s="6" t="s">
        <v>11143</v>
      </c>
      <c r="I2147" s="6" t="s">
        <v>11144</v>
      </c>
      <c r="J2147" s="6" t="s">
        <v>11143</v>
      </c>
      <c r="K2147">
        <f t="shared" si="166"/>
        <v>1</v>
      </c>
      <c r="L2147">
        <f t="shared" si="167"/>
        <v>1</v>
      </c>
      <c r="M2147">
        <f t="shared" si="168"/>
        <v>1</v>
      </c>
      <c r="N2147">
        <f t="shared" si="169"/>
        <v>0</v>
      </c>
      <c r="O2147">
        <f t="shared" si="170"/>
        <v>1</v>
      </c>
    </row>
    <row r="2148" spans="1:15" ht="15" x14ac:dyDescent="0.25">
      <c r="A2148" s="4">
        <v>29</v>
      </c>
      <c r="B2148" s="1" t="e">
        <f>VLOOKUP(A2148,#REF!,3,FALSE)</f>
        <v>#REF!</v>
      </c>
      <c r="C2148" s="1" t="s">
        <v>2147</v>
      </c>
      <c r="D2148" t="s">
        <v>7373</v>
      </c>
      <c r="E2148">
        <v>2</v>
      </c>
      <c r="F2148" t="s">
        <v>11143</v>
      </c>
      <c r="G2148" s="6" t="s">
        <v>11144</v>
      </c>
      <c r="H2148" s="6" t="s">
        <v>11145</v>
      </c>
      <c r="I2148" s="6" t="s">
        <v>11145</v>
      </c>
      <c r="J2148" s="6" t="s">
        <v>11145</v>
      </c>
      <c r="K2148">
        <f t="shared" si="166"/>
        <v>1</v>
      </c>
      <c r="L2148">
        <f t="shared" si="167"/>
        <v>0</v>
      </c>
      <c r="M2148">
        <f t="shared" si="168"/>
        <v>0</v>
      </c>
      <c r="N2148">
        <f t="shared" si="169"/>
        <v>0</v>
      </c>
      <c r="O2148">
        <f t="shared" si="170"/>
        <v>0</v>
      </c>
    </row>
    <row r="2149" spans="1:15" ht="15" x14ac:dyDescent="0.25">
      <c r="A2149" s="4">
        <v>29</v>
      </c>
      <c r="B2149" s="1" t="e">
        <f>VLOOKUP(A2149,#REF!,3,FALSE)</f>
        <v>#REF!</v>
      </c>
      <c r="C2149" s="1" t="s">
        <v>2148</v>
      </c>
      <c r="D2149" t="s">
        <v>8107</v>
      </c>
      <c r="E2149">
        <v>1</v>
      </c>
      <c r="F2149" t="s">
        <v>11143</v>
      </c>
      <c r="G2149" s="6" t="s">
        <v>11143</v>
      </c>
      <c r="H2149" s="6" t="s">
        <v>11143</v>
      </c>
      <c r="I2149" s="6" t="s">
        <v>11144</v>
      </c>
      <c r="J2149" s="6" t="s">
        <v>11144</v>
      </c>
      <c r="K2149">
        <f t="shared" si="166"/>
        <v>1</v>
      </c>
      <c r="L2149">
        <f t="shared" si="167"/>
        <v>1</v>
      </c>
      <c r="M2149">
        <f t="shared" si="168"/>
        <v>1</v>
      </c>
      <c r="N2149">
        <f t="shared" si="169"/>
        <v>0</v>
      </c>
      <c r="O2149">
        <f t="shared" si="170"/>
        <v>0</v>
      </c>
    </row>
    <row r="2150" spans="1:15" ht="15" x14ac:dyDescent="0.25">
      <c r="A2150" s="4">
        <v>29</v>
      </c>
      <c r="B2150" s="1" t="e">
        <f>VLOOKUP(A2150,#REF!,3,FALSE)</f>
        <v>#REF!</v>
      </c>
      <c r="C2150" s="1" t="s">
        <v>2149</v>
      </c>
      <c r="D2150" t="s">
        <v>9395</v>
      </c>
      <c r="E2150">
        <v>0</v>
      </c>
      <c r="F2150" t="s">
        <v>11144</v>
      </c>
      <c r="G2150" s="6" t="s">
        <v>11143</v>
      </c>
      <c r="H2150" s="6" t="s">
        <v>11143</v>
      </c>
      <c r="I2150" s="6" t="s">
        <v>11144</v>
      </c>
      <c r="J2150" s="6" t="s">
        <v>11143</v>
      </c>
      <c r="K2150">
        <f t="shared" si="166"/>
        <v>0</v>
      </c>
      <c r="L2150">
        <f t="shared" si="167"/>
        <v>1</v>
      </c>
      <c r="M2150">
        <f t="shared" si="168"/>
        <v>1</v>
      </c>
      <c r="N2150">
        <f t="shared" si="169"/>
        <v>0</v>
      </c>
      <c r="O2150">
        <f t="shared" si="170"/>
        <v>1</v>
      </c>
    </row>
    <row r="2151" spans="1:15" ht="15" x14ac:dyDescent="0.25">
      <c r="A2151" s="4">
        <v>29</v>
      </c>
      <c r="B2151" s="1" t="e">
        <f>VLOOKUP(A2151,#REF!,3,FALSE)</f>
        <v>#REF!</v>
      </c>
      <c r="C2151" s="1" t="s">
        <v>2150</v>
      </c>
      <c r="D2151" t="s">
        <v>7374</v>
      </c>
      <c r="E2151">
        <v>2</v>
      </c>
      <c r="F2151" t="s">
        <v>11143</v>
      </c>
      <c r="G2151" s="6" t="s">
        <v>11143</v>
      </c>
      <c r="H2151" s="6" t="s">
        <v>11143</v>
      </c>
      <c r="I2151" s="6" t="s">
        <v>11144</v>
      </c>
      <c r="J2151" s="6" t="s">
        <v>11143</v>
      </c>
      <c r="K2151">
        <f t="shared" si="166"/>
        <v>1</v>
      </c>
      <c r="L2151">
        <f t="shared" si="167"/>
        <v>1</v>
      </c>
      <c r="M2151">
        <f t="shared" si="168"/>
        <v>1</v>
      </c>
      <c r="N2151">
        <f t="shared" si="169"/>
        <v>0</v>
      </c>
      <c r="O2151">
        <f t="shared" si="170"/>
        <v>1</v>
      </c>
    </row>
    <row r="2152" spans="1:15" ht="15" x14ac:dyDescent="0.25">
      <c r="A2152" s="4">
        <v>29</v>
      </c>
      <c r="B2152" s="1" t="e">
        <f>VLOOKUP(A2152,#REF!,3,FALSE)</f>
        <v>#REF!</v>
      </c>
      <c r="C2152" s="1" t="s">
        <v>2151</v>
      </c>
      <c r="D2152" t="s">
        <v>6921</v>
      </c>
      <c r="E2152">
        <v>3</v>
      </c>
      <c r="F2152" t="s">
        <v>11143</v>
      </c>
      <c r="G2152" s="6" t="s">
        <v>11143</v>
      </c>
      <c r="H2152" s="6" t="s">
        <v>11143</v>
      </c>
      <c r="I2152" s="6" t="s">
        <v>11143</v>
      </c>
      <c r="J2152" s="6" t="s">
        <v>11144</v>
      </c>
      <c r="K2152">
        <f t="shared" si="166"/>
        <v>1</v>
      </c>
      <c r="L2152">
        <f t="shared" si="167"/>
        <v>1</v>
      </c>
      <c r="M2152">
        <f t="shared" si="168"/>
        <v>1</v>
      </c>
      <c r="N2152">
        <f t="shared" si="169"/>
        <v>1</v>
      </c>
      <c r="O2152">
        <f t="shared" si="170"/>
        <v>0</v>
      </c>
    </row>
    <row r="2153" spans="1:15" ht="15" x14ac:dyDescent="0.25">
      <c r="A2153" s="4">
        <v>29</v>
      </c>
      <c r="B2153" s="1" t="e">
        <f>VLOOKUP(A2153,#REF!,3,FALSE)</f>
        <v>#REF!</v>
      </c>
      <c r="C2153" s="1" t="s">
        <v>2152</v>
      </c>
      <c r="D2153" t="s">
        <v>5944</v>
      </c>
      <c r="E2153">
        <v>1</v>
      </c>
      <c r="F2153" t="s">
        <v>11143</v>
      </c>
      <c r="G2153" s="6" t="s">
        <v>11143</v>
      </c>
      <c r="H2153" s="6" t="s">
        <v>11143</v>
      </c>
      <c r="I2153" s="6" t="s">
        <v>11143</v>
      </c>
      <c r="J2153" s="6" t="s">
        <v>11144</v>
      </c>
      <c r="K2153">
        <f t="shared" si="166"/>
        <v>1</v>
      </c>
      <c r="L2153">
        <f t="shared" si="167"/>
        <v>1</v>
      </c>
      <c r="M2153">
        <f t="shared" si="168"/>
        <v>1</v>
      </c>
      <c r="N2153">
        <f t="shared" si="169"/>
        <v>1</v>
      </c>
      <c r="O2153">
        <f t="shared" si="170"/>
        <v>0</v>
      </c>
    </row>
    <row r="2154" spans="1:15" ht="15" x14ac:dyDescent="0.25">
      <c r="A2154" s="4">
        <v>29</v>
      </c>
      <c r="B2154" s="1" t="e">
        <f>VLOOKUP(A2154,#REF!,3,FALSE)</f>
        <v>#REF!</v>
      </c>
      <c r="C2154" s="1" t="s">
        <v>2153</v>
      </c>
      <c r="D2154" t="s">
        <v>8108</v>
      </c>
      <c r="E2154">
        <v>1</v>
      </c>
      <c r="F2154" t="s">
        <v>11143</v>
      </c>
      <c r="G2154" s="6" t="s">
        <v>11143</v>
      </c>
      <c r="H2154" s="6" t="s">
        <v>11143</v>
      </c>
      <c r="I2154" s="6" t="s">
        <v>11144</v>
      </c>
      <c r="J2154" s="6" t="s">
        <v>11144</v>
      </c>
      <c r="K2154">
        <f t="shared" si="166"/>
        <v>1</v>
      </c>
      <c r="L2154">
        <f t="shared" si="167"/>
        <v>1</v>
      </c>
      <c r="M2154">
        <f t="shared" si="168"/>
        <v>1</v>
      </c>
      <c r="N2154">
        <f t="shared" si="169"/>
        <v>0</v>
      </c>
      <c r="O2154">
        <f t="shared" si="170"/>
        <v>0</v>
      </c>
    </row>
    <row r="2155" spans="1:15" ht="15" x14ac:dyDescent="0.25">
      <c r="A2155" s="4">
        <v>29</v>
      </c>
      <c r="B2155" s="1" t="e">
        <f>VLOOKUP(A2155,#REF!,3,FALSE)</f>
        <v>#REF!</v>
      </c>
      <c r="C2155" s="1" t="s">
        <v>2154</v>
      </c>
      <c r="D2155" t="s">
        <v>7375</v>
      </c>
      <c r="E2155">
        <v>2</v>
      </c>
      <c r="F2155" t="s">
        <v>11143</v>
      </c>
      <c r="G2155" s="6" t="s">
        <v>11143</v>
      </c>
      <c r="H2155" s="6" t="s">
        <v>11143</v>
      </c>
      <c r="I2155" s="6" t="s">
        <v>11144</v>
      </c>
      <c r="J2155" s="6" t="s">
        <v>11143</v>
      </c>
      <c r="K2155">
        <f t="shared" si="166"/>
        <v>1</v>
      </c>
      <c r="L2155">
        <f t="shared" si="167"/>
        <v>1</v>
      </c>
      <c r="M2155">
        <f t="shared" si="168"/>
        <v>1</v>
      </c>
      <c r="N2155">
        <f t="shared" si="169"/>
        <v>0</v>
      </c>
      <c r="O2155">
        <f t="shared" si="170"/>
        <v>1</v>
      </c>
    </row>
    <row r="2156" spans="1:15" ht="15" x14ac:dyDescent="0.25">
      <c r="A2156" s="4">
        <v>29</v>
      </c>
      <c r="B2156" s="1" t="e">
        <f>VLOOKUP(A2156,#REF!,3,FALSE)</f>
        <v>#REF!</v>
      </c>
      <c r="C2156" s="1" t="s">
        <v>2155</v>
      </c>
      <c r="D2156" t="s">
        <v>9396</v>
      </c>
      <c r="E2156">
        <v>0</v>
      </c>
      <c r="F2156" t="s">
        <v>11144</v>
      </c>
      <c r="G2156" s="6" t="s">
        <v>11143</v>
      </c>
      <c r="H2156" s="6" t="s">
        <v>11143</v>
      </c>
      <c r="I2156" s="6" t="s">
        <v>11144</v>
      </c>
      <c r="J2156" s="6" t="s">
        <v>11143</v>
      </c>
      <c r="K2156">
        <f t="shared" si="166"/>
        <v>0</v>
      </c>
      <c r="L2156">
        <f t="shared" si="167"/>
        <v>1</v>
      </c>
      <c r="M2156">
        <f t="shared" si="168"/>
        <v>1</v>
      </c>
      <c r="N2156">
        <f t="shared" si="169"/>
        <v>0</v>
      </c>
      <c r="O2156">
        <f t="shared" si="170"/>
        <v>1</v>
      </c>
    </row>
    <row r="2157" spans="1:15" ht="15" x14ac:dyDescent="0.25">
      <c r="A2157" s="4">
        <v>29</v>
      </c>
      <c r="B2157" s="1" t="e">
        <f>VLOOKUP(A2157,#REF!,3,FALSE)</f>
        <v>#REF!</v>
      </c>
      <c r="C2157" s="1" t="s">
        <v>2156</v>
      </c>
      <c r="D2157" t="s">
        <v>7376</v>
      </c>
      <c r="E2157">
        <v>2</v>
      </c>
      <c r="F2157" t="s">
        <v>11143</v>
      </c>
      <c r="G2157" s="6" t="s">
        <v>11143</v>
      </c>
      <c r="H2157" s="6" t="s">
        <v>11144</v>
      </c>
      <c r="I2157" s="6" t="s">
        <v>11145</v>
      </c>
      <c r="J2157" s="6" t="s">
        <v>11144</v>
      </c>
      <c r="K2157">
        <f t="shared" si="166"/>
        <v>1</v>
      </c>
      <c r="L2157">
        <f t="shared" si="167"/>
        <v>1</v>
      </c>
      <c r="M2157">
        <f t="shared" si="168"/>
        <v>0</v>
      </c>
      <c r="N2157">
        <f t="shared" si="169"/>
        <v>0</v>
      </c>
      <c r="O2157">
        <f t="shared" si="170"/>
        <v>0</v>
      </c>
    </row>
    <row r="2158" spans="1:15" ht="15" x14ac:dyDescent="0.25">
      <c r="A2158" s="4">
        <v>29</v>
      </c>
      <c r="B2158" s="1" t="e">
        <f>VLOOKUP(A2158,#REF!,3,FALSE)</f>
        <v>#REF!</v>
      </c>
      <c r="C2158" s="1" t="s">
        <v>2157</v>
      </c>
      <c r="D2158" t="s">
        <v>8109</v>
      </c>
      <c r="E2158">
        <v>1</v>
      </c>
      <c r="F2158" t="s">
        <v>11143</v>
      </c>
      <c r="G2158" s="6" t="s">
        <v>11143</v>
      </c>
      <c r="H2158" s="6" t="s">
        <v>11143</v>
      </c>
      <c r="I2158" s="6" t="s">
        <v>11143</v>
      </c>
      <c r="J2158" s="6" t="s">
        <v>11144</v>
      </c>
      <c r="K2158">
        <f t="shared" si="166"/>
        <v>1</v>
      </c>
      <c r="L2158">
        <f t="shared" si="167"/>
        <v>1</v>
      </c>
      <c r="M2158">
        <f t="shared" si="168"/>
        <v>1</v>
      </c>
      <c r="N2158">
        <f t="shared" si="169"/>
        <v>1</v>
      </c>
      <c r="O2158">
        <f t="shared" si="170"/>
        <v>0</v>
      </c>
    </row>
    <row r="2159" spans="1:15" ht="15" x14ac:dyDescent="0.25">
      <c r="A2159" s="4">
        <v>29</v>
      </c>
      <c r="B2159" s="1" t="e">
        <f>VLOOKUP(A2159,#REF!,3,FALSE)</f>
        <v>#REF!</v>
      </c>
      <c r="C2159" s="1" t="s">
        <v>2158</v>
      </c>
      <c r="D2159" t="s">
        <v>9397</v>
      </c>
      <c r="E2159">
        <v>0</v>
      </c>
      <c r="F2159" t="s">
        <v>11144</v>
      </c>
      <c r="G2159" s="6" t="s">
        <v>11143</v>
      </c>
      <c r="H2159" s="6" t="s">
        <v>11143</v>
      </c>
      <c r="I2159" s="6" t="s">
        <v>11144</v>
      </c>
      <c r="J2159" s="6" t="s">
        <v>11144</v>
      </c>
      <c r="K2159">
        <f t="shared" si="166"/>
        <v>0</v>
      </c>
      <c r="L2159">
        <f t="shared" si="167"/>
        <v>1</v>
      </c>
      <c r="M2159">
        <f t="shared" si="168"/>
        <v>1</v>
      </c>
      <c r="N2159">
        <f t="shared" si="169"/>
        <v>0</v>
      </c>
      <c r="O2159">
        <f t="shared" si="170"/>
        <v>0</v>
      </c>
    </row>
    <row r="2160" spans="1:15" ht="15" x14ac:dyDescent="0.25">
      <c r="A2160" s="4">
        <v>29</v>
      </c>
      <c r="B2160" s="1" t="e">
        <f>VLOOKUP(A2160,#REF!,3,FALSE)</f>
        <v>#REF!</v>
      </c>
      <c r="C2160" s="1" t="s">
        <v>2159</v>
      </c>
      <c r="D2160" t="s">
        <v>5821</v>
      </c>
      <c r="E2160">
        <v>0</v>
      </c>
      <c r="F2160" t="s">
        <v>11144</v>
      </c>
      <c r="G2160" s="6" t="s">
        <v>11143</v>
      </c>
      <c r="H2160" s="6" t="s">
        <v>11143</v>
      </c>
      <c r="I2160" s="6" t="s">
        <v>11144</v>
      </c>
      <c r="J2160" s="6" t="s">
        <v>11143</v>
      </c>
      <c r="K2160">
        <f t="shared" si="166"/>
        <v>0</v>
      </c>
      <c r="L2160">
        <f t="shared" si="167"/>
        <v>1</v>
      </c>
      <c r="M2160">
        <f t="shared" si="168"/>
        <v>1</v>
      </c>
      <c r="N2160">
        <f t="shared" si="169"/>
        <v>0</v>
      </c>
      <c r="O2160">
        <f t="shared" si="170"/>
        <v>1</v>
      </c>
    </row>
    <row r="2161" spans="1:15" ht="15" x14ac:dyDescent="0.25">
      <c r="A2161" s="4">
        <v>29</v>
      </c>
      <c r="B2161" s="1" t="e">
        <f>VLOOKUP(A2161,#REF!,3,FALSE)</f>
        <v>#REF!</v>
      </c>
      <c r="C2161" s="1" t="s">
        <v>2160</v>
      </c>
      <c r="D2161" t="s">
        <v>9398</v>
      </c>
      <c r="E2161">
        <v>0</v>
      </c>
      <c r="F2161" t="s">
        <v>11144</v>
      </c>
      <c r="G2161" s="6" t="s">
        <v>11144</v>
      </c>
      <c r="H2161" s="6" t="s">
        <v>11145</v>
      </c>
      <c r="I2161" s="6" t="s">
        <v>11145</v>
      </c>
      <c r="J2161" s="6" t="s">
        <v>11145</v>
      </c>
      <c r="K2161">
        <f t="shared" si="166"/>
        <v>0</v>
      </c>
      <c r="L2161">
        <f t="shared" si="167"/>
        <v>0</v>
      </c>
      <c r="M2161">
        <f t="shared" si="168"/>
        <v>0</v>
      </c>
      <c r="N2161">
        <f t="shared" si="169"/>
        <v>0</v>
      </c>
      <c r="O2161">
        <f t="shared" si="170"/>
        <v>0</v>
      </c>
    </row>
    <row r="2162" spans="1:15" ht="15" x14ac:dyDescent="0.25">
      <c r="A2162" s="4">
        <v>29</v>
      </c>
      <c r="B2162" s="1" t="e">
        <f>VLOOKUP(A2162,#REF!,3,FALSE)</f>
        <v>#REF!</v>
      </c>
      <c r="C2162" s="1" t="s">
        <v>2161</v>
      </c>
      <c r="D2162" t="s">
        <v>6146</v>
      </c>
      <c r="E2162">
        <v>1</v>
      </c>
      <c r="F2162" t="s">
        <v>11143</v>
      </c>
      <c r="G2162" s="6" t="s">
        <v>11143</v>
      </c>
      <c r="H2162" s="6" t="s">
        <v>11143</v>
      </c>
      <c r="I2162" s="6" t="s">
        <v>11144</v>
      </c>
      <c r="J2162" s="6" t="s">
        <v>11143</v>
      </c>
      <c r="K2162">
        <f t="shared" si="166"/>
        <v>1</v>
      </c>
      <c r="L2162">
        <f t="shared" si="167"/>
        <v>1</v>
      </c>
      <c r="M2162">
        <f t="shared" si="168"/>
        <v>1</v>
      </c>
      <c r="N2162">
        <f t="shared" si="169"/>
        <v>0</v>
      </c>
      <c r="O2162">
        <f t="shared" si="170"/>
        <v>1</v>
      </c>
    </row>
    <row r="2163" spans="1:15" ht="15" x14ac:dyDescent="0.25">
      <c r="A2163" s="4">
        <v>29</v>
      </c>
      <c r="B2163" s="1" t="e">
        <f>VLOOKUP(A2163,#REF!,3,FALSE)</f>
        <v>#REF!</v>
      </c>
      <c r="C2163" s="1" t="s">
        <v>2162</v>
      </c>
      <c r="D2163" t="s">
        <v>5745</v>
      </c>
      <c r="E2163">
        <v>6</v>
      </c>
      <c r="F2163" t="s">
        <v>11143</v>
      </c>
      <c r="G2163" s="6" t="s">
        <v>11143</v>
      </c>
      <c r="H2163" s="6" t="s">
        <v>11143</v>
      </c>
      <c r="I2163" s="6" t="s">
        <v>11144</v>
      </c>
      <c r="J2163" s="6" t="s">
        <v>11144</v>
      </c>
      <c r="K2163">
        <f t="shared" si="166"/>
        <v>1</v>
      </c>
      <c r="L2163">
        <f t="shared" si="167"/>
        <v>1</v>
      </c>
      <c r="M2163">
        <f t="shared" si="168"/>
        <v>1</v>
      </c>
      <c r="N2163">
        <f t="shared" si="169"/>
        <v>0</v>
      </c>
      <c r="O2163">
        <f t="shared" si="170"/>
        <v>0</v>
      </c>
    </row>
    <row r="2164" spans="1:15" ht="15" x14ac:dyDescent="0.25">
      <c r="A2164" s="4">
        <v>29</v>
      </c>
      <c r="B2164" s="1" t="e">
        <f>VLOOKUP(A2164,#REF!,3,FALSE)</f>
        <v>#REF!</v>
      </c>
      <c r="C2164" s="1" t="s">
        <v>2163</v>
      </c>
      <c r="D2164" t="s">
        <v>5627</v>
      </c>
      <c r="E2164">
        <v>1</v>
      </c>
      <c r="F2164" t="s">
        <v>11143</v>
      </c>
      <c r="G2164" s="6" t="s">
        <v>11143</v>
      </c>
      <c r="H2164" s="6" t="s">
        <v>11143</v>
      </c>
      <c r="I2164" s="6" t="s">
        <v>11143</v>
      </c>
      <c r="J2164" s="6" t="s">
        <v>11144</v>
      </c>
      <c r="K2164">
        <f t="shared" si="166"/>
        <v>1</v>
      </c>
      <c r="L2164">
        <f t="shared" si="167"/>
        <v>1</v>
      </c>
      <c r="M2164">
        <f t="shared" si="168"/>
        <v>1</v>
      </c>
      <c r="N2164">
        <f t="shared" si="169"/>
        <v>1</v>
      </c>
      <c r="O2164">
        <f t="shared" si="170"/>
        <v>0</v>
      </c>
    </row>
    <row r="2165" spans="1:15" ht="15" x14ac:dyDescent="0.25">
      <c r="A2165" s="4">
        <v>29</v>
      </c>
      <c r="B2165" s="1" t="e">
        <f>VLOOKUP(A2165,#REF!,3,FALSE)</f>
        <v>#REF!</v>
      </c>
      <c r="C2165" s="1" t="s">
        <v>2164</v>
      </c>
      <c r="D2165" t="s">
        <v>5604</v>
      </c>
      <c r="E2165">
        <v>0</v>
      </c>
      <c r="F2165" t="s">
        <v>11144</v>
      </c>
      <c r="G2165" s="6" t="s">
        <v>11143</v>
      </c>
      <c r="H2165" s="6" t="s">
        <v>11143</v>
      </c>
      <c r="I2165" s="6" t="s">
        <v>11144</v>
      </c>
      <c r="J2165" s="6" t="s">
        <v>11144</v>
      </c>
      <c r="K2165">
        <f t="shared" si="166"/>
        <v>0</v>
      </c>
      <c r="L2165">
        <f t="shared" si="167"/>
        <v>1</v>
      </c>
      <c r="M2165">
        <f t="shared" si="168"/>
        <v>1</v>
      </c>
      <c r="N2165">
        <f t="shared" si="169"/>
        <v>0</v>
      </c>
      <c r="O2165">
        <f t="shared" si="170"/>
        <v>0</v>
      </c>
    </row>
    <row r="2166" spans="1:15" ht="15" x14ac:dyDescent="0.25">
      <c r="A2166" s="4">
        <v>29</v>
      </c>
      <c r="B2166" s="1" t="e">
        <f>VLOOKUP(A2166,#REF!,3,FALSE)</f>
        <v>#REF!</v>
      </c>
      <c r="C2166" s="1" t="s">
        <v>2165</v>
      </c>
      <c r="D2166" t="s">
        <v>8110</v>
      </c>
      <c r="E2166">
        <v>1</v>
      </c>
      <c r="F2166" t="s">
        <v>11143</v>
      </c>
      <c r="G2166" s="6" t="s">
        <v>11143</v>
      </c>
      <c r="H2166" s="6" t="s">
        <v>11143</v>
      </c>
      <c r="I2166" s="6" t="s">
        <v>11144</v>
      </c>
      <c r="J2166" s="6" t="s">
        <v>11144</v>
      </c>
      <c r="K2166">
        <f t="shared" si="166"/>
        <v>1</v>
      </c>
      <c r="L2166">
        <f t="shared" si="167"/>
        <v>1</v>
      </c>
      <c r="M2166">
        <f t="shared" si="168"/>
        <v>1</v>
      </c>
      <c r="N2166">
        <f t="shared" si="169"/>
        <v>0</v>
      </c>
      <c r="O2166">
        <f t="shared" si="170"/>
        <v>0</v>
      </c>
    </row>
    <row r="2167" spans="1:15" ht="15" x14ac:dyDescent="0.25">
      <c r="A2167" s="4">
        <v>29</v>
      </c>
      <c r="B2167" s="1" t="e">
        <f>VLOOKUP(A2167,#REF!,3,FALSE)</f>
        <v>#REF!</v>
      </c>
      <c r="C2167" s="1" t="s">
        <v>2166</v>
      </c>
      <c r="D2167" t="s">
        <v>7377</v>
      </c>
      <c r="E2167">
        <v>2</v>
      </c>
      <c r="F2167" t="s">
        <v>11143</v>
      </c>
      <c r="G2167" s="6" t="s">
        <v>11143</v>
      </c>
      <c r="H2167" s="6" t="s">
        <v>11143</v>
      </c>
      <c r="I2167" s="6" t="s">
        <v>11144</v>
      </c>
      <c r="J2167" s="6" t="s">
        <v>11144</v>
      </c>
      <c r="K2167">
        <f t="shared" si="166"/>
        <v>1</v>
      </c>
      <c r="L2167">
        <f t="shared" si="167"/>
        <v>1</v>
      </c>
      <c r="M2167">
        <f t="shared" si="168"/>
        <v>1</v>
      </c>
      <c r="N2167">
        <f t="shared" si="169"/>
        <v>0</v>
      </c>
      <c r="O2167">
        <f t="shared" si="170"/>
        <v>0</v>
      </c>
    </row>
    <row r="2168" spans="1:15" ht="15" x14ac:dyDescent="0.25">
      <c r="A2168" s="4">
        <v>29</v>
      </c>
      <c r="B2168" s="1" t="e">
        <f>VLOOKUP(A2168,#REF!,3,FALSE)</f>
        <v>#REF!</v>
      </c>
      <c r="C2168" s="1" t="s">
        <v>2167</v>
      </c>
      <c r="D2168" t="s">
        <v>9399</v>
      </c>
      <c r="E2168">
        <v>0</v>
      </c>
      <c r="F2168" t="s">
        <v>11144</v>
      </c>
      <c r="G2168" s="6" t="s">
        <v>11143</v>
      </c>
      <c r="H2168" s="6" t="s">
        <v>11143</v>
      </c>
      <c r="I2168" s="6" t="s">
        <v>11143</v>
      </c>
      <c r="J2168" s="6" t="s">
        <v>11143</v>
      </c>
      <c r="K2168">
        <f t="shared" si="166"/>
        <v>0</v>
      </c>
      <c r="L2168">
        <f t="shared" si="167"/>
        <v>1</v>
      </c>
      <c r="M2168">
        <f t="shared" si="168"/>
        <v>1</v>
      </c>
      <c r="N2168">
        <f t="shared" si="169"/>
        <v>1</v>
      </c>
      <c r="O2168">
        <f t="shared" si="170"/>
        <v>1</v>
      </c>
    </row>
    <row r="2169" spans="1:15" ht="15" x14ac:dyDescent="0.25">
      <c r="A2169" s="4">
        <v>29</v>
      </c>
      <c r="B2169" s="1" t="e">
        <f>VLOOKUP(A2169,#REF!,3,FALSE)</f>
        <v>#REF!</v>
      </c>
      <c r="C2169" s="1" t="s">
        <v>2168</v>
      </c>
      <c r="D2169" t="s">
        <v>5822</v>
      </c>
      <c r="E2169">
        <v>1</v>
      </c>
      <c r="F2169" t="s">
        <v>11143</v>
      </c>
      <c r="G2169" s="6" t="s">
        <v>11143</v>
      </c>
      <c r="H2169" s="6" t="s">
        <v>11144</v>
      </c>
      <c r="I2169" s="6" t="s">
        <v>11145</v>
      </c>
      <c r="J2169" s="6" t="s">
        <v>11143</v>
      </c>
      <c r="K2169">
        <f t="shared" si="166"/>
        <v>1</v>
      </c>
      <c r="L2169">
        <f t="shared" si="167"/>
        <v>1</v>
      </c>
      <c r="M2169">
        <f t="shared" si="168"/>
        <v>0</v>
      </c>
      <c r="N2169">
        <f t="shared" si="169"/>
        <v>0</v>
      </c>
      <c r="O2169">
        <f t="shared" si="170"/>
        <v>1</v>
      </c>
    </row>
    <row r="2170" spans="1:15" ht="15" x14ac:dyDescent="0.25">
      <c r="A2170" s="4">
        <v>29</v>
      </c>
      <c r="B2170" s="1" t="e">
        <f>VLOOKUP(A2170,#REF!,3,FALSE)</f>
        <v>#REF!</v>
      </c>
      <c r="C2170" s="1" t="s">
        <v>2173</v>
      </c>
      <c r="D2170" t="s">
        <v>6147</v>
      </c>
      <c r="E2170">
        <v>10</v>
      </c>
      <c r="F2170" t="s">
        <v>11143</v>
      </c>
      <c r="G2170" s="6" t="s">
        <v>11143</v>
      </c>
      <c r="H2170" s="6" t="s">
        <v>11143</v>
      </c>
      <c r="I2170" s="6" t="s">
        <v>11144</v>
      </c>
      <c r="J2170" s="6" t="s">
        <v>11143</v>
      </c>
      <c r="K2170">
        <f t="shared" si="166"/>
        <v>1</v>
      </c>
      <c r="L2170">
        <f t="shared" si="167"/>
        <v>1</v>
      </c>
      <c r="M2170">
        <f t="shared" si="168"/>
        <v>1</v>
      </c>
      <c r="N2170">
        <f t="shared" si="169"/>
        <v>0</v>
      </c>
      <c r="O2170">
        <f t="shared" si="170"/>
        <v>1</v>
      </c>
    </row>
    <row r="2171" spans="1:15" ht="15" x14ac:dyDescent="0.25">
      <c r="A2171" s="4">
        <v>29</v>
      </c>
      <c r="B2171" s="1" t="e">
        <f>VLOOKUP(A2171,#REF!,3,FALSE)</f>
        <v>#REF!</v>
      </c>
      <c r="C2171" s="1" t="s">
        <v>2169</v>
      </c>
      <c r="D2171" t="s">
        <v>5630</v>
      </c>
      <c r="E2171">
        <v>0</v>
      </c>
      <c r="F2171" t="s">
        <v>11144</v>
      </c>
      <c r="G2171" s="6" t="s">
        <v>11143</v>
      </c>
      <c r="H2171" s="6" t="s">
        <v>11143</v>
      </c>
      <c r="I2171" s="6" t="s">
        <v>11144</v>
      </c>
      <c r="J2171" s="6" t="s">
        <v>11144</v>
      </c>
      <c r="K2171">
        <f t="shared" si="166"/>
        <v>0</v>
      </c>
      <c r="L2171">
        <f t="shared" si="167"/>
        <v>1</v>
      </c>
      <c r="M2171">
        <f t="shared" si="168"/>
        <v>1</v>
      </c>
      <c r="N2171">
        <f t="shared" si="169"/>
        <v>0</v>
      </c>
      <c r="O2171">
        <f t="shared" si="170"/>
        <v>0</v>
      </c>
    </row>
    <row r="2172" spans="1:15" ht="15" x14ac:dyDescent="0.25">
      <c r="A2172" s="4">
        <v>29</v>
      </c>
      <c r="B2172" s="1" t="e">
        <f>VLOOKUP(A2172,#REF!,3,FALSE)</f>
        <v>#REF!</v>
      </c>
      <c r="C2172" s="1" t="s">
        <v>2170</v>
      </c>
      <c r="D2172" t="s">
        <v>6342</v>
      </c>
      <c r="E2172">
        <v>5</v>
      </c>
      <c r="F2172" t="s">
        <v>11143</v>
      </c>
      <c r="G2172" s="6" t="s">
        <v>11143</v>
      </c>
      <c r="H2172" s="6" t="s">
        <v>11143</v>
      </c>
      <c r="I2172" s="6" t="s">
        <v>11144</v>
      </c>
      <c r="J2172" s="6" t="s">
        <v>11143</v>
      </c>
      <c r="K2172">
        <f t="shared" si="166"/>
        <v>1</v>
      </c>
      <c r="L2172">
        <f t="shared" si="167"/>
        <v>1</v>
      </c>
      <c r="M2172">
        <f t="shared" si="168"/>
        <v>1</v>
      </c>
      <c r="N2172">
        <f t="shared" si="169"/>
        <v>0</v>
      </c>
      <c r="O2172">
        <f t="shared" si="170"/>
        <v>1</v>
      </c>
    </row>
    <row r="2173" spans="1:15" ht="15" x14ac:dyDescent="0.25">
      <c r="A2173" s="4">
        <v>29</v>
      </c>
      <c r="B2173" s="1" t="e">
        <f>VLOOKUP(A2173,#REF!,3,FALSE)</f>
        <v>#REF!</v>
      </c>
      <c r="C2173" s="1" t="s">
        <v>2174</v>
      </c>
      <c r="D2173" t="s">
        <v>5576</v>
      </c>
      <c r="E2173">
        <v>0</v>
      </c>
      <c r="F2173" t="s">
        <v>11144</v>
      </c>
      <c r="G2173" s="6" t="s">
        <v>11143</v>
      </c>
      <c r="H2173" s="6" t="s">
        <v>11143</v>
      </c>
      <c r="I2173" s="6" t="s">
        <v>11144</v>
      </c>
      <c r="J2173" s="6" t="s">
        <v>11144</v>
      </c>
      <c r="K2173">
        <f t="shared" si="166"/>
        <v>0</v>
      </c>
      <c r="L2173">
        <f t="shared" si="167"/>
        <v>1</v>
      </c>
      <c r="M2173">
        <f t="shared" si="168"/>
        <v>1</v>
      </c>
      <c r="N2173">
        <f t="shared" si="169"/>
        <v>0</v>
      </c>
      <c r="O2173">
        <f t="shared" si="170"/>
        <v>0</v>
      </c>
    </row>
    <row r="2174" spans="1:15" ht="15" x14ac:dyDescent="0.25">
      <c r="A2174" s="4">
        <v>29</v>
      </c>
      <c r="B2174" s="1" t="e">
        <f>VLOOKUP(A2174,#REF!,3,FALSE)</f>
        <v>#REF!</v>
      </c>
      <c r="C2174" s="1" t="s">
        <v>2175</v>
      </c>
      <c r="D2174" t="s">
        <v>9401</v>
      </c>
      <c r="E2174">
        <v>0</v>
      </c>
      <c r="F2174" t="s">
        <v>11144</v>
      </c>
      <c r="G2174" s="6" t="s">
        <v>11143</v>
      </c>
      <c r="H2174" s="6" t="s">
        <v>11144</v>
      </c>
      <c r="I2174" s="6" t="s">
        <v>11145</v>
      </c>
      <c r="J2174" s="6" t="s">
        <v>11144</v>
      </c>
      <c r="K2174">
        <f t="shared" si="166"/>
        <v>0</v>
      </c>
      <c r="L2174">
        <f t="shared" si="167"/>
        <v>1</v>
      </c>
      <c r="M2174">
        <f t="shared" si="168"/>
        <v>0</v>
      </c>
      <c r="N2174">
        <f t="shared" si="169"/>
        <v>0</v>
      </c>
      <c r="O2174">
        <f t="shared" si="170"/>
        <v>0</v>
      </c>
    </row>
    <row r="2175" spans="1:15" ht="15" x14ac:dyDescent="0.25">
      <c r="A2175" s="4">
        <v>29</v>
      </c>
      <c r="B2175" s="1" t="e">
        <f>VLOOKUP(A2175,#REF!,3,FALSE)</f>
        <v>#REF!</v>
      </c>
      <c r="C2175" s="1" t="s">
        <v>2171</v>
      </c>
      <c r="D2175" t="s">
        <v>9400</v>
      </c>
      <c r="E2175">
        <v>0</v>
      </c>
      <c r="F2175" t="s">
        <v>11144</v>
      </c>
      <c r="G2175" s="6" t="s">
        <v>11143</v>
      </c>
      <c r="H2175" s="6" t="s">
        <v>11143</v>
      </c>
      <c r="I2175" s="6" t="s">
        <v>11143</v>
      </c>
      <c r="J2175" s="6" t="s">
        <v>11144</v>
      </c>
      <c r="K2175">
        <f t="shared" si="166"/>
        <v>0</v>
      </c>
      <c r="L2175">
        <f t="shared" si="167"/>
        <v>1</v>
      </c>
      <c r="M2175">
        <f t="shared" si="168"/>
        <v>1</v>
      </c>
      <c r="N2175">
        <f t="shared" si="169"/>
        <v>1</v>
      </c>
      <c r="O2175">
        <f t="shared" si="170"/>
        <v>0</v>
      </c>
    </row>
    <row r="2176" spans="1:15" ht="15" x14ac:dyDescent="0.25">
      <c r="A2176" s="4">
        <v>29</v>
      </c>
      <c r="B2176" s="1" t="e">
        <f>VLOOKUP(A2176,#REF!,3,FALSE)</f>
        <v>#REF!</v>
      </c>
      <c r="C2176" s="1" t="s">
        <v>2172</v>
      </c>
      <c r="D2176" t="s">
        <v>5626</v>
      </c>
      <c r="E2176">
        <v>0</v>
      </c>
      <c r="F2176" t="s">
        <v>11144</v>
      </c>
      <c r="G2176" s="6" t="s">
        <v>11143</v>
      </c>
      <c r="H2176" s="6" t="s">
        <v>11143</v>
      </c>
      <c r="I2176" s="6" t="s">
        <v>11144</v>
      </c>
      <c r="J2176" s="6" t="s">
        <v>11144</v>
      </c>
      <c r="K2176">
        <f t="shared" si="166"/>
        <v>0</v>
      </c>
      <c r="L2176">
        <f t="shared" si="167"/>
        <v>1</v>
      </c>
      <c r="M2176">
        <f t="shared" si="168"/>
        <v>1</v>
      </c>
      <c r="N2176">
        <f t="shared" si="169"/>
        <v>0</v>
      </c>
      <c r="O2176">
        <f t="shared" si="170"/>
        <v>0</v>
      </c>
    </row>
    <row r="2177" spans="1:15" ht="15" x14ac:dyDescent="0.25">
      <c r="A2177" s="4">
        <v>29</v>
      </c>
      <c r="B2177" s="1" t="e">
        <f>VLOOKUP(A2177,#REF!,3,FALSE)</f>
        <v>#REF!</v>
      </c>
      <c r="C2177" s="1" t="s">
        <v>2176</v>
      </c>
      <c r="D2177" t="s">
        <v>5637</v>
      </c>
      <c r="E2177">
        <v>0</v>
      </c>
      <c r="F2177" t="s">
        <v>11144</v>
      </c>
      <c r="G2177" s="6" t="s">
        <v>11143</v>
      </c>
      <c r="H2177" s="6" t="s">
        <v>11143</v>
      </c>
      <c r="I2177" s="6" t="s">
        <v>11144</v>
      </c>
      <c r="J2177" s="6" t="s">
        <v>11144</v>
      </c>
      <c r="K2177">
        <f t="shared" si="166"/>
        <v>0</v>
      </c>
      <c r="L2177">
        <f t="shared" si="167"/>
        <v>1</v>
      </c>
      <c r="M2177">
        <f t="shared" si="168"/>
        <v>1</v>
      </c>
      <c r="N2177">
        <f t="shared" si="169"/>
        <v>0</v>
      </c>
      <c r="O2177">
        <f t="shared" si="170"/>
        <v>0</v>
      </c>
    </row>
    <row r="2178" spans="1:15" ht="15" x14ac:dyDescent="0.25">
      <c r="A2178" s="4">
        <v>29</v>
      </c>
      <c r="B2178" s="1" t="e">
        <f>VLOOKUP(A2178,#REF!,3,FALSE)</f>
        <v>#REF!</v>
      </c>
      <c r="C2178" s="1" t="s">
        <v>2177</v>
      </c>
      <c r="D2178" t="s">
        <v>6596</v>
      </c>
      <c r="E2178">
        <v>4</v>
      </c>
      <c r="F2178" t="s">
        <v>11143</v>
      </c>
      <c r="G2178" s="6" t="s">
        <v>11143</v>
      </c>
      <c r="H2178" s="6" t="s">
        <v>11143</v>
      </c>
      <c r="I2178" s="6" t="s">
        <v>11144</v>
      </c>
      <c r="J2178" s="6" t="s">
        <v>11144</v>
      </c>
      <c r="K2178">
        <f t="shared" si="166"/>
        <v>1</v>
      </c>
      <c r="L2178">
        <f t="shared" si="167"/>
        <v>1</v>
      </c>
      <c r="M2178">
        <f t="shared" si="168"/>
        <v>1</v>
      </c>
      <c r="N2178">
        <f t="shared" si="169"/>
        <v>0</v>
      </c>
      <c r="O2178">
        <f t="shared" si="170"/>
        <v>0</v>
      </c>
    </row>
    <row r="2179" spans="1:15" ht="15" x14ac:dyDescent="0.25">
      <c r="A2179" s="4">
        <v>29</v>
      </c>
      <c r="B2179" s="1" t="e">
        <f>VLOOKUP(A2179,#REF!,3,FALSE)</f>
        <v>#REF!</v>
      </c>
      <c r="C2179" s="1" t="s">
        <v>2178</v>
      </c>
      <c r="D2179" t="s">
        <v>8111</v>
      </c>
      <c r="E2179">
        <v>1</v>
      </c>
      <c r="F2179" t="s">
        <v>11143</v>
      </c>
      <c r="G2179" s="6" t="s">
        <v>11143</v>
      </c>
      <c r="H2179" s="6" t="s">
        <v>11144</v>
      </c>
      <c r="I2179" s="6" t="s">
        <v>11145</v>
      </c>
      <c r="J2179" s="6" t="s">
        <v>11144</v>
      </c>
      <c r="K2179">
        <f t="shared" ref="K2179:K2242" si="171">IF(F2179="Sim",1,0)</f>
        <v>1</v>
      </c>
      <c r="L2179">
        <f t="shared" ref="L2179:L2242" si="172">IF(G2179="Sim",1,0)</f>
        <v>1</v>
      </c>
      <c r="M2179">
        <f t="shared" ref="M2179:M2242" si="173">IF(H2179="Sim",1,0)</f>
        <v>0</v>
      </c>
      <c r="N2179">
        <f t="shared" ref="N2179:N2242" si="174">IF(I2179="Sim",1,0)</f>
        <v>0</v>
      </c>
      <c r="O2179">
        <f t="shared" ref="O2179:O2242" si="175">IF(J2179="Sim",1,0)</f>
        <v>0</v>
      </c>
    </row>
    <row r="2180" spans="1:15" ht="15" x14ac:dyDescent="0.25">
      <c r="A2180" s="4">
        <v>29</v>
      </c>
      <c r="B2180" s="1" t="e">
        <f>VLOOKUP(A2180,#REF!,3,FALSE)</f>
        <v>#REF!</v>
      </c>
      <c r="C2180" s="1" t="s">
        <v>2179</v>
      </c>
      <c r="D2180" t="s">
        <v>6922</v>
      </c>
      <c r="E2180">
        <v>3</v>
      </c>
      <c r="F2180" t="s">
        <v>11143</v>
      </c>
      <c r="G2180" s="6" t="s">
        <v>11143</v>
      </c>
      <c r="H2180" s="6" t="s">
        <v>11143</v>
      </c>
      <c r="I2180" s="6" t="s">
        <v>11143</v>
      </c>
      <c r="J2180" s="6" t="s">
        <v>11144</v>
      </c>
      <c r="K2180">
        <f t="shared" si="171"/>
        <v>1</v>
      </c>
      <c r="L2180">
        <f t="shared" si="172"/>
        <v>1</v>
      </c>
      <c r="M2180">
        <f t="shared" si="173"/>
        <v>1</v>
      </c>
      <c r="N2180">
        <f t="shared" si="174"/>
        <v>1</v>
      </c>
      <c r="O2180">
        <f t="shared" si="175"/>
        <v>0</v>
      </c>
    </row>
    <row r="2181" spans="1:15" ht="15" x14ac:dyDescent="0.25">
      <c r="A2181" s="4">
        <v>29</v>
      </c>
      <c r="B2181" s="1" t="e">
        <f>VLOOKUP(A2181,#REF!,3,FALSE)</f>
        <v>#REF!</v>
      </c>
      <c r="C2181" s="1" t="s">
        <v>2180</v>
      </c>
      <c r="D2181" t="s">
        <v>5617</v>
      </c>
      <c r="E2181">
        <v>0</v>
      </c>
      <c r="F2181" t="s">
        <v>11144</v>
      </c>
      <c r="G2181" s="6" t="s">
        <v>11143</v>
      </c>
      <c r="H2181" s="6" t="s">
        <v>11143</v>
      </c>
      <c r="I2181" s="6" t="s">
        <v>11143</v>
      </c>
      <c r="J2181" s="6" t="s">
        <v>11143</v>
      </c>
      <c r="K2181">
        <f t="shared" si="171"/>
        <v>0</v>
      </c>
      <c r="L2181">
        <f t="shared" si="172"/>
        <v>1</v>
      </c>
      <c r="M2181">
        <f t="shared" si="173"/>
        <v>1</v>
      </c>
      <c r="N2181">
        <f t="shared" si="174"/>
        <v>1</v>
      </c>
      <c r="O2181">
        <f t="shared" si="175"/>
        <v>1</v>
      </c>
    </row>
    <row r="2182" spans="1:15" ht="15" x14ac:dyDescent="0.25">
      <c r="A2182" s="4">
        <v>29</v>
      </c>
      <c r="B2182" s="1" t="e">
        <f>VLOOKUP(A2182,#REF!,3,FALSE)</f>
        <v>#REF!</v>
      </c>
      <c r="C2182" s="1" t="s">
        <v>2182</v>
      </c>
      <c r="D2182" t="s">
        <v>5682</v>
      </c>
      <c r="E2182">
        <v>0</v>
      </c>
      <c r="F2182" t="s">
        <v>11144</v>
      </c>
      <c r="G2182" s="6" t="s">
        <v>11143</v>
      </c>
      <c r="H2182" s="6" t="s">
        <v>11143</v>
      </c>
      <c r="I2182" s="6" t="s">
        <v>11144</v>
      </c>
      <c r="J2182" s="6" t="s">
        <v>11144</v>
      </c>
      <c r="K2182">
        <f t="shared" si="171"/>
        <v>0</v>
      </c>
      <c r="L2182">
        <f t="shared" si="172"/>
        <v>1</v>
      </c>
      <c r="M2182">
        <f t="shared" si="173"/>
        <v>1</v>
      </c>
      <c r="N2182">
        <f t="shared" si="174"/>
        <v>0</v>
      </c>
      <c r="O2182">
        <f t="shared" si="175"/>
        <v>0</v>
      </c>
    </row>
    <row r="2183" spans="1:15" ht="15" x14ac:dyDescent="0.25">
      <c r="A2183" s="4">
        <v>29</v>
      </c>
      <c r="B2183" s="1" t="e">
        <f>VLOOKUP(A2183,#REF!,3,FALSE)</f>
        <v>#REF!</v>
      </c>
      <c r="C2183" s="1" t="s">
        <v>2183</v>
      </c>
      <c r="D2183" t="s">
        <v>6028</v>
      </c>
      <c r="E2183">
        <v>1</v>
      </c>
      <c r="F2183" t="s">
        <v>11143</v>
      </c>
      <c r="G2183" s="6" t="s">
        <v>11143</v>
      </c>
      <c r="H2183" s="6" t="s">
        <v>11143</v>
      </c>
      <c r="I2183" s="6" t="s">
        <v>11144</v>
      </c>
      <c r="J2183" s="6" t="s">
        <v>11143</v>
      </c>
      <c r="K2183">
        <f t="shared" si="171"/>
        <v>1</v>
      </c>
      <c r="L2183">
        <f t="shared" si="172"/>
        <v>1</v>
      </c>
      <c r="M2183">
        <f t="shared" si="173"/>
        <v>1</v>
      </c>
      <c r="N2183">
        <f t="shared" si="174"/>
        <v>0</v>
      </c>
      <c r="O2183">
        <f t="shared" si="175"/>
        <v>1</v>
      </c>
    </row>
    <row r="2184" spans="1:15" ht="15" x14ac:dyDescent="0.25">
      <c r="A2184" s="4">
        <v>29</v>
      </c>
      <c r="B2184" s="1" t="e">
        <f>VLOOKUP(A2184,#REF!,3,FALSE)</f>
        <v>#REF!</v>
      </c>
      <c r="C2184" s="1" t="s">
        <v>2181</v>
      </c>
      <c r="D2184" t="s">
        <v>6148</v>
      </c>
      <c r="E2184">
        <v>2</v>
      </c>
      <c r="F2184" t="s">
        <v>11143</v>
      </c>
      <c r="G2184" s="6" t="s">
        <v>11143</v>
      </c>
      <c r="H2184" s="6" t="s">
        <v>11143</v>
      </c>
      <c r="I2184" s="6" t="s">
        <v>11144</v>
      </c>
      <c r="J2184" s="6" t="s">
        <v>11144</v>
      </c>
      <c r="K2184">
        <f t="shared" si="171"/>
        <v>1</v>
      </c>
      <c r="L2184">
        <f t="shared" si="172"/>
        <v>1</v>
      </c>
      <c r="M2184">
        <f t="shared" si="173"/>
        <v>1</v>
      </c>
      <c r="N2184">
        <f t="shared" si="174"/>
        <v>0</v>
      </c>
      <c r="O2184">
        <f t="shared" si="175"/>
        <v>0</v>
      </c>
    </row>
    <row r="2185" spans="1:15" ht="15" x14ac:dyDescent="0.25">
      <c r="A2185" s="4">
        <v>29</v>
      </c>
      <c r="B2185" s="1" t="e">
        <f>VLOOKUP(A2185,#REF!,3,FALSE)</f>
        <v>#REF!</v>
      </c>
      <c r="C2185" s="1" t="s">
        <v>2184</v>
      </c>
      <c r="D2185" t="s">
        <v>6597</v>
      </c>
      <c r="E2185">
        <v>4</v>
      </c>
      <c r="F2185" t="s">
        <v>11143</v>
      </c>
      <c r="G2185" s="6" t="s">
        <v>11143</v>
      </c>
      <c r="H2185" s="6" t="s">
        <v>11143</v>
      </c>
      <c r="I2185" s="6" t="s">
        <v>11144</v>
      </c>
      <c r="J2185" s="6" t="s">
        <v>11143</v>
      </c>
      <c r="K2185">
        <f t="shared" si="171"/>
        <v>1</v>
      </c>
      <c r="L2185">
        <f t="shared" si="172"/>
        <v>1</v>
      </c>
      <c r="M2185">
        <f t="shared" si="173"/>
        <v>1</v>
      </c>
      <c r="N2185">
        <f t="shared" si="174"/>
        <v>0</v>
      </c>
      <c r="O2185">
        <f t="shared" si="175"/>
        <v>1</v>
      </c>
    </row>
    <row r="2186" spans="1:15" ht="15" x14ac:dyDescent="0.25">
      <c r="A2186" s="4">
        <v>29</v>
      </c>
      <c r="B2186" s="1" t="e">
        <f>VLOOKUP(A2186,#REF!,3,FALSE)</f>
        <v>#REF!</v>
      </c>
      <c r="C2186" s="1" t="s">
        <v>2185</v>
      </c>
      <c r="D2186" t="s">
        <v>5641</v>
      </c>
      <c r="E2186">
        <v>0</v>
      </c>
      <c r="F2186" t="s">
        <v>11144</v>
      </c>
      <c r="G2186" s="6" t="s">
        <v>11143</v>
      </c>
      <c r="H2186" s="6" t="s">
        <v>11143</v>
      </c>
      <c r="I2186" s="6" t="s">
        <v>11144</v>
      </c>
      <c r="J2186" s="6" t="s">
        <v>11144</v>
      </c>
      <c r="K2186">
        <f t="shared" si="171"/>
        <v>0</v>
      </c>
      <c r="L2186">
        <f t="shared" si="172"/>
        <v>1</v>
      </c>
      <c r="M2186">
        <f t="shared" si="173"/>
        <v>1</v>
      </c>
      <c r="N2186">
        <f t="shared" si="174"/>
        <v>0</v>
      </c>
      <c r="O2186">
        <f t="shared" si="175"/>
        <v>0</v>
      </c>
    </row>
    <row r="2187" spans="1:15" ht="15" x14ac:dyDescent="0.25">
      <c r="A2187" s="4">
        <v>29</v>
      </c>
      <c r="B2187" s="1" t="e">
        <f>VLOOKUP(A2187,#REF!,3,FALSE)</f>
        <v>#REF!</v>
      </c>
      <c r="C2187" s="1" t="s">
        <v>2186</v>
      </c>
      <c r="D2187" t="s">
        <v>9402</v>
      </c>
      <c r="E2187">
        <v>0</v>
      </c>
      <c r="F2187" t="s">
        <v>11144</v>
      </c>
      <c r="G2187" s="6" t="s">
        <v>11143</v>
      </c>
      <c r="H2187" s="6" t="s">
        <v>11143</v>
      </c>
      <c r="I2187" s="6" t="s">
        <v>11144</v>
      </c>
      <c r="J2187" s="6" t="s">
        <v>11143</v>
      </c>
      <c r="K2187">
        <f t="shared" si="171"/>
        <v>0</v>
      </c>
      <c r="L2187">
        <f t="shared" si="172"/>
        <v>1</v>
      </c>
      <c r="M2187">
        <f t="shared" si="173"/>
        <v>1</v>
      </c>
      <c r="N2187">
        <f t="shared" si="174"/>
        <v>0</v>
      </c>
      <c r="O2187">
        <f t="shared" si="175"/>
        <v>1</v>
      </c>
    </row>
    <row r="2188" spans="1:15" ht="15" x14ac:dyDescent="0.25">
      <c r="A2188" s="4">
        <v>29</v>
      </c>
      <c r="B2188" s="1" t="e">
        <f>VLOOKUP(A2188,#REF!,3,FALSE)</f>
        <v>#REF!</v>
      </c>
      <c r="C2188" s="1" t="s">
        <v>2187</v>
      </c>
      <c r="D2188" t="s">
        <v>9403</v>
      </c>
      <c r="E2188">
        <v>0</v>
      </c>
      <c r="F2188" t="s">
        <v>11144</v>
      </c>
      <c r="G2188" s="6" t="s">
        <v>11144</v>
      </c>
      <c r="H2188" s="6" t="s">
        <v>11145</v>
      </c>
      <c r="I2188" s="6" t="s">
        <v>11145</v>
      </c>
      <c r="J2188" s="6" t="s">
        <v>11145</v>
      </c>
      <c r="K2188">
        <f t="shared" si="171"/>
        <v>0</v>
      </c>
      <c r="L2188">
        <f t="shared" si="172"/>
        <v>0</v>
      </c>
      <c r="M2188">
        <f t="shared" si="173"/>
        <v>0</v>
      </c>
      <c r="N2188">
        <f t="shared" si="174"/>
        <v>0</v>
      </c>
      <c r="O2188">
        <f t="shared" si="175"/>
        <v>0</v>
      </c>
    </row>
    <row r="2189" spans="1:15" ht="15" x14ac:dyDescent="0.25">
      <c r="A2189" s="4">
        <v>29</v>
      </c>
      <c r="B2189" s="1" t="e">
        <f>VLOOKUP(A2189,#REF!,3,FALSE)</f>
        <v>#REF!</v>
      </c>
      <c r="C2189" s="1" t="s">
        <v>2188</v>
      </c>
      <c r="D2189" t="s">
        <v>9404</v>
      </c>
      <c r="E2189">
        <v>0</v>
      </c>
      <c r="F2189" t="s">
        <v>11144</v>
      </c>
      <c r="G2189" s="6" t="s">
        <v>11143</v>
      </c>
      <c r="H2189" s="6" t="s">
        <v>11143</v>
      </c>
      <c r="I2189" s="6" t="s">
        <v>11143</v>
      </c>
      <c r="J2189" s="6" t="s">
        <v>11143</v>
      </c>
      <c r="K2189">
        <f t="shared" si="171"/>
        <v>0</v>
      </c>
      <c r="L2189">
        <f t="shared" si="172"/>
        <v>1</v>
      </c>
      <c r="M2189">
        <f t="shared" si="173"/>
        <v>1</v>
      </c>
      <c r="N2189">
        <f t="shared" si="174"/>
        <v>1</v>
      </c>
      <c r="O2189">
        <f t="shared" si="175"/>
        <v>1</v>
      </c>
    </row>
    <row r="2190" spans="1:15" ht="15" x14ac:dyDescent="0.25">
      <c r="A2190" s="4">
        <v>29</v>
      </c>
      <c r="B2190" s="1" t="e">
        <f>VLOOKUP(A2190,#REF!,3,FALSE)</f>
        <v>#REF!</v>
      </c>
      <c r="C2190" s="1" t="s">
        <v>2189</v>
      </c>
      <c r="D2190" t="s">
        <v>9405</v>
      </c>
      <c r="E2190">
        <v>0</v>
      </c>
      <c r="F2190" t="s">
        <v>11144</v>
      </c>
      <c r="G2190" s="6" t="s">
        <v>11143</v>
      </c>
      <c r="H2190" s="6" t="s">
        <v>11143</v>
      </c>
      <c r="I2190" s="6" t="s">
        <v>11144</v>
      </c>
      <c r="J2190" s="6" t="s">
        <v>11144</v>
      </c>
      <c r="K2190">
        <f t="shared" si="171"/>
        <v>0</v>
      </c>
      <c r="L2190">
        <f t="shared" si="172"/>
        <v>1</v>
      </c>
      <c r="M2190">
        <f t="shared" si="173"/>
        <v>1</v>
      </c>
      <c r="N2190">
        <f t="shared" si="174"/>
        <v>0</v>
      </c>
      <c r="O2190">
        <f t="shared" si="175"/>
        <v>0</v>
      </c>
    </row>
    <row r="2191" spans="1:15" ht="15" x14ac:dyDescent="0.25">
      <c r="A2191" s="4">
        <v>29</v>
      </c>
      <c r="B2191" s="1" t="e">
        <f>VLOOKUP(A2191,#REF!,3,FALSE)</f>
        <v>#REF!</v>
      </c>
      <c r="C2191" s="1" t="s">
        <v>2190</v>
      </c>
      <c r="D2191" t="s">
        <v>7378</v>
      </c>
      <c r="E2191">
        <v>2</v>
      </c>
      <c r="F2191" t="s">
        <v>11143</v>
      </c>
      <c r="G2191" s="6" t="s">
        <v>11143</v>
      </c>
      <c r="H2191" s="6" t="s">
        <v>11143</v>
      </c>
      <c r="I2191" s="6" t="s">
        <v>11144</v>
      </c>
      <c r="J2191" s="6" t="s">
        <v>11144</v>
      </c>
      <c r="K2191">
        <f t="shared" si="171"/>
        <v>1</v>
      </c>
      <c r="L2191">
        <f t="shared" si="172"/>
        <v>1</v>
      </c>
      <c r="M2191">
        <f t="shared" si="173"/>
        <v>1</v>
      </c>
      <c r="N2191">
        <f t="shared" si="174"/>
        <v>0</v>
      </c>
      <c r="O2191">
        <f t="shared" si="175"/>
        <v>0</v>
      </c>
    </row>
    <row r="2192" spans="1:15" ht="15" x14ac:dyDescent="0.25">
      <c r="A2192" s="4">
        <v>29</v>
      </c>
      <c r="B2192" s="1" t="e">
        <f>VLOOKUP(A2192,#REF!,3,FALSE)</f>
        <v>#REF!</v>
      </c>
      <c r="C2192" s="1" t="s">
        <v>2191</v>
      </c>
      <c r="D2192" t="s">
        <v>9406</v>
      </c>
      <c r="E2192">
        <v>0</v>
      </c>
      <c r="F2192" t="s">
        <v>11144</v>
      </c>
      <c r="G2192" s="6" t="s">
        <v>11143</v>
      </c>
      <c r="H2192" s="6" t="s">
        <v>11143</v>
      </c>
      <c r="I2192" s="6" t="s">
        <v>11144</v>
      </c>
      <c r="J2192" s="6" t="s">
        <v>11144</v>
      </c>
      <c r="K2192">
        <f t="shared" si="171"/>
        <v>0</v>
      </c>
      <c r="L2192">
        <f t="shared" si="172"/>
        <v>1</v>
      </c>
      <c r="M2192">
        <f t="shared" si="173"/>
        <v>1</v>
      </c>
      <c r="N2192">
        <f t="shared" si="174"/>
        <v>0</v>
      </c>
      <c r="O2192">
        <f t="shared" si="175"/>
        <v>0</v>
      </c>
    </row>
    <row r="2193" spans="1:15" ht="15" x14ac:dyDescent="0.25">
      <c r="A2193" s="4">
        <v>29</v>
      </c>
      <c r="B2193" s="1" t="e">
        <f>VLOOKUP(A2193,#REF!,3,FALSE)</f>
        <v>#REF!</v>
      </c>
      <c r="C2193" s="1" t="s">
        <v>2192</v>
      </c>
      <c r="D2193" t="s">
        <v>8112</v>
      </c>
      <c r="E2193">
        <v>1</v>
      </c>
      <c r="F2193" t="s">
        <v>11143</v>
      </c>
      <c r="G2193" s="6" t="s">
        <v>11143</v>
      </c>
      <c r="H2193" s="6" t="s">
        <v>11143</v>
      </c>
      <c r="I2193" s="6" t="s">
        <v>11144</v>
      </c>
      <c r="J2193" s="6" t="s">
        <v>11143</v>
      </c>
      <c r="K2193">
        <f t="shared" si="171"/>
        <v>1</v>
      </c>
      <c r="L2193">
        <f t="shared" si="172"/>
        <v>1</v>
      </c>
      <c r="M2193">
        <f t="shared" si="173"/>
        <v>1</v>
      </c>
      <c r="N2193">
        <f t="shared" si="174"/>
        <v>0</v>
      </c>
      <c r="O2193">
        <f t="shared" si="175"/>
        <v>1</v>
      </c>
    </row>
    <row r="2194" spans="1:15" ht="15" x14ac:dyDescent="0.25">
      <c r="A2194" s="4">
        <v>29</v>
      </c>
      <c r="B2194" s="1" t="e">
        <f>VLOOKUP(A2194,#REF!,3,FALSE)</f>
        <v>#REF!</v>
      </c>
      <c r="C2194" s="1" t="s">
        <v>2193</v>
      </c>
      <c r="D2194" t="s">
        <v>6923</v>
      </c>
      <c r="E2194">
        <v>3</v>
      </c>
      <c r="F2194" t="s">
        <v>11143</v>
      </c>
      <c r="G2194" s="6" t="s">
        <v>11143</v>
      </c>
      <c r="H2194" s="6" t="s">
        <v>11143</v>
      </c>
      <c r="I2194" s="6" t="s">
        <v>11144</v>
      </c>
      <c r="J2194" s="6" t="s">
        <v>11143</v>
      </c>
      <c r="K2194">
        <f t="shared" si="171"/>
        <v>1</v>
      </c>
      <c r="L2194">
        <f t="shared" si="172"/>
        <v>1</v>
      </c>
      <c r="M2194">
        <f t="shared" si="173"/>
        <v>1</v>
      </c>
      <c r="N2194">
        <f t="shared" si="174"/>
        <v>0</v>
      </c>
      <c r="O2194">
        <f t="shared" si="175"/>
        <v>1</v>
      </c>
    </row>
    <row r="2195" spans="1:15" ht="15" x14ac:dyDescent="0.25">
      <c r="A2195" s="4">
        <v>29</v>
      </c>
      <c r="B2195" s="1" t="e">
        <f>VLOOKUP(A2195,#REF!,3,FALSE)</f>
        <v>#REF!</v>
      </c>
      <c r="C2195" s="1" t="s">
        <v>2194</v>
      </c>
      <c r="D2195" t="s">
        <v>6343</v>
      </c>
      <c r="E2195">
        <v>5</v>
      </c>
      <c r="F2195" t="s">
        <v>11143</v>
      </c>
      <c r="G2195" s="6" t="s">
        <v>11143</v>
      </c>
      <c r="H2195" s="6" t="s">
        <v>11143</v>
      </c>
      <c r="I2195" s="6" t="s">
        <v>11144</v>
      </c>
      <c r="J2195" s="6" t="s">
        <v>11143</v>
      </c>
      <c r="K2195">
        <f t="shared" si="171"/>
        <v>1</v>
      </c>
      <c r="L2195">
        <f t="shared" si="172"/>
        <v>1</v>
      </c>
      <c r="M2195">
        <f t="shared" si="173"/>
        <v>1</v>
      </c>
      <c r="N2195">
        <f t="shared" si="174"/>
        <v>0</v>
      </c>
      <c r="O2195">
        <f t="shared" si="175"/>
        <v>1</v>
      </c>
    </row>
    <row r="2196" spans="1:15" ht="15" x14ac:dyDescent="0.25">
      <c r="A2196" s="4">
        <v>29</v>
      </c>
      <c r="B2196" s="1" t="e">
        <f>VLOOKUP(A2196,#REF!,3,FALSE)</f>
        <v>#REF!</v>
      </c>
      <c r="C2196" s="1" t="s">
        <v>2195</v>
      </c>
      <c r="D2196" t="s">
        <v>7379</v>
      </c>
      <c r="E2196">
        <v>2</v>
      </c>
      <c r="F2196" t="s">
        <v>11143</v>
      </c>
      <c r="G2196" s="6" t="s">
        <v>11143</v>
      </c>
      <c r="H2196" s="6" t="s">
        <v>11143</v>
      </c>
      <c r="I2196" s="6" t="s">
        <v>11143</v>
      </c>
      <c r="J2196" s="6" t="s">
        <v>11144</v>
      </c>
      <c r="K2196">
        <f t="shared" si="171"/>
        <v>1</v>
      </c>
      <c r="L2196">
        <f t="shared" si="172"/>
        <v>1</v>
      </c>
      <c r="M2196">
        <f t="shared" si="173"/>
        <v>1</v>
      </c>
      <c r="N2196">
        <f t="shared" si="174"/>
        <v>1</v>
      </c>
      <c r="O2196">
        <f t="shared" si="175"/>
        <v>0</v>
      </c>
    </row>
    <row r="2197" spans="1:15" ht="15" x14ac:dyDescent="0.25">
      <c r="A2197" s="4">
        <v>29</v>
      </c>
      <c r="B2197" s="1" t="e">
        <f>VLOOKUP(A2197,#REF!,3,FALSE)</f>
        <v>#REF!</v>
      </c>
      <c r="C2197" s="1" t="s">
        <v>2196</v>
      </c>
      <c r="D2197" t="s">
        <v>9407</v>
      </c>
      <c r="E2197">
        <v>0</v>
      </c>
      <c r="F2197" t="s">
        <v>11144</v>
      </c>
      <c r="G2197" s="6" t="s">
        <v>11143</v>
      </c>
      <c r="H2197" s="6" t="s">
        <v>11143</v>
      </c>
      <c r="I2197" s="6" t="s">
        <v>11144</v>
      </c>
      <c r="J2197" s="6" t="s">
        <v>11144</v>
      </c>
      <c r="K2197">
        <f t="shared" si="171"/>
        <v>0</v>
      </c>
      <c r="L2197">
        <f t="shared" si="172"/>
        <v>1</v>
      </c>
      <c r="M2197">
        <f t="shared" si="173"/>
        <v>1</v>
      </c>
      <c r="N2197">
        <f t="shared" si="174"/>
        <v>0</v>
      </c>
      <c r="O2197">
        <f t="shared" si="175"/>
        <v>0</v>
      </c>
    </row>
    <row r="2198" spans="1:15" ht="15" x14ac:dyDescent="0.25">
      <c r="A2198" s="4">
        <v>29</v>
      </c>
      <c r="B2198" s="1" t="e">
        <f>VLOOKUP(A2198,#REF!,3,FALSE)</f>
        <v>#REF!</v>
      </c>
      <c r="C2198" s="1" t="s">
        <v>2197</v>
      </c>
      <c r="D2198" t="s">
        <v>5945</v>
      </c>
      <c r="E2198">
        <v>1</v>
      </c>
      <c r="F2198" t="s">
        <v>11143</v>
      </c>
      <c r="G2198" s="6" t="s">
        <v>11143</v>
      </c>
      <c r="H2198" s="6" t="s">
        <v>11143</v>
      </c>
      <c r="I2198" s="6" t="s">
        <v>11144</v>
      </c>
      <c r="J2198" s="6" t="s">
        <v>11143</v>
      </c>
      <c r="K2198">
        <f t="shared" si="171"/>
        <v>1</v>
      </c>
      <c r="L2198">
        <f t="shared" si="172"/>
        <v>1</v>
      </c>
      <c r="M2198">
        <f t="shared" si="173"/>
        <v>1</v>
      </c>
      <c r="N2198">
        <f t="shared" si="174"/>
        <v>0</v>
      </c>
      <c r="O2198">
        <f t="shared" si="175"/>
        <v>1</v>
      </c>
    </row>
    <row r="2199" spans="1:15" ht="15" x14ac:dyDescent="0.25">
      <c r="A2199" s="4">
        <v>29</v>
      </c>
      <c r="B2199" s="1" t="e">
        <f>VLOOKUP(A2199,#REF!,3,FALSE)</f>
        <v>#REF!</v>
      </c>
      <c r="C2199" s="1" t="s">
        <v>2199</v>
      </c>
      <c r="D2199" t="s">
        <v>9408</v>
      </c>
      <c r="E2199">
        <v>0</v>
      </c>
      <c r="F2199" t="s">
        <v>11144</v>
      </c>
      <c r="G2199" s="6" t="s">
        <v>11143</v>
      </c>
      <c r="H2199" s="6" t="s">
        <v>11143</v>
      </c>
      <c r="I2199" s="6" t="s">
        <v>11144</v>
      </c>
      <c r="J2199" s="6" t="s">
        <v>11144</v>
      </c>
      <c r="K2199">
        <f t="shared" si="171"/>
        <v>0</v>
      </c>
      <c r="L2199">
        <f t="shared" si="172"/>
        <v>1</v>
      </c>
      <c r="M2199">
        <f t="shared" si="173"/>
        <v>1</v>
      </c>
      <c r="N2199">
        <f t="shared" si="174"/>
        <v>0</v>
      </c>
      <c r="O2199">
        <f t="shared" si="175"/>
        <v>0</v>
      </c>
    </row>
    <row r="2200" spans="1:15" ht="15" x14ac:dyDescent="0.25">
      <c r="A2200" s="4">
        <v>29</v>
      </c>
      <c r="B2200" s="1" t="e">
        <f>VLOOKUP(A2200,#REF!,3,FALSE)</f>
        <v>#REF!</v>
      </c>
      <c r="C2200" s="1" t="s">
        <v>2198</v>
      </c>
      <c r="D2200" t="s">
        <v>8113</v>
      </c>
      <c r="E2200">
        <v>1</v>
      </c>
      <c r="F2200" t="s">
        <v>11143</v>
      </c>
      <c r="G2200" s="6" t="s">
        <v>11144</v>
      </c>
      <c r="H2200" s="6" t="s">
        <v>11145</v>
      </c>
      <c r="I2200" s="6" t="s">
        <v>11145</v>
      </c>
      <c r="J2200" s="6" t="s">
        <v>11145</v>
      </c>
      <c r="K2200">
        <f t="shared" si="171"/>
        <v>1</v>
      </c>
      <c r="L2200">
        <f t="shared" si="172"/>
        <v>0</v>
      </c>
      <c r="M2200">
        <f t="shared" si="173"/>
        <v>0</v>
      </c>
      <c r="N2200">
        <f t="shared" si="174"/>
        <v>0</v>
      </c>
      <c r="O2200">
        <f t="shared" si="175"/>
        <v>0</v>
      </c>
    </row>
    <row r="2201" spans="1:15" ht="15" x14ac:dyDescent="0.25">
      <c r="A2201" s="4">
        <v>29</v>
      </c>
      <c r="B2201" s="1" t="e">
        <f>VLOOKUP(A2201,#REF!,3,FALSE)</f>
        <v>#REF!</v>
      </c>
      <c r="C2201" s="1" t="s">
        <v>2200</v>
      </c>
      <c r="D2201" t="s">
        <v>6344</v>
      </c>
      <c r="E2201">
        <v>5</v>
      </c>
      <c r="F2201" t="s">
        <v>11143</v>
      </c>
      <c r="G2201" s="6" t="s">
        <v>11143</v>
      </c>
      <c r="H2201" s="6" t="s">
        <v>11143</v>
      </c>
      <c r="I2201" s="6" t="s">
        <v>11144</v>
      </c>
      <c r="J2201" s="6" t="s">
        <v>11143</v>
      </c>
      <c r="K2201">
        <f t="shared" si="171"/>
        <v>1</v>
      </c>
      <c r="L2201">
        <f t="shared" si="172"/>
        <v>1</v>
      </c>
      <c r="M2201">
        <f t="shared" si="173"/>
        <v>1</v>
      </c>
      <c r="N2201">
        <f t="shared" si="174"/>
        <v>0</v>
      </c>
      <c r="O2201">
        <f t="shared" si="175"/>
        <v>1</v>
      </c>
    </row>
    <row r="2202" spans="1:15" ht="15" x14ac:dyDescent="0.25">
      <c r="A2202" s="4">
        <v>29</v>
      </c>
      <c r="B2202" s="1" t="e">
        <f>VLOOKUP(A2202,#REF!,3,FALSE)</f>
        <v>#REF!</v>
      </c>
      <c r="C2202" s="1" t="s">
        <v>2201</v>
      </c>
      <c r="D2202" t="s">
        <v>7380</v>
      </c>
      <c r="E2202">
        <v>2</v>
      </c>
      <c r="F2202" t="s">
        <v>11143</v>
      </c>
      <c r="G2202" s="6" t="s">
        <v>11143</v>
      </c>
      <c r="H2202" s="6" t="s">
        <v>11143</v>
      </c>
      <c r="I2202" s="6" t="s">
        <v>11144</v>
      </c>
      <c r="J2202" s="6" t="s">
        <v>11144</v>
      </c>
      <c r="K2202">
        <f t="shared" si="171"/>
        <v>1</v>
      </c>
      <c r="L2202">
        <f t="shared" si="172"/>
        <v>1</v>
      </c>
      <c r="M2202">
        <f t="shared" si="173"/>
        <v>1</v>
      </c>
      <c r="N2202">
        <f t="shared" si="174"/>
        <v>0</v>
      </c>
      <c r="O2202">
        <f t="shared" si="175"/>
        <v>0</v>
      </c>
    </row>
    <row r="2203" spans="1:15" ht="15" x14ac:dyDescent="0.25">
      <c r="A2203" s="4">
        <v>29</v>
      </c>
      <c r="B2203" s="1" t="e">
        <f>VLOOKUP(A2203,#REF!,3,FALSE)</f>
        <v>#REF!</v>
      </c>
      <c r="C2203" s="1" t="s">
        <v>2202</v>
      </c>
      <c r="D2203" t="s">
        <v>5754</v>
      </c>
      <c r="E2203">
        <v>1</v>
      </c>
      <c r="F2203" t="s">
        <v>11143</v>
      </c>
      <c r="G2203" s="6" t="s">
        <v>11143</v>
      </c>
      <c r="H2203" s="6" t="s">
        <v>11143</v>
      </c>
      <c r="I2203" s="6" t="s">
        <v>11144</v>
      </c>
      <c r="J2203" s="6" t="s">
        <v>11143</v>
      </c>
      <c r="K2203">
        <f t="shared" si="171"/>
        <v>1</v>
      </c>
      <c r="L2203">
        <f t="shared" si="172"/>
        <v>1</v>
      </c>
      <c r="M2203">
        <f t="shared" si="173"/>
        <v>1</v>
      </c>
      <c r="N2203">
        <f t="shared" si="174"/>
        <v>0</v>
      </c>
      <c r="O2203">
        <f t="shared" si="175"/>
        <v>1</v>
      </c>
    </row>
    <row r="2204" spans="1:15" ht="15" x14ac:dyDescent="0.25">
      <c r="A2204" s="4">
        <v>29</v>
      </c>
      <c r="B2204" s="1" t="e">
        <f>VLOOKUP(A2204,#REF!,3,FALSE)</f>
        <v>#REF!</v>
      </c>
      <c r="C2204" s="1" t="s">
        <v>2203</v>
      </c>
      <c r="D2204" t="s">
        <v>9409</v>
      </c>
      <c r="E2204">
        <v>0</v>
      </c>
      <c r="F2204" t="s">
        <v>11144</v>
      </c>
      <c r="G2204" s="6" t="s">
        <v>11143</v>
      </c>
      <c r="H2204" s="6" t="s">
        <v>11143</v>
      </c>
      <c r="I2204" s="6" t="s">
        <v>11144</v>
      </c>
      <c r="J2204" s="6" t="s">
        <v>11143</v>
      </c>
      <c r="K2204">
        <f t="shared" si="171"/>
        <v>0</v>
      </c>
      <c r="L2204">
        <f t="shared" si="172"/>
        <v>1</v>
      </c>
      <c r="M2204">
        <f t="shared" si="173"/>
        <v>1</v>
      </c>
      <c r="N2204">
        <f t="shared" si="174"/>
        <v>0</v>
      </c>
      <c r="O2204">
        <f t="shared" si="175"/>
        <v>1</v>
      </c>
    </row>
    <row r="2205" spans="1:15" ht="15" x14ac:dyDescent="0.25">
      <c r="A2205" s="4">
        <v>29</v>
      </c>
      <c r="B2205" s="1" t="e">
        <f>VLOOKUP(A2205,#REF!,3,FALSE)</f>
        <v>#REF!</v>
      </c>
      <c r="C2205" s="1" t="s">
        <v>2204</v>
      </c>
      <c r="D2205" t="s">
        <v>6345</v>
      </c>
      <c r="E2205">
        <v>5</v>
      </c>
      <c r="F2205" t="s">
        <v>11143</v>
      </c>
      <c r="G2205" s="6" t="s">
        <v>11143</v>
      </c>
      <c r="H2205" s="6" t="s">
        <v>11143</v>
      </c>
      <c r="I2205" s="6" t="s">
        <v>11144</v>
      </c>
      <c r="J2205" s="6" t="s">
        <v>11144</v>
      </c>
      <c r="K2205">
        <f t="shared" si="171"/>
        <v>1</v>
      </c>
      <c r="L2205">
        <f t="shared" si="172"/>
        <v>1</v>
      </c>
      <c r="M2205">
        <f t="shared" si="173"/>
        <v>1</v>
      </c>
      <c r="N2205">
        <f t="shared" si="174"/>
        <v>0</v>
      </c>
      <c r="O2205">
        <f t="shared" si="175"/>
        <v>0</v>
      </c>
    </row>
    <row r="2206" spans="1:15" ht="15" x14ac:dyDescent="0.25">
      <c r="A2206" s="4">
        <v>29</v>
      </c>
      <c r="B2206" s="1" t="e">
        <f>VLOOKUP(A2206,#REF!,3,FALSE)</f>
        <v>#REF!</v>
      </c>
      <c r="C2206" s="1" t="s">
        <v>2205</v>
      </c>
      <c r="D2206" t="s">
        <v>8114</v>
      </c>
      <c r="E2206">
        <v>1</v>
      </c>
      <c r="F2206" t="s">
        <v>11143</v>
      </c>
      <c r="G2206" s="6" t="s">
        <v>11143</v>
      </c>
      <c r="H2206" s="6" t="s">
        <v>11143</v>
      </c>
      <c r="I2206" s="6" t="s">
        <v>11144</v>
      </c>
      <c r="J2206" s="6" t="s">
        <v>11143</v>
      </c>
      <c r="K2206">
        <f t="shared" si="171"/>
        <v>1</v>
      </c>
      <c r="L2206">
        <f t="shared" si="172"/>
        <v>1</v>
      </c>
      <c r="M2206">
        <f t="shared" si="173"/>
        <v>1</v>
      </c>
      <c r="N2206">
        <f t="shared" si="174"/>
        <v>0</v>
      </c>
      <c r="O2206">
        <f t="shared" si="175"/>
        <v>1</v>
      </c>
    </row>
    <row r="2207" spans="1:15" ht="15" x14ac:dyDescent="0.25">
      <c r="A2207" s="4">
        <v>29</v>
      </c>
      <c r="B2207" s="1" t="e">
        <f>VLOOKUP(A2207,#REF!,3,FALSE)</f>
        <v>#REF!</v>
      </c>
      <c r="C2207" s="1" t="s">
        <v>2206</v>
      </c>
      <c r="D2207" t="s">
        <v>9410</v>
      </c>
      <c r="E2207">
        <v>0</v>
      </c>
      <c r="F2207" t="s">
        <v>11144</v>
      </c>
      <c r="G2207" s="6" t="s">
        <v>11143</v>
      </c>
      <c r="H2207" s="6" t="s">
        <v>11143</v>
      </c>
      <c r="I2207" s="6" t="s">
        <v>11143</v>
      </c>
      <c r="J2207" s="6" t="s">
        <v>11143</v>
      </c>
      <c r="K2207">
        <f t="shared" si="171"/>
        <v>0</v>
      </c>
      <c r="L2207">
        <f t="shared" si="172"/>
        <v>1</v>
      </c>
      <c r="M2207">
        <f t="shared" si="173"/>
        <v>1</v>
      </c>
      <c r="N2207">
        <f t="shared" si="174"/>
        <v>1</v>
      </c>
      <c r="O2207">
        <f t="shared" si="175"/>
        <v>1</v>
      </c>
    </row>
    <row r="2208" spans="1:15" ht="15" x14ac:dyDescent="0.25">
      <c r="A2208" s="4">
        <v>29</v>
      </c>
      <c r="B2208" s="1" t="e">
        <f>VLOOKUP(A2208,#REF!,3,FALSE)</f>
        <v>#REF!</v>
      </c>
      <c r="C2208" s="1" t="s">
        <v>2207</v>
      </c>
      <c r="D2208" t="s">
        <v>6149</v>
      </c>
      <c r="E2208">
        <v>5</v>
      </c>
      <c r="F2208" t="s">
        <v>11143</v>
      </c>
      <c r="G2208" s="6" t="s">
        <v>11144</v>
      </c>
      <c r="H2208" s="6" t="s">
        <v>11145</v>
      </c>
      <c r="I2208" s="6" t="s">
        <v>11145</v>
      </c>
      <c r="J2208" s="6" t="s">
        <v>11145</v>
      </c>
      <c r="K2208">
        <f t="shared" si="171"/>
        <v>1</v>
      </c>
      <c r="L2208">
        <f t="shared" si="172"/>
        <v>0</v>
      </c>
      <c r="M2208">
        <f t="shared" si="173"/>
        <v>0</v>
      </c>
      <c r="N2208">
        <f t="shared" si="174"/>
        <v>0</v>
      </c>
      <c r="O2208">
        <f t="shared" si="175"/>
        <v>0</v>
      </c>
    </row>
    <row r="2209" spans="1:15" ht="15" x14ac:dyDescent="0.25">
      <c r="A2209" s="4">
        <v>29</v>
      </c>
      <c r="B2209" s="1" t="e">
        <f>VLOOKUP(A2209,#REF!,3,FALSE)</f>
        <v>#REF!</v>
      </c>
      <c r="C2209" s="1" t="s">
        <v>2208</v>
      </c>
      <c r="D2209" t="s">
        <v>7381</v>
      </c>
      <c r="E2209">
        <v>2</v>
      </c>
      <c r="F2209" t="s">
        <v>11143</v>
      </c>
      <c r="G2209" s="6" t="s">
        <v>11143</v>
      </c>
      <c r="H2209" s="6" t="s">
        <v>11143</v>
      </c>
      <c r="I2209" s="6" t="s">
        <v>11144</v>
      </c>
      <c r="J2209" s="6" t="s">
        <v>11143</v>
      </c>
      <c r="K2209">
        <f t="shared" si="171"/>
        <v>1</v>
      </c>
      <c r="L2209">
        <f t="shared" si="172"/>
        <v>1</v>
      </c>
      <c r="M2209">
        <f t="shared" si="173"/>
        <v>1</v>
      </c>
      <c r="N2209">
        <f t="shared" si="174"/>
        <v>0</v>
      </c>
      <c r="O2209">
        <f t="shared" si="175"/>
        <v>1</v>
      </c>
    </row>
    <row r="2210" spans="1:15" ht="15" x14ac:dyDescent="0.25">
      <c r="A2210" s="4">
        <v>29</v>
      </c>
      <c r="B2210" s="1" t="e">
        <f>VLOOKUP(A2210,#REF!,3,FALSE)</f>
        <v>#REF!</v>
      </c>
      <c r="C2210" s="1" t="s">
        <v>2209</v>
      </c>
      <c r="D2210" t="s">
        <v>8115</v>
      </c>
      <c r="E2210">
        <v>1</v>
      </c>
      <c r="F2210" t="s">
        <v>11143</v>
      </c>
      <c r="G2210" s="6" t="s">
        <v>11143</v>
      </c>
      <c r="H2210" s="6" t="s">
        <v>11143</v>
      </c>
      <c r="I2210" s="6" t="s">
        <v>11144</v>
      </c>
      <c r="J2210" s="6" t="s">
        <v>11143</v>
      </c>
      <c r="K2210">
        <f t="shared" si="171"/>
        <v>1</v>
      </c>
      <c r="L2210">
        <f t="shared" si="172"/>
        <v>1</v>
      </c>
      <c r="M2210">
        <f t="shared" si="173"/>
        <v>1</v>
      </c>
      <c r="N2210">
        <f t="shared" si="174"/>
        <v>0</v>
      </c>
      <c r="O2210">
        <f t="shared" si="175"/>
        <v>1</v>
      </c>
    </row>
    <row r="2211" spans="1:15" ht="15" x14ac:dyDescent="0.25">
      <c r="A2211" s="4">
        <v>29</v>
      </c>
      <c r="B2211" s="1" t="e">
        <f>VLOOKUP(A2211,#REF!,3,FALSE)</f>
        <v>#REF!</v>
      </c>
      <c r="C2211" s="1" t="s">
        <v>2210</v>
      </c>
      <c r="D2211" t="s">
        <v>8116</v>
      </c>
      <c r="E2211">
        <v>1</v>
      </c>
      <c r="F2211" t="s">
        <v>11143</v>
      </c>
      <c r="G2211" s="6" t="s">
        <v>11143</v>
      </c>
      <c r="H2211" s="6" t="s">
        <v>11143</v>
      </c>
      <c r="I2211" s="6" t="s">
        <v>11144</v>
      </c>
      <c r="J2211" s="6" t="s">
        <v>11144</v>
      </c>
      <c r="K2211">
        <f t="shared" si="171"/>
        <v>1</v>
      </c>
      <c r="L2211">
        <f t="shared" si="172"/>
        <v>1</v>
      </c>
      <c r="M2211">
        <f t="shared" si="173"/>
        <v>1</v>
      </c>
      <c r="N2211">
        <f t="shared" si="174"/>
        <v>0</v>
      </c>
      <c r="O2211">
        <f t="shared" si="175"/>
        <v>0</v>
      </c>
    </row>
    <row r="2212" spans="1:15" ht="15" x14ac:dyDescent="0.25">
      <c r="A2212" s="4">
        <v>29</v>
      </c>
      <c r="B2212" s="1" t="e">
        <f>VLOOKUP(A2212,#REF!,3,FALSE)</f>
        <v>#REF!</v>
      </c>
      <c r="C2212" s="1" t="s">
        <v>2211</v>
      </c>
      <c r="D2212" t="s">
        <v>9411</v>
      </c>
      <c r="E2212">
        <v>0</v>
      </c>
      <c r="F2212" t="s">
        <v>11144</v>
      </c>
      <c r="G2212" s="6" t="s">
        <v>11143</v>
      </c>
      <c r="H2212" s="6" t="s">
        <v>11143</v>
      </c>
      <c r="I2212" s="6" t="s">
        <v>11144</v>
      </c>
      <c r="J2212" s="6" t="s">
        <v>11144</v>
      </c>
      <c r="K2212">
        <f t="shared" si="171"/>
        <v>0</v>
      </c>
      <c r="L2212">
        <f t="shared" si="172"/>
        <v>1</v>
      </c>
      <c r="M2212">
        <f t="shared" si="173"/>
        <v>1</v>
      </c>
      <c r="N2212">
        <f t="shared" si="174"/>
        <v>0</v>
      </c>
      <c r="O2212">
        <f t="shared" si="175"/>
        <v>0</v>
      </c>
    </row>
    <row r="2213" spans="1:15" ht="15" x14ac:dyDescent="0.25">
      <c r="A2213" s="4">
        <v>29</v>
      </c>
      <c r="B2213" s="1" t="e">
        <f>VLOOKUP(A2213,#REF!,3,FALSE)</f>
        <v>#REF!</v>
      </c>
      <c r="C2213" s="1" t="s">
        <v>2212</v>
      </c>
      <c r="D2213" t="s">
        <v>8117</v>
      </c>
      <c r="E2213">
        <v>1</v>
      </c>
      <c r="F2213" t="s">
        <v>11143</v>
      </c>
      <c r="G2213" s="6" t="s">
        <v>11143</v>
      </c>
      <c r="H2213" s="6" t="s">
        <v>11143</v>
      </c>
      <c r="I2213" s="6" t="s">
        <v>11144</v>
      </c>
      <c r="J2213" s="6" t="s">
        <v>11144</v>
      </c>
      <c r="K2213">
        <f t="shared" si="171"/>
        <v>1</v>
      </c>
      <c r="L2213">
        <f t="shared" si="172"/>
        <v>1</v>
      </c>
      <c r="M2213">
        <f t="shared" si="173"/>
        <v>1</v>
      </c>
      <c r="N2213">
        <f t="shared" si="174"/>
        <v>0</v>
      </c>
      <c r="O2213">
        <f t="shared" si="175"/>
        <v>0</v>
      </c>
    </row>
    <row r="2214" spans="1:15" ht="15" x14ac:dyDescent="0.25">
      <c r="A2214" s="4">
        <v>29</v>
      </c>
      <c r="B2214" s="1" t="e">
        <f>VLOOKUP(A2214,#REF!,3,FALSE)</f>
        <v>#REF!</v>
      </c>
      <c r="C2214" s="1" t="s">
        <v>2213</v>
      </c>
      <c r="D2214" t="s">
        <v>6924</v>
      </c>
      <c r="E2214">
        <v>3</v>
      </c>
      <c r="F2214" t="s">
        <v>11143</v>
      </c>
      <c r="G2214" s="6" t="s">
        <v>11144</v>
      </c>
      <c r="H2214" s="6" t="s">
        <v>11145</v>
      </c>
      <c r="I2214" s="6" t="s">
        <v>11145</v>
      </c>
      <c r="J2214" s="6" t="s">
        <v>11145</v>
      </c>
      <c r="K2214">
        <f t="shared" si="171"/>
        <v>1</v>
      </c>
      <c r="L2214">
        <f t="shared" si="172"/>
        <v>0</v>
      </c>
      <c r="M2214">
        <f t="shared" si="173"/>
        <v>0</v>
      </c>
      <c r="N2214">
        <f t="shared" si="174"/>
        <v>0</v>
      </c>
      <c r="O2214">
        <f t="shared" si="175"/>
        <v>0</v>
      </c>
    </row>
    <row r="2215" spans="1:15" ht="15" x14ac:dyDescent="0.25">
      <c r="A2215" s="4">
        <v>29</v>
      </c>
      <c r="B2215" s="1" t="e">
        <f>VLOOKUP(A2215,#REF!,3,FALSE)</f>
        <v>#REF!</v>
      </c>
      <c r="C2215" s="1" t="s">
        <v>2214</v>
      </c>
      <c r="D2215" t="s">
        <v>7382</v>
      </c>
      <c r="E2215">
        <v>2</v>
      </c>
      <c r="F2215" t="s">
        <v>11143</v>
      </c>
      <c r="G2215" s="6" t="s">
        <v>11143</v>
      </c>
      <c r="H2215" s="6" t="s">
        <v>11143</v>
      </c>
      <c r="I2215" s="6" t="s">
        <v>11143</v>
      </c>
      <c r="J2215" s="6" t="s">
        <v>11144</v>
      </c>
      <c r="K2215">
        <f t="shared" si="171"/>
        <v>1</v>
      </c>
      <c r="L2215">
        <f t="shared" si="172"/>
        <v>1</v>
      </c>
      <c r="M2215">
        <f t="shared" si="173"/>
        <v>1</v>
      </c>
      <c r="N2215">
        <f t="shared" si="174"/>
        <v>1</v>
      </c>
      <c r="O2215">
        <f t="shared" si="175"/>
        <v>0</v>
      </c>
    </row>
    <row r="2216" spans="1:15" ht="15" x14ac:dyDescent="0.25">
      <c r="A2216" s="4">
        <v>29</v>
      </c>
      <c r="B2216" s="1" t="e">
        <f>VLOOKUP(A2216,#REF!,3,FALSE)</f>
        <v>#REF!</v>
      </c>
      <c r="C2216" s="1" t="s">
        <v>2215</v>
      </c>
      <c r="D2216" t="s">
        <v>6029</v>
      </c>
      <c r="E2216">
        <v>0</v>
      </c>
      <c r="F2216" t="s">
        <v>11144</v>
      </c>
      <c r="G2216" s="6" t="s">
        <v>11143</v>
      </c>
      <c r="H2216" s="6" t="s">
        <v>11143</v>
      </c>
      <c r="I2216" s="6" t="s">
        <v>11144</v>
      </c>
      <c r="J2216" s="6" t="s">
        <v>11143</v>
      </c>
      <c r="K2216">
        <f t="shared" si="171"/>
        <v>0</v>
      </c>
      <c r="L2216">
        <f t="shared" si="172"/>
        <v>1</v>
      </c>
      <c r="M2216">
        <f t="shared" si="173"/>
        <v>1</v>
      </c>
      <c r="N2216">
        <f t="shared" si="174"/>
        <v>0</v>
      </c>
      <c r="O2216">
        <f t="shared" si="175"/>
        <v>1</v>
      </c>
    </row>
    <row r="2217" spans="1:15" ht="15" x14ac:dyDescent="0.25">
      <c r="A2217" s="4">
        <v>29</v>
      </c>
      <c r="B2217" s="1" t="e">
        <f>VLOOKUP(A2217,#REF!,3,FALSE)</f>
        <v>#REF!</v>
      </c>
      <c r="C2217" s="1" t="s">
        <v>2216</v>
      </c>
      <c r="D2217" t="s">
        <v>6150</v>
      </c>
      <c r="E2217">
        <v>0</v>
      </c>
      <c r="F2217" t="s">
        <v>11144</v>
      </c>
      <c r="G2217" s="6" t="s">
        <v>11143</v>
      </c>
      <c r="H2217" s="6" t="s">
        <v>11143</v>
      </c>
      <c r="I2217" s="6" t="s">
        <v>11144</v>
      </c>
      <c r="J2217" s="6" t="s">
        <v>11143</v>
      </c>
      <c r="K2217">
        <f t="shared" si="171"/>
        <v>0</v>
      </c>
      <c r="L2217">
        <f t="shared" si="172"/>
        <v>1</v>
      </c>
      <c r="M2217">
        <f t="shared" si="173"/>
        <v>1</v>
      </c>
      <c r="N2217">
        <f t="shared" si="174"/>
        <v>0</v>
      </c>
      <c r="O2217">
        <f t="shared" si="175"/>
        <v>1</v>
      </c>
    </row>
    <row r="2218" spans="1:15" ht="15" x14ac:dyDescent="0.25">
      <c r="A2218" s="4">
        <v>29</v>
      </c>
      <c r="B2218" s="1" t="e">
        <f>VLOOKUP(A2218,#REF!,3,FALSE)</f>
        <v>#REF!</v>
      </c>
      <c r="C2218" s="1" t="s">
        <v>2217</v>
      </c>
      <c r="D2218" t="s">
        <v>6151</v>
      </c>
      <c r="E2218">
        <v>10</v>
      </c>
      <c r="F2218" t="s">
        <v>11143</v>
      </c>
      <c r="G2218" s="6" t="s">
        <v>11143</v>
      </c>
      <c r="H2218" s="6" t="s">
        <v>11143</v>
      </c>
      <c r="I2218" s="6" t="s">
        <v>11144</v>
      </c>
      <c r="J2218" s="6" t="s">
        <v>11144</v>
      </c>
      <c r="K2218">
        <f t="shared" si="171"/>
        <v>1</v>
      </c>
      <c r="L2218">
        <f t="shared" si="172"/>
        <v>1</v>
      </c>
      <c r="M2218">
        <f t="shared" si="173"/>
        <v>1</v>
      </c>
      <c r="N2218">
        <f t="shared" si="174"/>
        <v>0</v>
      </c>
      <c r="O2218">
        <f t="shared" si="175"/>
        <v>0</v>
      </c>
    </row>
    <row r="2219" spans="1:15" ht="15" x14ac:dyDescent="0.25">
      <c r="A2219" s="4">
        <v>29</v>
      </c>
      <c r="B2219" s="1" t="e">
        <f>VLOOKUP(A2219,#REF!,3,FALSE)</f>
        <v>#REF!</v>
      </c>
      <c r="C2219" s="1" t="s">
        <v>2218</v>
      </c>
      <c r="D2219" t="s">
        <v>7383</v>
      </c>
      <c r="E2219">
        <v>2</v>
      </c>
      <c r="F2219" t="s">
        <v>11143</v>
      </c>
      <c r="G2219" s="6" t="s">
        <v>11143</v>
      </c>
      <c r="H2219" s="6" t="s">
        <v>11143</v>
      </c>
      <c r="I2219" s="6" t="s">
        <v>11143</v>
      </c>
      <c r="J2219" s="6" t="s">
        <v>11143</v>
      </c>
      <c r="K2219">
        <f t="shared" si="171"/>
        <v>1</v>
      </c>
      <c r="L2219">
        <f t="shared" si="172"/>
        <v>1</v>
      </c>
      <c r="M2219">
        <f t="shared" si="173"/>
        <v>1</v>
      </c>
      <c r="N2219">
        <f t="shared" si="174"/>
        <v>1</v>
      </c>
      <c r="O2219">
        <f t="shared" si="175"/>
        <v>1</v>
      </c>
    </row>
    <row r="2220" spans="1:15" ht="15" x14ac:dyDescent="0.25">
      <c r="A2220" s="4">
        <v>29</v>
      </c>
      <c r="B2220" s="1" t="e">
        <f>VLOOKUP(A2220,#REF!,3,FALSE)</f>
        <v>#REF!</v>
      </c>
      <c r="C2220" s="1" t="s">
        <v>2219</v>
      </c>
      <c r="D2220" t="s">
        <v>5823</v>
      </c>
      <c r="E2220">
        <v>0</v>
      </c>
      <c r="F2220" t="s">
        <v>11144</v>
      </c>
      <c r="G2220" s="6" t="s">
        <v>11143</v>
      </c>
      <c r="H2220" s="6" t="s">
        <v>11143</v>
      </c>
      <c r="I2220" s="6" t="s">
        <v>11144</v>
      </c>
      <c r="J2220" s="6" t="s">
        <v>11143</v>
      </c>
      <c r="K2220">
        <f t="shared" si="171"/>
        <v>0</v>
      </c>
      <c r="L2220">
        <f t="shared" si="172"/>
        <v>1</v>
      </c>
      <c r="M2220">
        <f t="shared" si="173"/>
        <v>1</v>
      </c>
      <c r="N2220">
        <f t="shared" si="174"/>
        <v>0</v>
      </c>
      <c r="O2220">
        <f t="shared" si="175"/>
        <v>1</v>
      </c>
    </row>
    <row r="2221" spans="1:15" ht="15" x14ac:dyDescent="0.25">
      <c r="A2221" s="4">
        <v>29</v>
      </c>
      <c r="B2221" s="1" t="e">
        <f>VLOOKUP(A2221,#REF!,3,FALSE)</f>
        <v>#REF!</v>
      </c>
      <c r="C2221" s="1" t="s">
        <v>2220</v>
      </c>
      <c r="D2221" t="s">
        <v>9412</v>
      </c>
      <c r="E2221">
        <v>0</v>
      </c>
      <c r="F2221" t="s">
        <v>11144</v>
      </c>
      <c r="G2221" s="6" t="s">
        <v>11143</v>
      </c>
      <c r="H2221" s="6" t="s">
        <v>11144</v>
      </c>
      <c r="I2221" s="6" t="s">
        <v>11145</v>
      </c>
      <c r="J2221" s="6" t="s">
        <v>11144</v>
      </c>
      <c r="K2221">
        <f t="shared" si="171"/>
        <v>0</v>
      </c>
      <c r="L2221">
        <f t="shared" si="172"/>
        <v>1</v>
      </c>
      <c r="M2221">
        <f t="shared" si="173"/>
        <v>0</v>
      </c>
      <c r="N2221">
        <f t="shared" si="174"/>
        <v>0</v>
      </c>
      <c r="O2221">
        <f t="shared" si="175"/>
        <v>0</v>
      </c>
    </row>
    <row r="2222" spans="1:15" ht="15" x14ac:dyDescent="0.25">
      <c r="A2222" s="4">
        <v>29</v>
      </c>
      <c r="B2222" s="1" t="e">
        <f>VLOOKUP(A2222,#REF!,3,FALSE)</f>
        <v>#REF!</v>
      </c>
      <c r="C2222" s="1" t="s">
        <v>2221</v>
      </c>
      <c r="D2222" t="s">
        <v>6346</v>
      </c>
      <c r="E2222">
        <v>5</v>
      </c>
      <c r="F2222" t="s">
        <v>11143</v>
      </c>
      <c r="G2222" s="6" t="s">
        <v>11143</v>
      </c>
      <c r="H2222" s="6" t="s">
        <v>11144</v>
      </c>
      <c r="I2222" s="6" t="s">
        <v>11145</v>
      </c>
      <c r="J2222" s="6" t="s">
        <v>11143</v>
      </c>
      <c r="K2222">
        <f t="shared" si="171"/>
        <v>1</v>
      </c>
      <c r="L2222">
        <f t="shared" si="172"/>
        <v>1</v>
      </c>
      <c r="M2222">
        <f t="shared" si="173"/>
        <v>0</v>
      </c>
      <c r="N2222">
        <f t="shared" si="174"/>
        <v>0</v>
      </c>
      <c r="O2222">
        <f t="shared" si="175"/>
        <v>1</v>
      </c>
    </row>
    <row r="2223" spans="1:15" ht="15" x14ac:dyDescent="0.25">
      <c r="A2223" s="4">
        <v>29</v>
      </c>
      <c r="B2223" s="1" t="e">
        <f>VLOOKUP(A2223,#REF!,3,FALSE)</f>
        <v>#REF!</v>
      </c>
      <c r="C2223" s="1" t="s">
        <v>2222</v>
      </c>
      <c r="D2223" t="s">
        <v>8118</v>
      </c>
      <c r="E2223">
        <v>1</v>
      </c>
      <c r="F2223" t="s">
        <v>11143</v>
      </c>
      <c r="G2223" s="6" t="s">
        <v>11143</v>
      </c>
      <c r="H2223" s="6" t="s">
        <v>11143</v>
      </c>
      <c r="I2223" s="6" t="s">
        <v>11143</v>
      </c>
      <c r="J2223" s="6" t="s">
        <v>11143</v>
      </c>
      <c r="K2223">
        <f t="shared" si="171"/>
        <v>1</v>
      </c>
      <c r="L2223">
        <f t="shared" si="172"/>
        <v>1</v>
      </c>
      <c r="M2223">
        <f t="shared" si="173"/>
        <v>1</v>
      </c>
      <c r="N2223">
        <f t="shared" si="174"/>
        <v>1</v>
      </c>
      <c r="O2223">
        <f t="shared" si="175"/>
        <v>1</v>
      </c>
    </row>
    <row r="2224" spans="1:15" ht="15" x14ac:dyDescent="0.25">
      <c r="A2224" s="4">
        <v>29</v>
      </c>
      <c r="B2224" s="1" t="e">
        <f>VLOOKUP(A2224,#REF!,3,FALSE)</f>
        <v>#REF!</v>
      </c>
      <c r="C2224" s="1" t="s">
        <v>2223</v>
      </c>
      <c r="D2224" t="s">
        <v>8119</v>
      </c>
      <c r="E2224">
        <v>1</v>
      </c>
      <c r="F2224" t="s">
        <v>11143</v>
      </c>
      <c r="G2224" s="6" t="s">
        <v>11143</v>
      </c>
      <c r="H2224" s="6" t="s">
        <v>11144</v>
      </c>
      <c r="I2224" s="6" t="s">
        <v>11145</v>
      </c>
      <c r="J2224" s="6" t="s">
        <v>11144</v>
      </c>
      <c r="K2224">
        <f t="shared" si="171"/>
        <v>1</v>
      </c>
      <c r="L2224">
        <f t="shared" si="172"/>
        <v>1</v>
      </c>
      <c r="M2224">
        <f t="shared" si="173"/>
        <v>0</v>
      </c>
      <c r="N2224">
        <f t="shared" si="174"/>
        <v>0</v>
      </c>
      <c r="O2224">
        <f t="shared" si="175"/>
        <v>0</v>
      </c>
    </row>
    <row r="2225" spans="1:15" ht="15" x14ac:dyDescent="0.25">
      <c r="A2225" s="4">
        <v>29</v>
      </c>
      <c r="B2225" s="1" t="e">
        <f>VLOOKUP(A2225,#REF!,3,FALSE)</f>
        <v>#REF!</v>
      </c>
      <c r="C2225" s="1" t="s">
        <v>2224</v>
      </c>
      <c r="D2225" t="s">
        <v>5946</v>
      </c>
      <c r="E2225">
        <v>0</v>
      </c>
      <c r="F2225" t="s">
        <v>11144</v>
      </c>
      <c r="G2225" s="6" t="s">
        <v>11143</v>
      </c>
      <c r="H2225" s="6" t="s">
        <v>11143</v>
      </c>
      <c r="I2225" s="6" t="s">
        <v>11144</v>
      </c>
      <c r="J2225" s="6" t="s">
        <v>11144</v>
      </c>
      <c r="K2225">
        <f t="shared" si="171"/>
        <v>0</v>
      </c>
      <c r="L2225">
        <f t="shared" si="172"/>
        <v>1</v>
      </c>
      <c r="M2225">
        <f t="shared" si="173"/>
        <v>1</v>
      </c>
      <c r="N2225">
        <f t="shared" si="174"/>
        <v>0</v>
      </c>
      <c r="O2225">
        <f t="shared" si="175"/>
        <v>0</v>
      </c>
    </row>
    <row r="2226" spans="1:15" ht="15" x14ac:dyDescent="0.25">
      <c r="A2226" s="4">
        <v>29</v>
      </c>
      <c r="B2226" s="1" t="e">
        <f>VLOOKUP(A2226,#REF!,3,FALSE)</f>
        <v>#REF!</v>
      </c>
      <c r="C2226" s="1" t="s">
        <v>2225</v>
      </c>
      <c r="D2226" t="s">
        <v>6152</v>
      </c>
      <c r="E2226">
        <v>4</v>
      </c>
      <c r="F2226" t="s">
        <v>11143</v>
      </c>
      <c r="G2226" s="6" t="s">
        <v>11143</v>
      </c>
      <c r="H2226" s="6" t="s">
        <v>11143</v>
      </c>
      <c r="I2226" s="6" t="s">
        <v>11144</v>
      </c>
      <c r="J2226" s="6" t="s">
        <v>11144</v>
      </c>
      <c r="K2226">
        <f t="shared" si="171"/>
        <v>1</v>
      </c>
      <c r="L2226">
        <f t="shared" si="172"/>
        <v>1</v>
      </c>
      <c r="M2226">
        <f t="shared" si="173"/>
        <v>1</v>
      </c>
      <c r="N2226">
        <f t="shared" si="174"/>
        <v>0</v>
      </c>
      <c r="O2226">
        <f t="shared" si="175"/>
        <v>0</v>
      </c>
    </row>
    <row r="2227" spans="1:15" ht="15" x14ac:dyDescent="0.25">
      <c r="A2227" s="4">
        <v>29</v>
      </c>
      <c r="B2227" s="1" t="e">
        <f>VLOOKUP(A2227,#REF!,3,FALSE)</f>
        <v>#REF!</v>
      </c>
      <c r="C2227" s="1" t="s">
        <v>2226</v>
      </c>
      <c r="D2227" t="s">
        <v>7384</v>
      </c>
      <c r="E2227">
        <v>2</v>
      </c>
      <c r="F2227" t="s">
        <v>11143</v>
      </c>
      <c r="G2227" s="6" t="s">
        <v>11143</v>
      </c>
      <c r="H2227" s="6" t="s">
        <v>11143</v>
      </c>
      <c r="I2227" s="6" t="s">
        <v>11144</v>
      </c>
      <c r="J2227" s="6" t="s">
        <v>11144</v>
      </c>
      <c r="K2227">
        <f t="shared" si="171"/>
        <v>1</v>
      </c>
      <c r="L2227">
        <f t="shared" si="172"/>
        <v>1</v>
      </c>
      <c r="M2227">
        <f t="shared" si="173"/>
        <v>1</v>
      </c>
      <c r="N2227">
        <f t="shared" si="174"/>
        <v>0</v>
      </c>
      <c r="O2227">
        <f t="shared" si="175"/>
        <v>0</v>
      </c>
    </row>
    <row r="2228" spans="1:15" ht="15" x14ac:dyDescent="0.25">
      <c r="A2228" s="4">
        <v>29</v>
      </c>
      <c r="B2228" s="1" t="e">
        <f>VLOOKUP(A2228,#REF!,3,FALSE)</f>
        <v>#REF!</v>
      </c>
      <c r="C2228" s="1" t="s">
        <v>2227</v>
      </c>
      <c r="D2228" t="s">
        <v>9413</v>
      </c>
      <c r="E2228">
        <v>0</v>
      </c>
      <c r="F2228" t="s">
        <v>11144</v>
      </c>
      <c r="G2228" s="6" t="s">
        <v>11143</v>
      </c>
      <c r="H2228" s="6" t="s">
        <v>11144</v>
      </c>
      <c r="I2228" s="6" t="s">
        <v>11145</v>
      </c>
      <c r="J2228" s="6" t="s">
        <v>11143</v>
      </c>
      <c r="K2228">
        <f t="shared" si="171"/>
        <v>0</v>
      </c>
      <c r="L2228">
        <f t="shared" si="172"/>
        <v>1</v>
      </c>
      <c r="M2228">
        <f t="shared" si="173"/>
        <v>0</v>
      </c>
      <c r="N2228">
        <f t="shared" si="174"/>
        <v>0</v>
      </c>
      <c r="O2228">
        <f t="shared" si="175"/>
        <v>1</v>
      </c>
    </row>
    <row r="2229" spans="1:15" ht="15" x14ac:dyDescent="0.25">
      <c r="A2229" s="4">
        <v>29</v>
      </c>
      <c r="B2229" s="1" t="e">
        <f>VLOOKUP(A2229,#REF!,3,FALSE)</f>
        <v>#REF!</v>
      </c>
      <c r="C2229" s="1" t="s">
        <v>2228</v>
      </c>
      <c r="D2229" t="s">
        <v>7385</v>
      </c>
      <c r="E2229">
        <v>2</v>
      </c>
      <c r="F2229" t="s">
        <v>11143</v>
      </c>
      <c r="G2229" s="6" t="s">
        <v>11143</v>
      </c>
      <c r="H2229" s="6" t="s">
        <v>11143</v>
      </c>
      <c r="I2229" s="6" t="s">
        <v>11144</v>
      </c>
      <c r="J2229" s="6" t="s">
        <v>11144</v>
      </c>
      <c r="K2229">
        <f t="shared" si="171"/>
        <v>1</v>
      </c>
      <c r="L2229">
        <f t="shared" si="172"/>
        <v>1</v>
      </c>
      <c r="M2229">
        <f t="shared" si="173"/>
        <v>1</v>
      </c>
      <c r="N2229">
        <f t="shared" si="174"/>
        <v>0</v>
      </c>
      <c r="O2229">
        <f t="shared" si="175"/>
        <v>0</v>
      </c>
    </row>
    <row r="2230" spans="1:15" ht="15" x14ac:dyDescent="0.25">
      <c r="A2230" s="4">
        <v>29</v>
      </c>
      <c r="B2230" s="1" t="e">
        <f>VLOOKUP(A2230,#REF!,3,FALSE)</f>
        <v>#REF!</v>
      </c>
      <c r="C2230" s="1" t="s">
        <v>2229</v>
      </c>
      <c r="D2230" t="s">
        <v>6598</v>
      </c>
      <c r="E2230">
        <v>4</v>
      </c>
      <c r="F2230" t="s">
        <v>11143</v>
      </c>
      <c r="G2230" s="6" t="s">
        <v>11143</v>
      </c>
      <c r="H2230" s="6" t="s">
        <v>11144</v>
      </c>
      <c r="I2230" s="6" t="s">
        <v>11145</v>
      </c>
      <c r="J2230" s="6" t="s">
        <v>11144</v>
      </c>
      <c r="K2230">
        <f t="shared" si="171"/>
        <v>1</v>
      </c>
      <c r="L2230">
        <f t="shared" si="172"/>
        <v>1</v>
      </c>
      <c r="M2230">
        <f t="shared" si="173"/>
        <v>0</v>
      </c>
      <c r="N2230">
        <f t="shared" si="174"/>
        <v>0</v>
      </c>
      <c r="O2230">
        <f t="shared" si="175"/>
        <v>0</v>
      </c>
    </row>
    <row r="2231" spans="1:15" ht="15" x14ac:dyDescent="0.25">
      <c r="A2231" s="4">
        <v>29</v>
      </c>
      <c r="B2231" s="1" t="e">
        <f>VLOOKUP(A2231,#REF!,3,FALSE)</f>
        <v>#REF!</v>
      </c>
      <c r="C2231" s="1" t="s">
        <v>2230</v>
      </c>
      <c r="D2231" t="s">
        <v>9414</v>
      </c>
      <c r="E2231">
        <v>0</v>
      </c>
      <c r="F2231" t="s">
        <v>11144</v>
      </c>
      <c r="G2231" s="6" t="s">
        <v>11143</v>
      </c>
      <c r="H2231" s="6" t="s">
        <v>11143</v>
      </c>
      <c r="I2231" s="6" t="s">
        <v>11144</v>
      </c>
      <c r="J2231" s="6" t="s">
        <v>11144</v>
      </c>
      <c r="K2231">
        <f t="shared" si="171"/>
        <v>0</v>
      </c>
      <c r="L2231">
        <f t="shared" si="172"/>
        <v>1</v>
      </c>
      <c r="M2231">
        <f t="shared" si="173"/>
        <v>1</v>
      </c>
      <c r="N2231">
        <f t="shared" si="174"/>
        <v>0</v>
      </c>
      <c r="O2231">
        <f t="shared" si="175"/>
        <v>0</v>
      </c>
    </row>
    <row r="2232" spans="1:15" ht="15" x14ac:dyDescent="0.25">
      <c r="A2232" s="4">
        <v>29</v>
      </c>
      <c r="B2232" s="1" t="e">
        <f>VLOOKUP(A2232,#REF!,3,FALSE)</f>
        <v>#REF!</v>
      </c>
      <c r="C2232" s="1" t="s">
        <v>2231</v>
      </c>
      <c r="D2232" t="s">
        <v>8120</v>
      </c>
      <c r="E2232">
        <v>1</v>
      </c>
      <c r="F2232" t="s">
        <v>11143</v>
      </c>
      <c r="G2232" s="6" t="s">
        <v>11143</v>
      </c>
      <c r="H2232" s="6" t="s">
        <v>11143</v>
      </c>
      <c r="I2232" s="6" t="s">
        <v>11144</v>
      </c>
      <c r="J2232" s="6" t="s">
        <v>11143</v>
      </c>
      <c r="K2232">
        <f t="shared" si="171"/>
        <v>1</v>
      </c>
      <c r="L2232">
        <f t="shared" si="172"/>
        <v>1</v>
      </c>
      <c r="M2232">
        <f t="shared" si="173"/>
        <v>1</v>
      </c>
      <c r="N2232">
        <f t="shared" si="174"/>
        <v>0</v>
      </c>
      <c r="O2232">
        <f t="shared" si="175"/>
        <v>1</v>
      </c>
    </row>
    <row r="2233" spans="1:15" ht="15" x14ac:dyDescent="0.25">
      <c r="A2233" s="4">
        <v>29</v>
      </c>
      <c r="B2233" s="1" t="e">
        <f>VLOOKUP(A2233,#REF!,3,FALSE)</f>
        <v>#REF!</v>
      </c>
      <c r="C2233" s="1" t="s">
        <v>2232</v>
      </c>
      <c r="D2233" t="s">
        <v>5824</v>
      </c>
      <c r="E2233">
        <v>2</v>
      </c>
      <c r="F2233" t="s">
        <v>11143</v>
      </c>
      <c r="G2233" s="6" t="s">
        <v>11143</v>
      </c>
      <c r="H2233" s="6" t="s">
        <v>11143</v>
      </c>
      <c r="I2233" s="6" t="s">
        <v>11143</v>
      </c>
      <c r="J2233" s="6" t="s">
        <v>11143</v>
      </c>
      <c r="K2233">
        <f t="shared" si="171"/>
        <v>1</v>
      </c>
      <c r="L2233">
        <f t="shared" si="172"/>
        <v>1</v>
      </c>
      <c r="M2233">
        <f t="shared" si="173"/>
        <v>1</v>
      </c>
      <c r="N2233">
        <f t="shared" si="174"/>
        <v>1</v>
      </c>
      <c r="O2233">
        <f t="shared" si="175"/>
        <v>1</v>
      </c>
    </row>
    <row r="2234" spans="1:15" ht="15" x14ac:dyDescent="0.25">
      <c r="A2234" s="4">
        <v>29</v>
      </c>
      <c r="B2234" s="1" t="e">
        <f>VLOOKUP(A2234,#REF!,3,FALSE)</f>
        <v>#REF!</v>
      </c>
      <c r="C2234" s="1" t="s">
        <v>2233</v>
      </c>
      <c r="D2234" t="s">
        <v>7386</v>
      </c>
      <c r="E2234">
        <v>2</v>
      </c>
      <c r="F2234" t="s">
        <v>11143</v>
      </c>
      <c r="G2234" s="6" t="s">
        <v>11143</v>
      </c>
      <c r="H2234" s="6" t="s">
        <v>11143</v>
      </c>
      <c r="I2234" s="6" t="s">
        <v>11143</v>
      </c>
      <c r="J2234" s="6" t="s">
        <v>11144</v>
      </c>
      <c r="K2234">
        <f t="shared" si="171"/>
        <v>1</v>
      </c>
      <c r="L2234">
        <f t="shared" si="172"/>
        <v>1</v>
      </c>
      <c r="M2234">
        <f t="shared" si="173"/>
        <v>1</v>
      </c>
      <c r="N2234">
        <f t="shared" si="174"/>
        <v>1</v>
      </c>
      <c r="O2234">
        <f t="shared" si="175"/>
        <v>0</v>
      </c>
    </row>
    <row r="2235" spans="1:15" ht="15" x14ac:dyDescent="0.25">
      <c r="A2235" s="4">
        <v>29</v>
      </c>
      <c r="B2235" s="1" t="e">
        <f>VLOOKUP(A2235,#REF!,3,FALSE)</f>
        <v>#REF!</v>
      </c>
      <c r="C2235" s="1" t="s">
        <v>2234</v>
      </c>
      <c r="D2235" t="s">
        <v>7387</v>
      </c>
      <c r="E2235">
        <v>2</v>
      </c>
      <c r="F2235" t="s">
        <v>11143</v>
      </c>
      <c r="G2235" s="6" t="s">
        <v>11143</v>
      </c>
      <c r="H2235" s="6" t="s">
        <v>11143</v>
      </c>
      <c r="I2235" s="6" t="s">
        <v>11143</v>
      </c>
      <c r="J2235" s="6" t="s">
        <v>11144</v>
      </c>
      <c r="K2235">
        <f t="shared" si="171"/>
        <v>1</v>
      </c>
      <c r="L2235">
        <f t="shared" si="172"/>
        <v>1</v>
      </c>
      <c r="M2235">
        <f t="shared" si="173"/>
        <v>1</v>
      </c>
      <c r="N2235">
        <f t="shared" si="174"/>
        <v>1</v>
      </c>
      <c r="O2235">
        <f t="shared" si="175"/>
        <v>0</v>
      </c>
    </row>
    <row r="2236" spans="1:15" ht="15" x14ac:dyDescent="0.25">
      <c r="A2236" s="4">
        <v>29</v>
      </c>
      <c r="B2236" s="1" t="e">
        <f>VLOOKUP(A2236,#REF!,3,FALSE)</f>
        <v>#REF!</v>
      </c>
      <c r="C2236" s="1" t="s">
        <v>2235</v>
      </c>
      <c r="D2236" t="s">
        <v>9415</v>
      </c>
      <c r="E2236">
        <v>0</v>
      </c>
      <c r="F2236" t="s">
        <v>11144</v>
      </c>
      <c r="G2236" s="6" t="s">
        <v>11143</v>
      </c>
      <c r="H2236" s="6" t="s">
        <v>11143</v>
      </c>
      <c r="I2236" s="6" t="s">
        <v>11143</v>
      </c>
      <c r="J2236" s="6" t="s">
        <v>11143</v>
      </c>
      <c r="K2236">
        <f t="shared" si="171"/>
        <v>0</v>
      </c>
      <c r="L2236">
        <f t="shared" si="172"/>
        <v>1</v>
      </c>
      <c r="M2236">
        <f t="shared" si="173"/>
        <v>1</v>
      </c>
      <c r="N2236">
        <f t="shared" si="174"/>
        <v>1</v>
      </c>
      <c r="O2236">
        <f t="shared" si="175"/>
        <v>1</v>
      </c>
    </row>
    <row r="2237" spans="1:15" ht="15" x14ac:dyDescent="0.25">
      <c r="A2237" s="4">
        <v>29</v>
      </c>
      <c r="B2237" s="1" t="e">
        <f>VLOOKUP(A2237,#REF!,3,FALSE)</f>
        <v>#REF!</v>
      </c>
      <c r="C2237" s="1" t="s">
        <v>2236</v>
      </c>
      <c r="D2237" t="s">
        <v>7388</v>
      </c>
      <c r="E2237">
        <v>2</v>
      </c>
      <c r="F2237" t="s">
        <v>11143</v>
      </c>
      <c r="G2237" s="6" t="s">
        <v>11143</v>
      </c>
      <c r="H2237" s="6" t="s">
        <v>11143</v>
      </c>
      <c r="I2237" s="6" t="s">
        <v>11144</v>
      </c>
      <c r="J2237" s="6" t="s">
        <v>11144</v>
      </c>
      <c r="K2237">
        <f t="shared" si="171"/>
        <v>1</v>
      </c>
      <c r="L2237">
        <f t="shared" si="172"/>
        <v>1</v>
      </c>
      <c r="M2237">
        <f t="shared" si="173"/>
        <v>1</v>
      </c>
      <c r="N2237">
        <f t="shared" si="174"/>
        <v>0</v>
      </c>
      <c r="O2237">
        <f t="shared" si="175"/>
        <v>0</v>
      </c>
    </row>
    <row r="2238" spans="1:15" ht="15" x14ac:dyDescent="0.25">
      <c r="A2238" s="4">
        <v>29</v>
      </c>
      <c r="B2238" s="1" t="e">
        <f>VLOOKUP(A2238,#REF!,3,FALSE)</f>
        <v>#REF!</v>
      </c>
      <c r="C2238" s="1" t="s">
        <v>2237</v>
      </c>
      <c r="D2238" t="s">
        <v>6925</v>
      </c>
      <c r="E2238">
        <v>3</v>
      </c>
      <c r="F2238" t="s">
        <v>11143</v>
      </c>
      <c r="G2238" s="6" t="s">
        <v>11143</v>
      </c>
      <c r="H2238" s="6" t="s">
        <v>11143</v>
      </c>
      <c r="I2238" s="6" t="s">
        <v>11143</v>
      </c>
      <c r="J2238" s="6" t="s">
        <v>11144</v>
      </c>
      <c r="K2238">
        <f t="shared" si="171"/>
        <v>1</v>
      </c>
      <c r="L2238">
        <f t="shared" si="172"/>
        <v>1</v>
      </c>
      <c r="M2238">
        <f t="shared" si="173"/>
        <v>1</v>
      </c>
      <c r="N2238">
        <f t="shared" si="174"/>
        <v>1</v>
      </c>
      <c r="O2238">
        <f t="shared" si="175"/>
        <v>0</v>
      </c>
    </row>
    <row r="2239" spans="1:15" ht="15" x14ac:dyDescent="0.25">
      <c r="A2239" s="4">
        <v>29</v>
      </c>
      <c r="B2239" s="1" t="e">
        <f>VLOOKUP(A2239,#REF!,3,FALSE)</f>
        <v>#REF!</v>
      </c>
      <c r="C2239" s="1" t="s">
        <v>2238</v>
      </c>
      <c r="D2239" t="s">
        <v>5875</v>
      </c>
      <c r="E2239">
        <v>0</v>
      </c>
      <c r="F2239" t="s">
        <v>11144</v>
      </c>
      <c r="G2239" s="6" t="s">
        <v>11143</v>
      </c>
      <c r="H2239" s="6" t="s">
        <v>11143</v>
      </c>
      <c r="I2239" s="6" t="s">
        <v>11144</v>
      </c>
      <c r="J2239" s="6" t="s">
        <v>11144</v>
      </c>
      <c r="K2239">
        <f t="shared" si="171"/>
        <v>0</v>
      </c>
      <c r="L2239">
        <f t="shared" si="172"/>
        <v>1</v>
      </c>
      <c r="M2239">
        <f t="shared" si="173"/>
        <v>1</v>
      </c>
      <c r="N2239">
        <f t="shared" si="174"/>
        <v>0</v>
      </c>
      <c r="O2239">
        <f t="shared" si="175"/>
        <v>0</v>
      </c>
    </row>
    <row r="2240" spans="1:15" ht="15" x14ac:dyDescent="0.25">
      <c r="A2240" s="4">
        <v>29</v>
      </c>
      <c r="B2240" s="1" t="e">
        <f>VLOOKUP(A2240,#REF!,3,FALSE)</f>
        <v>#REF!</v>
      </c>
      <c r="C2240" s="1" t="s">
        <v>2239</v>
      </c>
      <c r="D2240" t="s">
        <v>8121</v>
      </c>
      <c r="E2240">
        <v>1</v>
      </c>
      <c r="F2240" t="s">
        <v>11143</v>
      </c>
      <c r="G2240" s="6" t="s">
        <v>11143</v>
      </c>
      <c r="H2240" s="6" t="s">
        <v>11143</v>
      </c>
      <c r="I2240" s="6" t="s">
        <v>11144</v>
      </c>
      <c r="J2240" s="6" t="s">
        <v>11144</v>
      </c>
      <c r="K2240">
        <f t="shared" si="171"/>
        <v>1</v>
      </c>
      <c r="L2240">
        <f t="shared" si="172"/>
        <v>1</v>
      </c>
      <c r="M2240">
        <f t="shared" si="173"/>
        <v>1</v>
      </c>
      <c r="N2240">
        <f t="shared" si="174"/>
        <v>0</v>
      </c>
      <c r="O2240">
        <f t="shared" si="175"/>
        <v>0</v>
      </c>
    </row>
    <row r="2241" spans="1:15" ht="15" x14ac:dyDescent="0.25">
      <c r="A2241" s="4">
        <v>29</v>
      </c>
      <c r="B2241" s="1" t="e">
        <f>VLOOKUP(A2241,#REF!,3,FALSE)</f>
        <v>#REF!</v>
      </c>
      <c r="C2241" s="1" t="s">
        <v>2240</v>
      </c>
      <c r="D2241" t="s">
        <v>5766</v>
      </c>
      <c r="E2241">
        <v>1</v>
      </c>
      <c r="F2241" t="s">
        <v>11143</v>
      </c>
      <c r="G2241" s="6" t="s">
        <v>11143</v>
      </c>
      <c r="H2241" s="6" t="s">
        <v>11143</v>
      </c>
      <c r="I2241" s="6" t="s">
        <v>11144</v>
      </c>
      <c r="J2241" s="6" t="s">
        <v>11143</v>
      </c>
      <c r="K2241">
        <f t="shared" si="171"/>
        <v>1</v>
      </c>
      <c r="L2241">
        <f t="shared" si="172"/>
        <v>1</v>
      </c>
      <c r="M2241">
        <f t="shared" si="173"/>
        <v>1</v>
      </c>
      <c r="N2241">
        <f t="shared" si="174"/>
        <v>0</v>
      </c>
      <c r="O2241">
        <f t="shared" si="175"/>
        <v>1</v>
      </c>
    </row>
    <row r="2242" spans="1:15" ht="15" x14ac:dyDescent="0.25">
      <c r="A2242" s="4">
        <v>29</v>
      </c>
      <c r="B2242" s="1" t="e">
        <f>VLOOKUP(A2242,#REF!,3,FALSE)</f>
        <v>#REF!</v>
      </c>
      <c r="C2242" s="1" t="s">
        <v>2241</v>
      </c>
      <c r="D2242" t="s">
        <v>9416</v>
      </c>
      <c r="E2242">
        <v>0</v>
      </c>
      <c r="F2242" t="s">
        <v>11144</v>
      </c>
      <c r="G2242" s="6" t="s">
        <v>11143</v>
      </c>
      <c r="H2242" s="6" t="s">
        <v>11143</v>
      </c>
      <c r="I2242" s="6" t="s">
        <v>11144</v>
      </c>
      <c r="J2242" s="6" t="s">
        <v>11143</v>
      </c>
      <c r="K2242">
        <f t="shared" si="171"/>
        <v>0</v>
      </c>
      <c r="L2242">
        <f t="shared" si="172"/>
        <v>1</v>
      </c>
      <c r="M2242">
        <f t="shared" si="173"/>
        <v>1</v>
      </c>
      <c r="N2242">
        <f t="shared" si="174"/>
        <v>0</v>
      </c>
      <c r="O2242">
        <f t="shared" si="175"/>
        <v>1</v>
      </c>
    </row>
    <row r="2243" spans="1:15" ht="15" x14ac:dyDescent="0.25">
      <c r="A2243" s="4">
        <v>29</v>
      </c>
      <c r="B2243" s="1" t="e">
        <f>VLOOKUP(A2243,#REF!,3,FALSE)</f>
        <v>#REF!</v>
      </c>
      <c r="C2243" s="1" t="s">
        <v>2242</v>
      </c>
      <c r="D2243" t="s">
        <v>8122</v>
      </c>
      <c r="E2243">
        <v>1</v>
      </c>
      <c r="F2243" t="s">
        <v>11143</v>
      </c>
      <c r="G2243" s="6" t="s">
        <v>11143</v>
      </c>
      <c r="H2243" s="6" t="s">
        <v>11143</v>
      </c>
      <c r="I2243" s="6" t="s">
        <v>11144</v>
      </c>
      <c r="J2243" s="6" t="s">
        <v>11144</v>
      </c>
      <c r="K2243">
        <f t="shared" ref="K2243:K2306" si="176">IF(F2243="Sim",1,0)</f>
        <v>1</v>
      </c>
      <c r="L2243">
        <f t="shared" ref="L2243:L2306" si="177">IF(G2243="Sim",1,0)</f>
        <v>1</v>
      </c>
      <c r="M2243">
        <f t="shared" ref="M2243:M2306" si="178">IF(H2243="Sim",1,0)</f>
        <v>1</v>
      </c>
      <c r="N2243">
        <f t="shared" ref="N2243:N2306" si="179">IF(I2243="Sim",1,0)</f>
        <v>0</v>
      </c>
      <c r="O2243">
        <f t="shared" ref="O2243:O2306" si="180">IF(J2243="Sim",1,0)</f>
        <v>0</v>
      </c>
    </row>
    <row r="2244" spans="1:15" ht="15" x14ac:dyDescent="0.25">
      <c r="A2244" s="4">
        <v>29</v>
      </c>
      <c r="B2244" s="1" t="e">
        <f>VLOOKUP(A2244,#REF!,3,FALSE)</f>
        <v>#REF!</v>
      </c>
      <c r="C2244" s="1" t="s">
        <v>2243</v>
      </c>
      <c r="D2244" t="s">
        <v>9417</v>
      </c>
      <c r="E2244">
        <v>0</v>
      </c>
      <c r="F2244" t="s">
        <v>11144</v>
      </c>
      <c r="G2244" s="6" t="s">
        <v>11143</v>
      </c>
      <c r="H2244" s="6" t="s">
        <v>11143</v>
      </c>
      <c r="I2244" s="6" t="s">
        <v>11144</v>
      </c>
      <c r="J2244" s="6" t="s">
        <v>11143</v>
      </c>
      <c r="K2244">
        <f t="shared" si="176"/>
        <v>0</v>
      </c>
      <c r="L2244">
        <f t="shared" si="177"/>
        <v>1</v>
      </c>
      <c r="M2244">
        <f t="shared" si="178"/>
        <v>1</v>
      </c>
      <c r="N2244">
        <f t="shared" si="179"/>
        <v>0</v>
      </c>
      <c r="O2244">
        <f t="shared" si="180"/>
        <v>1</v>
      </c>
    </row>
    <row r="2245" spans="1:15" ht="15" x14ac:dyDescent="0.25">
      <c r="A2245" s="4">
        <v>29</v>
      </c>
      <c r="B2245" s="1" t="e">
        <f>VLOOKUP(A2245,#REF!,3,FALSE)</f>
        <v>#REF!</v>
      </c>
      <c r="C2245" s="1" t="s">
        <v>2244</v>
      </c>
      <c r="D2245" t="s">
        <v>9418</v>
      </c>
      <c r="E2245">
        <v>0</v>
      </c>
      <c r="F2245" t="s">
        <v>11144</v>
      </c>
      <c r="G2245" s="6" t="s">
        <v>11143</v>
      </c>
      <c r="H2245" s="6" t="s">
        <v>11143</v>
      </c>
      <c r="I2245" s="6" t="s">
        <v>11144</v>
      </c>
      <c r="J2245" s="6" t="s">
        <v>11144</v>
      </c>
      <c r="K2245">
        <f t="shared" si="176"/>
        <v>0</v>
      </c>
      <c r="L2245">
        <f t="shared" si="177"/>
        <v>1</v>
      </c>
      <c r="M2245">
        <f t="shared" si="178"/>
        <v>1</v>
      </c>
      <c r="N2245">
        <f t="shared" si="179"/>
        <v>0</v>
      </c>
      <c r="O2245">
        <f t="shared" si="180"/>
        <v>0</v>
      </c>
    </row>
    <row r="2246" spans="1:15" ht="15" x14ac:dyDescent="0.25">
      <c r="A2246" s="4">
        <v>31</v>
      </c>
      <c r="B2246" s="1" t="e">
        <f>VLOOKUP(A2246,#REF!,3,FALSE)</f>
        <v>#REF!</v>
      </c>
      <c r="C2246" s="1" t="s">
        <v>2245</v>
      </c>
      <c r="D2246" t="s">
        <v>7389</v>
      </c>
      <c r="E2246">
        <v>2</v>
      </c>
      <c r="F2246" t="s">
        <v>11143</v>
      </c>
      <c r="G2246" s="6" t="s">
        <v>11143</v>
      </c>
      <c r="H2246" s="6" t="s">
        <v>11143</v>
      </c>
      <c r="I2246" s="6" t="s">
        <v>11144</v>
      </c>
      <c r="J2246" s="6" t="s">
        <v>11144</v>
      </c>
      <c r="K2246">
        <f t="shared" si="176"/>
        <v>1</v>
      </c>
      <c r="L2246">
        <f t="shared" si="177"/>
        <v>1</v>
      </c>
      <c r="M2246">
        <f t="shared" si="178"/>
        <v>1</v>
      </c>
      <c r="N2246">
        <f t="shared" si="179"/>
        <v>0</v>
      </c>
      <c r="O2246">
        <f t="shared" si="180"/>
        <v>0</v>
      </c>
    </row>
    <row r="2247" spans="1:15" ht="15" x14ac:dyDescent="0.25">
      <c r="A2247" s="4">
        <v>31</v>
      </c>
      <c r="B2247" s="1" t="e">
        <f>VLOOKUP(A2247,#REF!,3,FALSE)</f>
        <v>#REF!</v>
      </c>
      <c r="C2247" s="1" t="s">
        <v>2246</v>
      </c>
      <c r="D2247" t="s">
        <v>6926</v>
      </c>
      <c r="E2247">
        <v>3</v>
      </c>
      <c r="F2247" t="s">
        <v>11143</v>
      </c>
      <c r="G2247" s="6" t="s">
        <v>11143</v>
      </c>
      <c r="H2247" s="6" t="s">
        <v>11143</v>
      </c>
      <c r="I2247" s="6" t="s">
        <v>11144</v>
      </c>
      <c r="J2247" s="6" t="s">
        <v>11143</v>
      </c>
      <c r="K2247">
        <f t="shared" si="176"/>
        <v>1</v>
      </c>
      <c r="L2247">
        <f t="shared" si="177"/>
        <v>1</v>
      </c>
      <c r="M2247">
        <f t="shared" si="178"/>
        <v>1</v>
      </c>
      <c r="N2247">
        <f t="shared" si="179"/>
        <v>0</v>
      </c>
      <c r="O2247">
        <f t="shared" si="180"/>
        <v>1</v>
      </c>
    </row>
    <row r="2248" spans="1:15" ht="15" x14ac:dyDescent="0.25">
      <c r="A2248" s="4">
        <v>31</v>
      </c>
      <c r="B2248" s="1" t="e">
        <f>VLOOKUP(A2248,#REF!,3,FALSE)</f>
        <v>#REF!</v>
      </c>
      <c r="C2248" s="1" t="s">
        <v>2247</v>
      </c>
      <c r="D2248" t="s">
        <v>7390</v>
      </c>
      <c r="E2248">
        <v>2</v>
      </c>
      <c r="F2248" t="s">
        <v>11143</v>
      </c>
      <c r="G2248" s="6" t="s">
        <v>11143</v>
      </c>
      <c r="H2248" s="6" t="s">
        <v>11143</v>
      </c>
      <c r="I2248" s="6" t="s">
        <v>11144</v>
      </c>
      <c r="J2248" s="6" t="s">
        <v>11144</v>
      </c>
      <c r="K2248">
        <f t="shared" si="176"/>
        <v>1</v>
      </c>
      <c r="L2248">
        <f t="shared" si="177"/>
        <v>1</v>
      </c>
      <c r="M2248">
        <f t="shared" si="178"/>
        <v>1</v>
      </c>
      <c r="N2248">
        <f t="shared" si="179"/>
        <v>0</v>
      </c>
      <c r="O2248">
        <f t="shared" si="180"/>
        <v>0</v>
      </c>
    </row>
    <row r="2249" spans="1:15" ht="15" x14ac:dyDescent="0.25">
      <c r="A2249" s="4">
        <v>31</v>
      </c>
      <c r="B2249" s="1" t="e">
        <f>VLOOKUP(A2249,#REF!,3,FALSE)</f>
        <v>#REF!</v>
      </c>
      <c r="C2249" s="1" t="s">
        <v>2248</v>
      </c>
      <c r="D2249" t="s">
        <v>9419</v>
      </c>
      <c r="E2249">
        <v>0</v>
      </c>
      <c r="F2249" t="s">
        <v>11144</v>
      </c>
      <c r="G2249" s="6" t="s">
        <v>11143</v>
      </c>
      <c r="H2249" s="6" t="s">
        <v>11143</v>
      </c>
      <c r="I2249" s="6" t="s">
        <v>11144</v>
      </c>
      <c r="J2249" s="6" t="s">
        <v>11144</v>
      </c>
      <c r="K2249">
        <f t="shared" si="176"/>
        <v>0</v>
      </c>
      <c r="L2249">
        <f t="shared" si="177"/>
        <v>1</v>
      </c>
      <c r="M2249">
        <f t="shared" si="178"/>
        <v>1</v>
      </c>
      <c r="N2249">
        <f t="shared" si="179"/>
        <v>0</v>
      </c>
      <c r="O2249">
        <f t="shared" si="180"/>
        <v>0</v>
      </c>
    </row>
    <row r="2250" spans="1:15" ht="15" x14ac:dyDescent="0.25">
      <c r="A2250" s="4">
        <v>31</v>
      </c>
      <c r="B2250" s="1" t="e">
        <f>VLOOKUP(A2250,#REF!,3,FALSE)</f>
        <v>#REF!</v>
      </c>
      <c r="C2250" s="1" t="s">
        <v>2249</v>
      </c>
      <c r="D2250" t="s">
        <v>6153</v>
      </c>
      <c r="E2250">
        <v>4</v>
      </c>
      <c r="F2250" t="s">
        <v>11143</v>
      </c>
      <c r="G2250" s="6" t="s">
        <v>11143</v>
      </c>
      <c r="H2250" s="6" t="s">
        <v>11143</v>
      </c>
      <c r="I2250" s="6" t="s">
        <v>11144</v>
      </c>
      <c r="J2250" s="6" t="s">
        <v>11144</v>
      </c>
      <c r="K2250">
        <f t="shared" si="176"/>
        <v>1</v>
      </c>
      <c r="L2250">
        <f t="shared" si="177"/>
        <v>1</v>
      </c>
      <c r="M2250">
        <f t="shared" si="178"/>
        <v>1</v>
      </c>
      <c r="N2250">
        <f t="shared" si="179"/>
        <v>0</v>
      </c>
      <c r="O2250">
        <f t="shared" si="180"/>
        <v>0</v>
      </c>
    </row>
    <row r="2251" spans="1:15" ht="15" x14ac:dyDescent="0.25">
      <c r="A2251" s="4">
        <v>31</v>
      </c>
      <c r="B2251" s="1" t="e">
        <f>VLOOKUP(A2251,#REF!,3,FALSE)</f>
        <v>#REF!</v>
      </c>
      <c r="C2251" s="1" t="s">
        <v>2250</v>
      </c>
      <c r="D2251" t="s">
        <v>5665</v>
      </c>
      <c r="E2251">
        <v>0</v>
      </c>
      <c r="F2251" t="s">
        <v>11144</v>
      </c>
      <c r="G2251" s="6" t="s">
        <v>11143</v>
      </c>
      <c r="H2251" s="6" t="s">
        <v>11143</v>
      </c>
      <c r="I2251" s="6" t="s">
        <v>11144</v>
      </c>
      <c r="J2251" s="6" t="s">
        <v>11144</v>
      </c>
      <c r="K2251">
        <f t="shared" si="176"/>
        <v>0</v>
      </c>
      <c r="L2251">
        <f t="shared" si="177"/>
        <v>1</v>
      </c>
      <c r="M2251">
        <f t="shared" si="178"/>
        <v>1</v>
      </c>
      <c r="N2251">
        <f t="shared" si="179"/>
        <v>0</v>
      </c>
      <c r="O2251">
        <f t="shared" si="180"/>
        <v>0</v>
      </c>
    </row>
    <row r="2252" spans="1:15" ht="15" x14ac:dyDescent="0.25">
      <c r="A2252" s="4">
        <v>31</v>
      </c>
      <c r="B2252" s="1" t="e">
        <f>VLOOKUP(A2252,#REF!,3,FALSE)</f>
        <v>#REF!</v>
      </c>
      <c r="C2252" s="1" t="s">
        <v>2251</v>
      </c>
      <c r="D2252" t="s">
        <v>9420</v>
      </c>
      <c r="E2252">
        <v>0</v>
      </c>
      <c r="F2252" t="s">
        <v>11144</v>
      </c>
      <c r="G2252" s="6" t="s">
        <v>11143</v>
      </c>
      <c r="H2252" s="6" t="s">
        <v>11143</v>
      </c>
      <c r="I2252" s="6" t="s">
        <v>11144</v>
      </c>
      <c r="J2252" s="6" t="s">
        <v>11144</v>
      </c>
      <c r="K2252">
        <f t="shared" si="176"/>
        <v>0</v>
      </c>
      <c r="L2252">
        <f t="shared" si="177"/>
        <v>1</v>
      </c>
      <c r="M2252">
        <f t="shared" si="178"/>
        <v>1</v>
      </c>
      <c r="N2252">
        <f t="shared" si="179"/>
        <v>0</v>
      </c>
      <c r="O2252">
        <f t="shared" si="180"/>
        <v>0</v>
      </c>
    </row>
    <row r="2253" spans="1:15" ht="15" x14ac:dyDescent="0.25">
      <c r="A2253" s="4">
        <v>31</v>
      </c>
      <c r="B2253" s="1" t="e">
        <f>VLOOKUP(A2253,#REF!,3,FALSE)</f>
        <v>#REF!</v>
      </c>
      <c r="C2253" s="1" t="s">
        <v>2252</v>
      </c>
      <c r="D2253" t="s">
        <v>7391</v>
      </c>
      <c r="E2253">
        <v>2</v>
      </c>
      <c r="F2253" t="s">
        <v>11143</v>
      </c>
      <c r="G2253" s="6" t="s">
        <v>11143</v>
      </c>
      <c r="H2253" s="6" t="s">
        <v>11143</v>
      </c>
      <c r="I2253" s="6" t="s">
        <v>11143</v>
      </c>
      <c r="J2253" s="6" t="s">
        <v>11144</v>
      </c>
      <c r="K2253">
        <f t="shared" si="176"/>
        <v>1</v>
      </c>
      <c r="L2253">
        <f t="shared" si="177"/>
        <v>1</v>
      </c>
      <c r="M2253">
        <f t="shared" si="178"/>
        <v>1</v>
      </c>
      <c r="N2253">
        <f t="shared" si="179"/>
        <v>1</v>
      </c>
      <c r="O2253">
        <f t="shared" si="180"/>
        <v>0</v>
      </c>
    </row>
    <row r="2254" spans="1:15" ht="15" x14ac:dyDescent="0.25">
      <c r="A2254" s="4">
        <v>31</v>
      </c>
      <c r="B2254" s="1" t="e">
        <f>VLOOKUP(A2254,#REF!,3,FALSE)</f>
        <v>#REF!</v>
      </c>
      <c r="C2254" s="1" t="s">
        <v>2253</v>
      </c>
      <c r="D2254" t="s">
        <v>9421</v>
      </c>
      <c r="E2254">
        <v>0</v>
      </c>
      <c r="F2254" t="s">
        <v>11144</v>
      </c>
      <c r="G2254" s="6" t="s">
        <v>11143</v>
      </c>
      <c r="H2254" s="6" t="s">
        <v>11144</v>
      </c>
      <c r="I2254" s="6" t="s">
        <v>11145</v>
      </c>
      <c r="J2254" s="6" t="s">
        <v>11143</v>
      </c>
      <c r="K2254">
        <f t="shared" si="176"/>
        <v>0</v>
      </c>
      <c r="L2254">
        <f t="shared" si="177"/>
        <v>1</v>
      </c>
      <c r="M2254">
        <f t="shared" si="178"/>
        <v>0</v>
      </c>
      <c r="N2254">
        <f t="shared" si="179"/>
        <v>0</v>
      </c>
      <c r="O2254">
        <f t="shared" si="180"/>
        <v>1</v>
      </c>
    </row>
    <row r="2255" spans="1:15" ht="15" x14ac:dyDescent="0.25">
      <c r="A2255" s="4">
        <v>31</v>
      </c>
      <c r="B2255" s="1" t="e">
        <f>VLOOKUP(A2255,#REF!,3,FALSE)</f>
        <v>#REF!</v>
      </c>
      <c r="C2255" s="1" t="s">
        <v>2254</v>
      </c>
      <c r="D2255" t="s">
        <v>9422</v>
      </c>
      <c r="E2255">
        <v>0</v>
      </c>
      <c r="F2255" t="s">
        <v>11144</v>
      </c>
      <c r="G2255" s="6" t="s">
        <v>11143</v>
      </c>
      <c r="H2255" s="6" t="s">
        <v>11143</v>
      </c>
      <c r="I2255" s="6" t="s">
        <v>11144</v>
      </c>
      <c r="J2255" s="6" t="s">
        <v>11144</v>
      </c>
      <c r="K2255">
        <f t="shared" si="176"/>
        <v>0</v>
      </c>
      <c r="L2255">
        <f t="shared" si="177"/>
        <v>1</v>
      </c>
      <c r="M2255">
        <f t="shared" si="178"/>
        <v>1</v>
      </c>
      <c r="N2255">
        <f t="shared" si="179"/>
        <v>0</v>
      </c>
      <c r="O2255">
        <f t="shared" si="180"/>
        <v>0</v>
      </c>
    </row>
    <row r="2256" spans="1:15" ht="15" x14ac:dyDescent="0.25">
      <c r="A2256" s="4">
        <v>31</v>
      </c>
      <c r="B2256" s="1" t="e">
        <f>VLOOKUP(A2256,#REF!,3,FALSE)</f>
        <v>#REF!</v>
      </c>
      <c r="C2256" s="1" t="s">
        <v>2255</v>
      </c>
      <c r="D2256" t="s">
        <v>6154</v>
      </c>
      <c r="E2256">
        <v>4</v>
      </c>
      <c r="F2256" t="s">
        <v>11143</v>
      </c>
      <c r="G2256" s="6" t="s">
        <v>11143</v>
      </c>
      <c r="H2256" s="6" t="s">
        <v>11143</v>
      </c>
      <c r="I2256" s="6" t="s">
        <v>11144</v>
      </c>
      <c r="J2256" s="6" t="s">
        <v>11143</v>
      </c>
      <c r="K2256">
        <f t="shared" si="176"/>
        <v>1</v>
      </c>
      <c r="L2256">
        <f t="shared" si="177"/>
        <v>1</v>
      </c>
      <c r="M2256">
        <f t="shared" si="178"/>
        <v>1</v>
      </c>
      <c r="N2256">
        <f t="shared" si="179"/>
        <v>0</v>
      </c>
      <c r="O2256">
        <f t="shared" si="180"/>
        <v>1</v>
      </c>
    </row>
    <row r="2257" spans="1:15" ht="15" x14ac:dyDescent="0.25">
      <c r="A2257" s="4">
        <v>31</v>
      </c>
      <c r="B2257" s="1" t="e">
        <f>VLOOKUP(A2257,#REF!,3,FALSE)</f>
        <v>#REF!</v>
      </c>
      <c r="C2257" s="1" t="s">
        <v>2256</v>
      </c>
      <c r="D2257" t="s">
        <v>7392</v>
      </c>
      <c r="E2257">
        <v>2</v>
      </c>
      <c r="F2257" t="s">
        <v>11143</v>
      </c>
      <c r="G2257" s="6" t="s">
        <v>11143</v>
      </c>
      <c r="H2257" s="6" t="s">
        <v>11143</v>
      </c>
      <c r="I2257" s="6" t="s">
        <v>11144</v>
      </c>
      <c r="J2257" s="6" t="s">
        <v>11144</v>
      </c>
      <c r="K2257">
        <f t="shared" si="176"/>
        <v>1</v>
      </c>
      <c r="L2257">
        <f t="shared" si="177"/>
        <v>1</v>
      </c>
      <c r="M2257">
        <f t="shared" si="178"/>
        <v>1</v>
      </c>
      <c r="N2257">
        <f t="shared" si="179"/>
        <v>0</v>
      </c>
      <c r="O2257">
        <f t="shared" si="180"/>
        <v>0</v>
      </c>
    </row>
    <row r="2258" spans="1:15" ht="15" x14ac:dyDescent="0.25">
      <c r="A2258" s="4">
        <v>31</v>
      </c>
      <c r="B2258" s="1" t="e">
        <f>VLOOKUP(A2258,#REF!,3,FALSE)</f>
        <v>#REF!</v>
      </c>
      <c r="C2258" s="1" t="s">
        <v>2257</v>
      </c>
      <c r="D2258" t="s">
        <v>5876</v>
      </c>
      <c r="E2258">
        <v>0</v>
      </c>
      <c r="F2258" t="s">
        <v>11144</v>
      </c>
      <c r="G2258" s="6" t="s">
        <v>11143</v>
      </c>
      <c r="H2258" s="6" t="s">
        <v>11143</v>
      </c>
      <c r="I2258" s="6" t="s">
        <v>11144</v>
      </c>
      <c r="J2258" s="6" t="s">
        <v>11144</v>
      </c>
      <c r="K2258">
        <f t="shared" si="176"/>
        <v>0</v>
      </c>
      <c r="L2258">
        <f t="shared" si="177"/>
        <v>1</v>
      </c>
      <c r="M2258">
        <f t="shared" si="178"/>
        <v>1</v>
      </c>
      <c r="N2258">
        <f t="shared" si="179"/>
        <v>0</v>
      </c>
      <c r="O2258">
        <f t="shared" si="180"/>
        <v>0</v>
      </c>
    </row>
    <row r="2259" spans="1:15" ht="15" x14ac:dyDescent="0.25">
      <c r="A2259" s="4">
        <v>31</v>
      </c>
      <c r="B2259" s="1" t="e">
        <f>VLOOKUP(A2259,#REF!,3,FALSE)</f>
        <v>#REF!</v>
      </c>
      <c r="C2259" s="1" t="s">
        <v>2258</v>
      </c>
      <c r="D2259" t="s">
        <v>9423</v>
      </c>
      <c r="E2259">
        <v>0</v>
      </c>
      <c r="F2259" t="s">
        <v>11144</v>
      </c>
      <c r="G2259" s="6" t="s">
        <v>11143</v>
      </c>
      <c r="H2259" s="6" t="s">
        <v>11143</v>
      </c>
      <c r="I2259" s="6" t="s">
        <v>11144</v>
      </c>
      <c r="J2259" s="6" t="s">
        <v>11144</v>
      </c>
      <c r="K2259">
        <f t="shared" si="176"/>
        <v>0</v>
      </c>
      <c r="L2259">
        <f t="shared" si="177"/>
        <v>1</v>
      </c>
      <c r="M2259">
        <f t="shared" si="178"/>
        <v>1</v>
      </c>
      <c r="N2259">
        <f t="shared" si="179"/>
        <v>0</v>
      </c>
      <c r="O2259">
        <f t="shared" si="180"/>
        <v>0</v>
      </c>
    </row>
    <row r="2260" spans="1:15" ht="15" x14ac:dyDescent="0.25">
      <c r="A2260" s="4">
        <v>31</v>
      </c>
      <c r="B2260" s="1" t="e">
        <f>VLOOKUP(A2260,#REF!,3,FALSE)</f>
        <v>#REF!</v>
      </c>
      <c r="C2260" s="1" t="s">
        <v>2259</v>
      </c>
      <c r="D2260" t="s">
        <v>6599</v>
      </c>
      <c r="E2260">
        <v>4</v>
      </c>
      <c r="F2260" t="s">
        <v>11143</v>
      </c>
      <c r="G2260" s="6" t="s">
        <v>11143</v>
      </c>
      <c r="H2260" s="6" t="s">
        <v>11143</v>
      </c>
      <c r="I2260" s="6" t="s">
        <v>11144</v>
      </c>
      <c r="J2260" s="6" t="s">
        <v>11144</v>
      </c>
      <c r="K2260">
        <f t="shared" si="176"/>
        <v>1</v>
      </c>
      <c r="L2260">
        <f t="shared" si="177"/>
        <v>1</v>
      </c>
      <c r="M2260">
        <f t="shared" si="178"/>
        <v>1</v>
      </c>
      <c r="N2260">
        <f t="shared" si="179"/>
        <v>0</v>
      </c>
      <c r="O2260">
        <f t="shared" si="180"/>
        <v>0</v>
      </c>
    </row>
    <row r="2261" spans="1:15" ht="15" x14ac:dyDescent="0.25">
      <c r="A2261" s="4">
        <v>31</v>
      </c>
      <c r="B2261" s="1" t="e">
        <f>VLOOKUP(A2261,#REF!,3,FALSE)</f>
        <v>#REF!</v>
      </c>
      <c r="C2261" s="1" t="s">
        <v>2260</v>
      </c>
      <c r="D2261" t="s">
        <v>5947</v>
      </c>
      <c r="E2261">
        <v>7</v>
      </c>
      <c r="F2261" t="s">
        <v>11143</v>
      </c>
      <c r="G2261" s="6" t="s">
        <v>11143</v>
      </c>
      <c r="H2261" s="6" t="s">
        <v>11143</v>
      </c>
      <c r="I2261" s="6" t="s">
        <v>11143</v>
      </c>
      <c r="J2261" s="6" t="s">
        <v>11144</v>
      </c>
      <c r="K2261">
        <f t="shared" si="176"/>
        <v>1</v>
      </c>
      <c r="L2261">
        <f t="shared" si="177"/>
        <v>1</v>
      </c>
      <c r="M2261">
        <f t="shared" si="178"/>
        <v>1</v>
      </c>
      <c r="N2261">
        <f t="shared" si="179"/>
        <v>1</v>
      </c>
      <c r="O2261">
        <f t="shared" si="180"/>
        <v>0</v>
      </c>
    </row>
    <row r="2262" spans="1:15" ht="15" x14ac:dyDescent="0.25">
      <c r="A2262" s="4">
        <v>31</v>
      </c>
      <c r="B2262" s="1" t="e">
        <f>VLOOKUP(A2262,#REF!,3,FALSE)</f>
        <v>#REF!</v>
      </c>
      <c r="C2262" s="1" t="s">
        <v>2261</v>
      </c>
      <c r="D2262" t="s">
        <v>9424</v>
      </c>
      <c r="E2262">
        <v>0</v>
      </c>
      <c r="F2262" t="s">
        <v>11144</v>
      </c>
      <c r="G2262" s="6" t="s">
        <v>11143</v>
      </c>
      <c r="H2262" s="6" t="s">
        <v>11143</v>
      </c>
      <c r="I2262" s="6" t="s">
        <v>11144</v>
      </c>
      <c r="J2262" s="6" t="s">
        <v>11144</v>
      </c>
      <c r="K2262">
        <f t="shared" si="176"/>
        <v>0</v>
      </c>
      <c r="L2262">
        <f t="shared" si="177"/>
        <v>1</v>
      </c>
      <c r="M2262">
        <f t="shared" si="178"/>
        <v>1</v>
      </c>
      <c r="N2262">
        <f t="shared" si="179"/>
        <v>0</v>
      </c>
      <c r="O2262">
        <f t="shared" si="180"/>
        <v>0</v>
      </c>
    </row>
    <row r="2263" spans="1:15" ht="15" x14ac:dyDescent="0.25">
      <c r="A2263" s="4">
        <v>31</v>
      </c>
      <c r="B2263" s="1" t="e">
        <f>VLOOKUP(A2263,#REF!,3,FALSE)</f>
        <v>#REF!</v>
      </c>
      <c r="C2263" s="1" t="s">
        <v>2262</v>
      </c>
      <c r="D2263" t="s">
        <v>6155</v>
      </c>
      <c r="E2263">
        <v>3</v>
      </c>
      <c r="F2263" t="s">
        <v>11143</v>
      </c>
      <c r="G2263" s="6" t="s">
        <v>11143</v>
      </c>
      <c r="H2263" s="6" t="s">
        <v>11143</v>
      </c>
      <c r="I2263" s="6" t="s">
        <v>11144</v>
      </c>
      <c r="J2263" s="6" t="s">
        <v>11143</v>
      </c>
      <c r="K2263">
        <f t="shared" si="176"/>
        <v>1</v>
      </c>
      <c r="L2263">
        <f t="shared" si="177"/>
        <v>1</v>
      </c>
      <c r="M2263">
        <f t="shared" si="178"/>
        <v>1</v>
      </c>
      <c r="N2263">
        <f t="shared" si="179"/>
        <v>0</v>
      </c>
      <c r="O2263">
        <f t="shared" si="180"/>
        <v>1</v>
      </c>
    </row>
    <row r="2264" spans="1:15" ht="15" x14ac:dyDescent="0.25">
      <c r="A2264" s="4">
        <v>31</v>
      </c>
      <c r="B2264" s="1" t="e">
        <f>VLOOKUP(A2264,#REF!,3,FALSE)</f>
        <v>#REF!</v>
      </c>
      <c r="C2264" s="1" t="s">
        <v>2263</v>
      </c>
      <c r="D2264" t="s">
        <v>8123</v>
      </c>
      <c r="E2264">
        <v>1</v>
      </c>
      <c r="F2264" t="s">
        <v>11143</v>
      </c>
      <c r="G2264" s="6" t="s">
        <v>11143</v>
      </c>
      <c r="H2264" s="6" t="s">
        <v>11143</v>
      </c>
      <c r="I2264" s="6" t="s">
        <v>11143</v>
      </c>
      <c r="J2264" s="6" t="s">
        <v>11143</v>
      </c>
      <c r="K2264">
        <f t="shared" si="176"/>
        <v>1</v>
      </c>
      <c r="L2264">
        <f t="shared" si="177"/>
        <v>1</v>
      </c>
      <c r="M2264">
        <f t="shared" si="178"/>
        <v>1</v>
      </c>
      <c r="N2264">
        <f t="shared" si="179"/>
        <v>1</v>
      </c>
      <c r="O2264">
        <f t="shared" si="180"/>
        <v>1</v>
      </c>
    </row>
    <row r="2265" spans="1:15" ht="15" x14ac:dyDescent="0.25">
      <c r="A2265" s="4">
        <v>31</v>
      </c>
      <c r="B2265" s="1" t="e">
        <f>VLOOKUP(A2265,#REF!,3,FALSE)</f>
        <v>#REF!</v>
      </c>
      <c r="C2265" s="1" t="s">
        <v>2264</v>
      </c>
      <c r="D2265" t="s">
        <v>9425</v>
      </c>
      <c r="E2265">
        <v>0</v>
      </c>
      <c r="F2265" t="s">
        <v>11144</v>
      </c>
      <c r="G2265" s="6" t="s">
        <v>11143</v>
      </c>
      <c r="H2265" s="6" t="s">
        <v>11143</v>
      </c>
      <c r="I2265" s="6" t="s">
        <v>11144</v>
      </c>
      <c r="J2265" s="6" t="s">
        <v>11144</v>
      </c>
      <c r="K2265">
        <f t="shared" si="176"/>
        <v>0</v>
      </c>
      <c r="L2265">
        <f t="shared" si="177"/>
        <v>1</v>
      </c>
      <c r="M2265">
        <f t="shared" si="178"/>
        <v>1</v>
      </c>
      <c r="N2265">
        <f t="shared" si="179"/>
        <v>0</v>
      </c>
      <c r="O2265">
        <f t="shared" si="180"/>
        <v>0</v>
      </c>
    </row>
    <row r="2266" spans="1:15" ht="15" x14ac:dyDescent="0.25">
      <c r="A2266" s="4">
        <v>31</v>
      </c>
      <c r="B2266" s="1" t="e">
        <f>VLOOKUP(A2266,#REF!,3,FALSE)</f>
        <v>#REF!</v>
      </c>
      <c r="C2266" s="1" t="s">
        <v>2265</v>
      </c>
      <c r="D2266" t="s">
        <v>9426</v>
      </c>
      <c r="E2266">
        <v>0</v>
      </c>
      <c r="F2266" t="s">
        <v>11144</v>
      </c>
      <c r="G2266" s="6" t="s">
        <v>11143</v>
      </c>
      <c r="H2266" s="6" t="s">
        <v>11143</v>
      </c>
      <c r="I2266" s="6" t="s">
        <v>11144</v>
      </c>
      <c r="J2266" s="6" t="s">
        <v>11144</v>
      </c>
      <c r="K2266">
        <f t="shared" si="176"/>
        <v>0</v>
      </c>
      <c r="L2266">
        <f t="shared" si="177"/>
        <v>1</v>
      </c>
      <c r="M2266">
        <f t="shared" si="178"/>
        <v>1</v>
      </c>
      <c r="N2266">
        <f t="shared" si="179"/>
        <v>0</v>
      </c>
      <c r="O2266">
        <f t="shared" si="180"/>
        <v>0</v>
      </c>
    </row>
    <row r="2267" spans="1:15" ht="15" x14ac:dyDescent="0.25">
      <c r="A2267" s="4">
        <v>31</v>
      </c>
      <c r="B2267" s="1" t="e">
        <f>VLOOKUP(A2267,#REF!,3,FALSE)</f>
        <v>#REF!</v>
      </c>
      <c r="C2267" s="1" t="s">
        <v>2266</v>
      </c>
      <c r="D2267" t="s">
        <v>8124</v>
      </c>
      <c r="E2267">
        <v>1</v>
      </c>
      <c r="F2267" t="s">
        <v>11143</v>
      </c>
      <c r="G2267" s="6" t="s">
        <v>11143</v>
      </c>
      <c r="H2267" s="6" t="s">
        <v>11143</v>
      </c>
      <c r="I2267" s="6" t="s">
        <v>11144</v>
      </c>
      <c r="J2267" s="6" t="s">
        <v>11143</v>
      </c>
      <c r="K2267">
        <f t="shared" si="176"/>
        <v>1</v>
      </c>
      <c r="L2267">
        <f t="shared" si="177"/>
        <v>1</v>
      </c>
      <c r="M2267">
        <f t="shared" si="178"/>
        <v>1</v>
      </c>
      <c r="N2267">
        <f t="shared" si="179"/>
        <v>0</v>
      </c>
      <c r="O2267">
        <f t="shared" si="180"/>
        <v>1</v>
      </c>
    </row>
    <row r="2268" spans="1:15" ht="15" x14ac:dyDescent="0.25">
      <c r="A2268" s="4">
        <v>31</v>
      </c>
      <c r="B2268" s="1" t="e">
        <f>VLOOKUP(A2268,#REF!,3,FALSE)</f>
        <v>#REF!</v>
      </c>
      <c r="C2268" s="1" t="s">
        <v>2268</v>
      </c>
      <c r="D2268" t="s">
        <v>9428</v>
      </c>
      <c r="E2268">
        <v>0</v>
      </c>
      <c r="F2268" t="s">
        <v>11144</v>
      </c>
      <c r="G2268" s="6" t="s">
        <v>11143</v>
      </c>
      <c r="H2268" s="6" t="s">
        <v>11143</v>
      </c>
      <c r="I2268" s="6" t="s">
        <v>11144</v>
      </c>
      <c r="J2268" s="6" t="s">
        <v>11144</v>
      </c>
      <c r="K2268">
        <f t="shared" si="176"/>
        <v>0</v>
      </c>
      <c r="L2268">
        <f t="shared" si="177"/>
        <v>1</v>
      </c>
      <c r="M2268">
        <f t="shared" si="178"/>
        <v>1</v>
      </c>
      <c r="N2268">
        <f t="shared" si="179"/>
        <v>0</v>
      </c>
      <c r="O2268">
        <f t="shared" si="180"/>
        <v>0</v>
      </c>
    </row>
    <row r="2269" spans="1:15" ht="15" x14ac:dyDescent="0.25">
      <c r="A2269" s="4">
        <v>31</v>
      </c>
      <c r="B2269" s="1" t="e">
        <f>VLOOKUP(A2269,#REF!,3,FALSE)</f>
        <v>#REF!</v>
      </c>
      <c r="C2269" s="1" t="s">
        <v>2269</v>
      </c>
      <c r="D2269" t="s">
        <v>9429</v>
      </c>
      <c r="E2269">
        <v>0</v>
      </c>
      <c r="F2269" t="s">
        <v>11144</v>
      </c>
      <c r="G2269" s="6" t="s">
        <v>11143</v>
      </c>
      <c r="H2269" s="6" t="s">
        <v>11143</v>
      </c>
      <c r="I2269" s="6" t="s">
        <v>11144</v>
      </c>
      <c r="J2269" s="6" t="s">
        <v>11144</v>
      </c>
      <c r="K2269">
        <f t="shared" si="176"/>
        <v>0</v>
      </c>
      <c r="L2269">
        <f t="shared" si="177"/>
        <v>1</v>
      </c>
      <c r="M2269">
        <f t="shared" si="178"/>
        <v>1</v>
      </c>
      <c r="N2269">
        <f t="shared" si="179"/>
        <v>0</v>
      </c>
      <c r="O2269">
        <f t="shared" si="180"/>
        <v>0</v>
      </c>
    </row>
    <row r="2270" spans="1:15" ht="15" x14ac:dyDescent="0.25">
      <c r="A2270" s="4">
        <v>31</v>
      </c>
      <c r="B2270" s="1" t="e">
        <f>VLOOKUP(A2270,#REF!,3,FALSE)</f>
        <v>#REF!</v>
      </c>
      <c r="C2270" s="1" t="s">
        <v>2270</v>
      </c>
      <c r="D2270" t="s">
        <v>9430</v>
      </c>
      <c r="E2270">
        <v>0</v>
      </c>
      <c r="F2270" t="s">
        <v>11144</v>
      </c>
      <c r="G2270" s="6" t="s">
        <v>11143</v>
      </c>
      <c r="H2270" s="6" t="s">
        <v>11143</v>
      </c>
      <c r="I2270" s="6" t="s">
        <v>11144</v>
      </c>
      <c r="J2270" s="6" t="s">
        <v>11144</v>
      </c>
      <c r="K2270">
        <f t="shared" si="176"/>
        <v>0</v>
      </c>
      <c r="L2270">
        <f t="shared" si="177"/>
        <v>1</v>
      </c>
      <c r="M2270">
        <f t="shared" si="178"/>
        <v>1</v>
      </c>
      <c r="N2270">
        <f t="shared" si="179"/>
        <v>0</v>
      </c>
      <c r="O2270">
        <f t="shared" si="180"/>
        <v>0</v>
      </c>
    </row>
    <row r="2271" spans="1:15" ht="15" x14ac:dyDescent="0.25">
      <c r="A2271" s="4">
        <v>31</v>
      </c>
      <c r="B2271" s="1" t="e">
        <f>VLOOKUP(A2271,#REF!,3,FALSE)</f>
        <v>#REF!</v>
      </c>
      <c r="C2271" s="1" t="s">
        <v>2271</v>
      </c>
      <c r="D2271" t="s">
        <v>9431</v>
      </c>
      <c r="E2271">
        <v>0</v>
      </c>
      <c r="F2271" t="s">
        <v>11144</v>
      </c>
      <c r="G2271" s="6" t="s">
        <v>11143</v>
      </c>
      <c r="H2271" s="6" t="s">
        <v>11143</v>
      </c>
      <c r="I2271" s="6" t="s">
        <v>11144</v>
      </c>
      <c r="J2271" s="6" t="s">
        <v>11143</v>
      </c>
      <c r="K2271">
        <f t="shared" si="176"/>
        <v>0</v>
      </c>
      <c r="L2271">
        <f t="shared" si="177"/>
        <v>1</v>
      </c>
      <c r="M2271">
        <f t="shared" si="178"/>
        <v>1</v>
      </c>
      <c r="N2271">
        <f t="shared" si="179"/>
        <v>0</v>
      </c>
      <c r="O2271">
        <f t="shared" si="180"/>
        <v>1</v>
      </c>
    </row>
    <row r="2272" spans="1:15" ht="15" x14ac:dyDescent="0.25">
      <c r="A2272" s="4">
        <v>31</v>
      </c>
      <c r="B2272" s="1" t="e">
        <f>VLOOKUP(A2272,#REF!,3,FALSE)</f>
        <v>#REF!</v>
      </c>
      <c r="C2272" s="1" t="s">
        <v>2272</v>
      </c>
      <c r="D2272" t="s">
        <v>9432</v>
      </c>
      <c r="E2272">
        <v>0</v>
      </c>
      <c r="F2272" t="s">
        <v>11144</v>
      </c>
      <c r="G2272" s="6" t="s">
        <v>11143</v>
      </c>
      <c r="H2272" s="6" t="s">
        <v>11143</v>
      </c>
      <c r="I2272" s="6" t="s">
        <v>11144</v>
      </c>
      <c r="J2272" s="6" t="s">
        <v>11144</v>
      </c>
      <c r="K2272">
        <f t="shared" si="176"/>
        <v>0</v>
      </c>
      <c r="L2272">
        <f t="shared" si="177"/>
        <v>1</v>
      </c>
      <c r="M2272">
        <f t="shared" si="178"/>
        <v>1</v>
      </c>
      <c r="N2272">
        <f t="shared" si="179"/>
        <v>0</v>
      </c>
      <c r="O2272">
        <f t="shared" si="180"/>
        <v>0</v>
      </c>
    </row>
    <row r="2273" spans="1:15" ht="15" x14ac:dyDescent="0.25">
      <c r="A2273" s="4">
        <v>31</v>
      </c>
      <c r="B2273" s="1" t="e">
        <f>VLOOKUP(A2273,#REF!,3,FALSE)</f>
        <v>#REF!</v>
      </c>
      <c r="C2273" s="1" t="s">
        <v>2273</v>
      </c>
      <c r="D2273" t="s">
        <v>8125</v>
      </c>
      <c r="E2273">
        <v>1</v>
      </c>
      <c r="F2273" t="s">
        <v>11143</v>
      </c>
      <c r="G2273" s="6" t="s">
        <v>11143</v>
      </c>
      <c r="H2273" s="6" t="s">
        <v>11143</v>
      </c>
      <c r="I2273" s="6" t="s">
        <v>11143</v>
      </c>
      <c r="J2273" s="6" t="s">
        <v>11144</v>
      </c>
      <c r="K2273">
        <f t="shared" si="176"/>
        <v>1</v>
      </c>
      <c r="L2273">
        <f t="shared" si="177"/>
        <v>1</v>
      </c>
      <c r="M2273">
        <f t="shared" si="178"/>
        <v>1</v>
      </c>
      <c r="N2273">
        <f t="shared" si="179"/>
        <v>1</v>
      </c>
      <c r="O2273">
        <f t="shared" si="180"/>
        <v>0</v>
      </c>
    </row>
    <row r="2274" spans="1:15" ht="15" x14ac:dyDescent="0.25">
      <c r="A2274" s="4">
        <v>31</v>
      </c>
      <c r="B2274" s="1" t="e">
        <f>VLOOKUP(A2274,#REF!,3,FALSE)</f>
        <v>#REF!</v>
      </c>
      <c r="C2274" s="1" t="s">
        <v>2351</v>
      </c>
      <c r="D2274" t="s">
        <v>9462</v>
      </c>
      <c r="E2274">
        <v>0</v>
      </c>
      <c r="F2274" t="s">
        <v>11144</v>
      </c>
      <c r="G2274" s="6" t="s">
        <v>11143</v>
      </c>
      <c r="H2274" s="6" t="s">
        <v>11143</v>
      </c>
      <c r="I2274" s="6" t="s">
        <v>11143</v>
      </c>
      <c r="J2274" s="6" t="s">
        <v>11143</v>
      </c>
      <c r="K2274">
        <f t="shared" si="176"/>
        <v>0</v>
      </c>
      <c r="L2274">
        <f t="shared" si="177"/>
        <v>1</v>
      </c>
      <c r="M2274">
        <f t="shared" si="178"/>
        <v>1</v>
      </c>
      <c r="N2274">
        <f t="shared" si="179"/>
        <v>1</v>
      </c>
      <c r="O2274">
        <f t="shared" si="180"/>
        <v>1</v>
      </c>
    </row>
    <row r="2275" spans="1:15" ht="15" x14ac:dyDescent="0.25">
      <c r="A2275" s="4">
        <v>31</v>
      </c>
      <c r="B2275" s="1" t="e">
        <f>VLOOKUP(A2275,#REF!,3,FALSE)</f>
        <v>#REF!</v>
      </c>
      <c r="C2275" s="1" t="s">
        <v>2274</v>
      </c>
      <c r="D2275" t="s">
        <v>6927</v>
      </c>
      <c r="E2275">
        <v>3</v>
      </c>
      <c r="F2275" t="s">
        <v>11143</v>
      </c>
      <c r="G2275" s="6" t="s">
        <v>11143</v>
      </c>
      <c r="H2275" s="6" t="s">
        <v>11143</v>
      </c>
      <c r="I2275" s="6" t="s">
        <v>11144</v>
      </c>
      <c r="J2275" s="6" t="s">
        <v>11144</v>
      </c>
      <c r="K2275">
        <f t="shared" si="176"/>
        <v>1</v>
      </c>
      <c r="L2275">
        <f t="shared" si="177"/>
        <v>1</v>
      </c>
      <c r="M2275">
        <f t="shared" si="178"/>
        <v>1</v>
      </c>
      <c r="N2275">
        <f t="shared" si="179"/>
        <v>0</v>
      </c>
      <c r="O2275">
        <f t="shared" si="180"/>
        <v>0</v>
      </c>
    </row>
    <row r="2276" spans="1:15" ht="15" x14ac:dyDescent="0.25">
      <c r="A2276" s="4">
        <v>31</v>
      </c>
      <c r="B2276" s="1" t="e">
        <f>VLOOKUP(A2276,#REF!,3,FALSE)</f>
        <v>#REF!</v>
      </c>
      <c r="C2276" s="1" t="s">
        <v>2275</v>
      </c>
      <c r="D2276" t="s">
        <v>9433</v>
      </c>
      <c r="E2276">
        <v>0</v>
      </c>
      <c r="F2276" t="s">
        <v>11144</v>
      </c>
      <c r="G2276" s="6" t="s">
        <v>11144</v>
      </c>
      <c r="H2276" s="6" t="s">
        <v>11145</v>
      </c>
      <c r="I2276" s="6" t="s">
        <v>11145</v>
      </c>
      <c r="J2276" s="6" t="s">
        <v>11145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  <c r="O2276">
        <f t="shared" si="180"/>
        <v>0</v>
      </c>
    </row>
    <row r="2277" spans="1:15" ht="15" x14ac:dyDescent="0.25">
      <c r="A2277" s="4">
        <v>31</v>
      </c>
      <c r="B2277" s="1" t="e">
        <f>VLOOKUP(A2277,#REF!,3,FALSE)</f>
        <v>#REF!</v>
      </c>
      <c r="C2277" s="1" t="s">
        <v>2276</v>
      </c>
      <c r="D2277" t="s">
        <v>5606</v>
      </c>
      <c r="E2277">
        <v>1</v>
      </c>
      <c r="F2277" t="s">
        <v>11143</v>
      </c>
      <c r="G2277" s="6" t="s">
        <v>11143</v>
      </c>
      <c r="H2277" s="6" t="s">
        <v>11143</v>
      </c>
      <c r="I2277" s="6" t="s">
        <v>11144</v>
      </c>
      <c r="J2277" s="6" t="s">
        <v>11144</v>
      </c>
      <c r="K2277">
        <f t="shared" si="176"/>
        <v>1</v>
      </c>
      <c r="L2277">
        <f t="shared" si="177"/>
        <v>1</v>
      </c>
      <c r="M2277">
        <f t="shared" si="178"/>
        <v>1</v>
      </c>
      <c r="N2277">
        <f t="shared" si="179"/>
        <v>0</v>
      </c>
      <c r="O2277">
        <f t="shared" si="180"/>
        <v>0</v>
      </c>
    </row>
    <row r="2278" spans="1:15" ht="15" x14ac:dyDescent="0.25">
      <c r="A2278" s="4">
        <v>31</v>
      </c>
      <c r="B2278" s="1" t="e">
        <f>VLOOKUP(A2278,#REF!,3,FALSE)</f>
        <v>#REF!</v>
      </c>
      <c r="C2278" s="1" t="s">
        <v>2277</v>
      </c>
      <c r="D2278" t="s">
        <v>8126</v>
      </c>
      <c r="E2278">
        <v>1</v>
      </c>
      <c r="F2278" t="s">
        <v>11143</v>
      </c>
      <c r="G2278" s="6" t="s">
        <v>11143</v>
      </c>
      <c r="H2278" s="6" t="s">
        <v>11143</v>
      </c>
      <c r="I2278" s="6" t="s">
        <v>11144</v>
      </c>
      <c r="J2278" s="6" t="s">
        <v>11143</v>
      </c>
      <c r="K2278">
        <f t="shared" si="176"/>
        <v>1</v>
      </c>
      <c r="L2278">
        <f t="shared" si="177"/>
        <v>1</v>
      </c>
      <c r="M2278">
        <f t="shared" si="178"/>
        <v>1</v>
      </c>
      <c r="N2278">
        <f t="shared" si="179"/>
        <v>0</v>
      </c>
      <c r="O2278">
        <f t="shared" si="180"/>
        <v>1</v>
      </c>
    </row>
    <row r="2279" spans="1:15" ht="15" x14ac:dyDescent="0.25">
      <c r="A2279" s="4">
        <v>31</v>
      </c>
      <c r="B2279" s="1" t="e">
        <f>VLOOKUP(A2279,#REF!,3,FALSE)</f>
        <v>#REF!</v>
      </c>
      <c r="C2279" s="1" t="s">
        <v>2278</v>
      </c>
      <c r="D2279" t="s">
        <v>8127</v>
      </c>
      <c r="E2279">
        <v>1</v>
      </c>
      <c r="F2279" t="s">
        <v>11143</v>
      </c>
      <c r="G2279" s="6" t="s">
        <v>11143</v>
      </c>
      <c r="H2279" s="6" t="s">
        <v>11143</v>
      </c>
      <c r="I2279" s="6" t="s">
        <v>11144</v>
      </c>
      <c r="J2279" s="6" t="s">
        <v>11144</v>
      </c>
      <c r="K2279">
        <f t="shared" si="176"/>
        <v>1</v>
      </c>
      <c r="L2279">
        <f t="shared" si="177"/>
        <v>1</v>
      </c>
      <c r="M2279">
        <f t="shared" si="178"/>
        <v>1</v>
      </c>
      <c r="N2279">
        <f t="shared" si="179"/>
        <v>0</v>
      </c>
      <c r="O2279">
        <f t="shared" si="180"/>
        <v>0</v>
      </c>
    </row>
    <row r="2280" spans="1:15" ht="15" x14ac:dyDescent="0.25">
      <c r="A2280" s="4">
        <v>31</v>
      </c>
      <c r="B2280" s="1" t="e">
        <f>VLOOKUP(A2280,#REF!,3,FALSE)</f>
        <v>#REF!</v>
      </c>
      <c r="C2280" s="1" t="s">
        <v>2279</v>
      </c>
      <c r="D2280" t="s">
        <v>8128</v>
      </c>
      <c r="E2280">
        <v>1</v>
      </c>
      <c r="F2280" t="s">
        <v>11143</v>
      </c>
      <c r="G2280" s="6" t="s">
        <v>11143</v>
      </c>
      <c r="H2280" s="6" t="s">
        <v>11143</v>
      </c>
      <c r="I2280" s="6" t="s">
        <v>11144</v>
      </c>
      <c r="J2280" s="6" t="s">
        <v>11144</v>
      </c>
      <c r="K2280">
        <f t="shared" si="176"/>
        <v>1</v>
      </c>
      <c r="L2280">
        <f t="shared" si="177"/>
        <v>1</v>
      </c>
      <c r="M2280">
        <f t="shared" si="178"/>
        <v>1</v>
      </c>
      <c r="N2280">
        <f t="shared" si="179"/>
        <v>0</v>
      </c>
      <c r="O2280">
        <f t="shared" si="180"/>
        <v>0</v>
      </c>
    </row>
    <row r="2281" spans="1:15" ht="15" x14ac:dyDescent="0.25">
      <c r="A2281" s="4">
        <v>31</v>
      </c>
      <c r="B2281" s="1" t="e">
        <f>VLOOKUP(A2281,#REF!,3,FALSE)</f>
        <v>#REF!</v>
      </c>
      <c r="C2281" s="1" t="s">
        <v>2280</v>
      </c>
      <c r="D2281" t="s">
        <v>9434</v>
      </c>
      <c r="E2281">
        <v>0</v>
      </c>
      <c r="F2281" t="s">
        <v>11144</v>
      </c>
      <c r="G2281" s="6" t="s">
        <v>11143</v>
      </c>
      <c r="H2281" s="6" t="s">
        <v>11143</v>
      </c>
      <c r="I2281" s="6" t="s">
        <v>11144</v>
      </c>
      <c r="J2281" s="6" t="s">
        <v>11144</v>
      </c>
      <c r="K2281">
        <f t="shared" si="176"/>
        <v>0</v>
      </c>
      <c r="L2281">
        <f t="shared" si="177"/>
        <v>1</v>
      </c>
      <c r="M2281">
        <f t="shared" si="178"/>
        <v>1</v>
      </c>
      <c r="N2281">
        <f t="shared" si="179"/>
        <v>0</v>
      </c>
      <c r="O2281">
        <f t="shared" si="180"/>
        <v>0</v>
      </c>
    </row>
    <row r="2282" spans="1:15" ht="15" x14ac:dyDescent="0.25">
      <c r="A2282" s="4">
        <v>31</v>
      </c>
      <c r="B2282" s="1" t="e">
        <f>VLOOKUP(A2282,#REF!,3,FALSE)</f>
        <v>#REF!</v>
      </c>
      <c r="C2282" s="1" t="s">
        <v>2281</v>
      </c>
      <c r="D2282" t="s">
        <v>6156</v>
      </c>
      <c r="E2282">
        <v>5</v>
      </c>
      <c r="F2282" t="s">
        <v>11143</v>
      </c>
      <c r="G2282" s="6" t="s">
        <v>11143</v>
      </c>
      <c r="H2282" s="6" t="s">
        <v>11143</v>
      </c>
      <c r="I2282" s="6" t="s">
        <v>11144</v>
      </c>
      <c r="J2282" s="6" t="s">
        <v>11144</v>
      </c>
      <c r="K2282">
        <f t="shared" si="176"/>
        <v>1</v>
      </c>
      <c r="L2282">
        <f t="shared" si="177"/>
        <v>1</v>
      </c>
      <c r="M2282">
        <f t="shared" si="178"/>
        <v>1</v>
      </c>
      <c r="N2282">
        <f t="shared" si="179"/>
        <v>0</v>
      </c>
      <c r="O2282">
        <f t="shared" si="180"/>
        <v>0</v>
      </c>
    </row>
    <row r="2283" spans="1:15" ht="15" x14ac:dyDescent="0.25">
      <c r="A2283" s="4">
        <v>31</v>
      </c>
      <c r="B2283" s="1" t="e">
        <f>VLOOKUP(A2283,#REF!,3,FALSE)</f>
        <v>#REF!</v>
      </c>
      <c r="C2283" s="1" t="s">
        <v>2282</v>
      </c>
      <c r="D2283" t="s">
        <v>6030</v>
      </c>
      <c r="E2283">
        <v>8</v>
      </c>
      <c r="F2283" t="s">
        <v>11143</v>
      </c>
      <c r="G2283" s="6" t="s">
        <v>11143</v>
      </c>
      <c r="H2283" s="6" t="s">
        <v>11143</v>
      </c>
      <c r="I2283" s="6" t="s">
        <v>11144</v>
      </c>
      <c r="J2283" s="6" t="s">
        <v>11143</v>
      </c>
      <c r="K2283">
        <f t="shared" si="176"/>
        <v>1</v>
      </c>
      <c r="L2283">
        <f t="shared" si="177"/>
        <v>1</v>
      </c>
      <c r="M2283">
        <f t="shared" si="178"/>
        <v>1</v>
      </c>
      <c r="N2283">
        <f t="shared" si="179"/>
        <v>0</v>
      </c>
      <c r="O2283">
        <f t="shared" si="180"/>
        <v>1</v>
      </c>
    </row>
    <row r="2284" spans="1:15" ht="15" x14ac:dyDescent="0.25">
      <c r="A2284" s="4">
        <v>31</v>
      </c>
      <c r="B2284" s="1" t="e">
        <f>VLOOKUP(A2284,#REF!,3,FALSE)</f>
        <v>#REF!</v>
      </c>
      <c r="C2284" s="1" t="s">
        <v>2283</v>
      </c>
      <c r="D2284" t="s">
        <v>9435</v>
      </c>
      <c r="E2284">
        <v>0</v>
      </c>
      <c r="F2284" t="s">
        <v>11144</v>
      </c>
      <c r="G2284" s="6" t="s">
        <v>11143</v>
      </c>
      <c r="H2284" s="6" t="s">
        <v>11143</v>
      </c>
      <c r="I2284" s="6" t="s">
        <v>11144</v>
      </c>
      <c r="J2284" s="6" t="s">
        <v>11144</v>
      </c>
      <c r="K2284">
        <f t="shared" si="176"/>
        <v>0</v>
      </c>
      <c r="L2284">
        <f t="shared" si="177"/>
        <v>1</v>
      </c>
      <c r="M2284">
        <f t="shared" si="178"/>
        <v>1</v>
      </c>
      <c r="N2284">
        <f t="shared" si="179"/>
        <v>0</v>
      </c>
      <c r="O2284">
        <f t="shared" si="180"/>
        <v>0</v>
      </c>
    </row>
    <row r="2285" spans="1:15" ht="15" x14ac:dyDescent="0.25">
      <c r="A2285" s="4">
        <v>31</v>
      </c>
      <c r="B2285" s="1" t="e">
        <f>VLOOKUP(A2285,#REF!,3,FALSE)</f>
        <v>#REF!</v>
      </c>
      <c r="C2285" s="1" t="s">
        <v>2284</v>
      </c>
      <c r="D2285" t="s">
        <v>9436</v>
      </c>
      <c r="E2285">
        <v>0</v>
      </c>
      <c r="F2285" t="s">
        <v>11144</v>
      </c>
      <c r="G2285" s="6" t="s">
        <v>11143</v>
      </c>
      <c r="H2285" s="6" t="s">
        <v>11143</v>
      </c>
      <c r="I2285" s="6" t="s">
        <v>11144</v>
      </c>
      <c r="J2285" s="6" t="s">
        <v>11144</v>
      </c>
      <c r="K2285">
        <f t="shared" si="176"/>
        <v>0</v>
      </c>
      <c r="L2285">
        <f t="shared" si="177"/>
        <v>1</v>
      </c>
      <c r="M2285">
        <f t="shared" si="178"/>
        <v>1</v>
      </c>
      <c r="N2285">
        <f t="shared" si="179"/>
        <v>0</v>
      </c>
      <c r="O2285">
        <f t="shared" si="180"/>
        <v>0</v>
      </c>
    </row>
    <row r="2286" spans="1:15" ht="15" x14ac:dyDescent="0.25">
      <c r="A2286" s="4">
        <v>31</v>
      </c>
      <c r="B2286" s="1" t="e">
        <f>VLOOKUP(A2286,#REF!,3,FALSE)</f>
        <v>#REF!</v>
      </c>
      <c r="C2286" s="1" t="s">
        <v>2285</v>
      </c>
      <c r="D2286" t="s">
        <v>8129</v>
      </c>
      <c r="E2286">
        <v>1</v>
      </c>
      <c r="F2286" t="s">
        <v>11143</v>
      </c>
      <c r="G2286" s="6" t="s">
        <v>11143</v>
      </c>
      <c r="H2286" s="6" t="s">
        <v>11143</v>
      </c>
      <c r="I2286" s="6" t="s">
        <v>11144</v>
      </c>
      <c r="J2286" s="6" t="s">
        <v>11143</v>
      </c>
      <c r="K2286">
        <f t="shared" si="176"/>
        <v>1</v>
      </c>
      <c r="L2286">
        <f t="shared" si="177"/>
        <v>1</v>
      </c>
      <c r="M2286">
        <f t="shared" si="178"/>
        <v>1</v>
      </c>
      <c r="N2286">
        <f t="shared" si="179"/>
        <v>0</v>
      </c>
      <c r="O2286">
        <f t="shared" si="180"/>
        <v>1</v>
      </c>
    </row>
    <row r="2287" spans="1:15" ht="15" x14ac:dyDescent="0.25">
      <c r="A2287" s="4">
        <v>31</v>
      </c>
      <c r="B2287" s="1" t="e">
        <f>VLOOKUP(A2287,#REF!,3,FALSE)</f>
        <v>#REF!</v>
      </c>
      <c r="C2287" s="1" t="s">
        <v>2286</v>
      </c>
      <c r="D2287" t="s">
        <v>5948</v>
      </c>
      <c r="E2287">
        <v>0</v>
      </c>
      <c r="F2287" t="s">
        <v>11144</v>
      </c>
      <c r="G2287" s="6" t="s">
        <v>11143</v>
      </c>
      <c r="H2287" s="6" t="s">
        <v>11143</v>
      </c>
      <c r="I2287" s="6" t="s">
        <v>11144</v>
      </c>
      <c r="J2287" s="6" t="s">
        <v>11143</v>
      </c>
      <c r="K2287">
        <f t="shared" si="176"/>
        <v>0</v>
      </c>
      <c r="L2287">
        <f t="shared" si="177"/>
        <v>1</v>
      </c>
      <c r="M2287">
        <f t="shared" si="178"/>
        <v>1</v>
      </c>
      <c r="N2287">
        <f t="shared" si="179"/>
        <v>0</v>
      </c>
      <c r="O2287">
        <f t="shared" si="180"/>
        <v>1</v>
      </c>
    </row>
    <row r="2288" spans="1:15" ht="15" x14ac:dyDescent="0.25">
      <c r="A2288" s="4">
        <v>31</v>
      </c>
      <c r="B2288" s="1" t="e">
        <f>VLOOKUP(A2288,#REF!,3,FALSE)</f>
        <v>#REF!</v>
      </c>
      <c r="C2288" s="1" t="s">
        <v>2287</v>
      </c>
      <c r="D2288" t="s">
        <v>6928</v>
      </c>
      <c r="E2288">
        <v>3</v>
      </c>
      <c r="F2288" t="s">
        <v>11143</v>
      </c>
      <c r="G2288" s="6" t="s">
        <v>11143</v>
      </c>
      <c r="H2288" s="6" t="s">
        <v>11143</v>
      </c>
      <c r="I2288" s="6" t="s">
        <v>11144</v>
      </c>
      <c r="J2288" s="6" t="s">
        <v>11143</v>
      </c>
      <c r="K2288">
        <f t="shared" si="176"/>
        <v>1</v>
      </c>
      <c r="L2288">
        <f t="shared" si="177"/>
        <v>1</v>
      </c>
      <c r="M2288">
        <f t="shared" si="178"/>
        <v>1</v>
      </c>
      <c r="N2288">
        <f t="shared" si="179"/>
        <v>0</v>
      </c>
      <c r="O2288">
        <f t="shared" si="180"/>
        <v>1</v>
      </c>
    </row>
    <row r="2289" spans="1:15" ht="15" x14ac:dyDescent="0.25">
      <c r="A2289" s="4">
        <v>31</v>
      </c>
      <c r="B2289" s="1" t="e">
        <f>VLOOKUP(A2289,#REF!,3,FALSE)</f>
        <v>#REF!</v>
      </c>
      <c r="C2289" s="1" t="s">
        <v>2288</v>
      </c>
      <c r="D2289" t="s">
        <v>7393</v>
      </c>
      <c r="E2289">
        <v>2</v>
      </c>
      <c r="F2289" t="s">
        <v>11143</v>
      </c>
      <c r="G2289" s="6" t="s">
        <v>11143</v>
      </c>
      <c r="H2289" s="6" t="s">
        <v>11143</v>
      </c>
      <c r="I2289" s="6" t="s">
        <v>11144</v>
      </c>
      <c r="J2289" s="6" t="s">
        <v>11144</v>
      </c>
      <c r="K2289">
        <f t="shared" si="176"/>
        <v>1</v>
      </c>
      <c r="L2289">
        <f t="shared" si="177"/>
        <v>1</v>
      </c>
      <c r="M2289">
        <f t="shared" si="178"/>
        <v>1</v>
      </c>
      <c r="N2289">
        <f t="shared" si="179"/>
        <v>0</v>
      </c>
      <c r="O2289">
        <f t="shared" si="180"/>
        <v>0</v>
      </c>
    </row>
    <row r="2290" spans="1:15" ht="15" x14ac:dyDescent="0.25">
      <c r="A2290" s="4">
        <v>31</v>
      </c>
      <c r="B2290" s="1" t="e">
        <f>VLOOKUP(A2290,#REF!,3,FALSE)</f>
        <v>#REF!</v>
      </c>
      <c r="C2290" s="1" t="s">
        <v>2289</v>
      </c>
      <c r="D2290" t="s">
        <v>9437</v>
      </c>
      <c r="E2290">
        <v>0</v>
      </c>
      <c r="F2290" t="s">
        <v>11144</v>
      </c>
      <c r="G2290" s="6" t="s">
        <v>11143</v>
      </c>
      <c r="H2290" s="6" t="s">
        <v>11143</v>
      </c>
      <c r="I2290" s="6" t="s">
        <v>11144</v>
      </c>
      <c r="J2290" s="6" t="s">
        <v>11144</v>
      </c>
      <c r="K2290">
        <f t="shared" si="176"/>
        <v>0</v>
      </c>
      <c r="L2290">
        <f t="shared" si="177"/>
        <v>1</v>
      </c>
      <c r="M2290">
        <f t="shared" si="178"/>
        <v>1</v>
      </c>
      <c r="N2290">
        <f t="shared" si="179"/>
        <v>0</v>
      </c>
      <c r="O2290">
        <f t="shared" si="180"/>
        <v>0</v>
      </c>
    </row>
    <row r="2291" spans="1:15" ht="15" x14ac:dyDescent="0.25">
      <c r="A2291" s="4">
        <v>31</v>
      </c>
      <c r="B2291" s="1" t="e">
        <f>VLOOKUP(A2291,#REF!,3,FALSE)</f>
        <v>#REF!</v>
      </c>
      <c r="C2291" s="1" t="s">
        <v>2290</v>
      </c>
      <c r="D2291" t="s">
        <v>7394</v>
      </c>
      <c r="E2291">
        <v>2</v>
      </c>
      <c r="F2291" t="s">
        <v>11143</v>
      </c>
      <c r="G2291" s="6" t="s">
        <v>11143</v>
      </c>
      <c r="H2291" s="6" t="s">
        <v>11144</v>
      </c>
      <c r="I2291" s="6" t="s">
        <v>11145</v>
      </c>
      <c r="J2291" s="6" t="s">
        <v>11143</v>
      </c>
      <c r="K2291">
        <f t="shared" si="176"/>
        <v>1</v>
      </c>
      <c r="L2291">
        <f t="shared" si="177"/>
        <v>1</v>
      </c>
      <c r="M2291">
        <f t="shared" si="178"/>
        <v>0</v>
      </c>
      <c r="N2291">
        <f t="shared" si="179"/>
        <v>0</v>
      </c>
      <c r="O2291">
        <f t="shared" si="180"/>
        <v>1</v>
      </c>
    </row>
    <row r="2292" spans="1:15" ht="15" x14ac:dyDescent="0.25">
      <c r="A2292" s="4">
        <v>31</v>
      </c>
      <c r="B2292" s="1" t="e">
        <f>VLOOKUP(A2292,#REF!,3,FALSE)</f>
        <v>#REF!</v>
      </c>
      <c r="C2292" s="1" t="s">
        <v>2291</v>
      </c>
      <c r="D2292" t="s">
        <v>6600</v>
      </c>
      <c r="E2292">
        <v>4</v>
      </c>
      <c r="F2292" t="s">
        <v>11143</v>
      </c>
      <c r="G2292" s="6" t="s">
        <v>11143</v>
      </c>
      <c r="H2292" s="6" t="s">
        <v>11143</v>
      </c>
      <c r="I2292" s="6" t="s">
        <v>11144</v>
      </c>
      <c r="J2292" s="6" t="s">
        <v>11144</v>
      </c>
      <c r="K2292">
        <f t="shared" si="176"/>
        <v>1</v>
      </c>
      <c r="L2292">
        <f t="shared" si="177"/>
        <v>1</v>
      </c>
      <c r="M2292">
        <f t="shared" si="178"/>
        <v>1</v>
      </c>
      <c r="N2292">
        <f t="shared" si="179"/>
        <v>0</v>
      </c>
      <c r="O2292">
        <f t="shared" si="180"/>
        <v>0</v>
      </c>
    </row>
    <row r="2293" spans="1:15" ht="15" x14ac:dyDescent="0.25">
      <c r="A2293" s="4">
        <v>31</v>
      </c>
      <c r="B2293" s="1" t="e">
        <f>VLOOKUP(A2293,#REF!,3,FALSE)</f>
        <v>#REF!</v>
      </c>
      <c r="C2293" s="1" t="s">
        <v>2292</v>
      </c>
      <c r="D2293" t="s">
        <v>9438</v>
      </c>
      <c r="E2293">
        <v>0</v>
      </c>
      <c r="F2293" t="s">
        <v>11144</v>
      </c>
      <c r="G2293" s="6" t="s">
        <v>11143</v>
      </c>
      <c r="H2293" s="6" t="s">
        <v>11143</v>
      </c>
      <c r="I2293" s="6" t="s">
        <v>11144</v>
      </c>
      <c r="J2293" s="6" t="s">
        <v>11144</v>
      </c>
      <c r="K2293">
        <f t="shared" si="176"/>
        <v>0</v>
      </c>
      <c r="L2293">
        <f t="shared" si="177"/>
        <v>1</v>
      </c>
      <c r="M2293">
        <f t="shared" si="178"/>
        <v>1</v>
      </c>
      <c r="N2293">
        <f t="shared" si="179"/>
        <v>0</v>
      </c>
      <c r="O2293">
        <f t="shared" si="180"/>
        <v>0</v>
      </c>
    </row>
    <row r="2294" spans="1:15" ht="15" x14ac:dyDescent="0.25">
      <c r="A2294" s="4">
        <v>31</v>
      </c>
      <c r="B2294" s="1" t="e">
        <f>VLOOKUP(A2294,#REF!,3,FALSE)</f>
        <v>#REF!</v>
      </c>
      <c r="C2294" s="1" t="s">
        <v>2293</v>
      </c>
      <c r="D2294" t="s">
        <v>7395</v>
      </c>
      <c r="E2294">
        <v>2</v>
      </c>
      <c r="F2294" t="s">
        <v>11143</v>
      </c>
      <c r="G2294" s="6" t="s">
        <v>11143</v>
      </c>
      <c r="H2294" s="6" t="s">
        <v>11143</v>
      </c>
      <c r="I2294" s="6" t="s">
        <v>11144</v>
      </c>
      <c r="J2294" s="6" t="s">
        <v>11144</v>
      </c>
      <c r="K2294">
        <f t="shared" si="176"/>
        <v>1</v>
      </c>
      <c r="L2294">
        <f t="shared" si="177"/>
        <v>1</v>
      </c>
      <c r="M2294">
        <f t="shared" si="178"/>
        <v>1</v>
      </c>
      <c r="N2294">
        <f t="shared" si="179"/>
        <v>0</v>
      </c>
      <c r="O2294">
        <f t="shared" si="180"/>
        <v>0</v>
      </c>
    </row>
    <row r="2295" spans="1:15" ht="15" x14ac:dyDescent="0.25">
      <c r="A2295" s="4">
        <v>31</v>
      </c>
      <c r="B2295" s="1" t="e">
        <f>VLOOKUP(A2295,#REF!,3,FALSE)</f>
        <v>#REF!</v>
      </c>
      <c r="C2295" s="1" t="s">
        <v>2294</v>
      </c>
      <c r="D2295" t="s">
        <v>6601</v>
      </c>
      <c r="E2295">
        <v>4</v>
      </c>
      <c r="F2295" t="s">
        <v>11143</v>
      </c>
      <c r="G2295" s="6" t="s">
        <v>11143</v>
      </c>
      <c r="H2295" s="6" t="s">
        <v>11143</v>
      </c>
      <c r="I2295" s="6" t="s">
        <v>11144</v>
      </c>
      <c r="J2295" s="6" t="s">
        <v>11144</v>
      </c>
      <c r="K2295">
        <f t="shared" si="176"/>
        <v>1</v>
      </c>
      <c r="L2295">
        <f t="shared" si="177"/>
        <v>1</v>
      </c>
      <c r="M2295">
        <f t="shared" si="178"/>
        <v>1</v>
      </c>
      <c r="N2295">
        <f t="shared" si="179"/>
        <v>0</v>
      </c>
      <c r="O2295">
        <f t="shared" si="180"/>
        <v>0</v>
      </c>
    </row>
    <row r="2296" spans="1:15" ht="15" x14ac:dyDescent="0.25">
      <c r="A2296" s="4">
        <v>31</v>
      </c>
      <c r="B2296" s="1" t="e">
        <f>VLOOKUP(A2296,#REF!,3,FALSE)</f>
        <v>#REF!</v>
      </c>
      <c r="C2296" s="1" t="s">
        <v>2295</v>
      </c>
      <c r="D2296" t="s">
        <v>6347</v>
      </c>
      <c r="E2296">
        <v>5</v>
      </c>
      <c r="F2296" t="s">
        <v>11143</v>
      </c>
      <c r="G2296" s="6" t="s">
        <v>11143</v>
      </c>
      <c r="H2296" s="6" t="s">
        <v>11143</v>
      </c>
      <c r="I2296" s="6" t="s">
        <v>11144</v>
      </c>
      <c r="J2296" s="6" t="s">
        <v>11144</v>
      </c>
      <c r="K2296">
        <f t="shared" si="176"/>
        <v>1</v>
      </c>
      <c r="L2296">
        <f t="shared" si="177"/>
        <v>1</v>
      </c>
      <c r="M2296">
        <f t="shared" si="178"/>
        <v>1</v>
      </c>
      <c r="N2296">
        <f t="shared" si="179"/>
        <v>0</v>
      </c>
      <c r="O2296">
        <f t="shared" si="180"/>
        <v>0</v>
      </c>
    </row>
    <row r="2297" spans="1:15" ht="15" x14ac:dyDescent="0.25">
      <c r="A2297" s="4">
        <v>31</v>
      </c>
      <c r="B2297" s="1" t="e">
        <f>VLOOKUP(A2297,#REF!,3,FALSE)</f>
        <v>#REF!</v>
      </c>
      <c r="C2297" s="1" t="s">
        <v>2296</v>
      </c>
      <c r="D2297" t="s">
        <v>9439</v>
      </c>
      <c r="E2297">
        <v>0</v>
      </c>
      <c r="F2297" t="s">
        <v>11144</v>
      </c>
      <c r="G2297" s="6" t="s">
        <v>11143</v>
      </c>
      <c r="H2297" s="6" t="s">
        <v>11144</v>
      </c>
      <c r="I2297" s="6" t="s">
        <v>11145</v>
      </c>
      <c r="J2297" s="6" t="s">
        <v>11144</v>
      </c>
      <c r="K2297">
        <f t="shared" si="176"/>
        <v>0</v>
      </c>
      <c r="L2297">
        <f t="shared" si="177"/>
        <v>1</v>
      </c>
      <c r="M2297">
        <f t="shared" si="178"/>
        <v>0</v>
      </c>
      <c r="N2297">
        <f t="shared" si="179"/>
        <v>0</v>
      </c>
      <c r="O2297">
        <f t="shared" si="180"/>
        <v>0</v>
      </c>
    </row>
    <row r="2298" spans="1:15" ht="15" x14ac:dyDescent="0.25">
      <c r="A2298" s="4">
        <v>31</v>
      </c>
      <c r="B2298" s="1" t="e">
        <f>VLOOKUP(A2298,#REF!,3,FALSE)</f>
        <v>#REF!</v>
      </c>
      <c r="C2298" s="1" t="s">
        <v>2297</v>
      </c>
      <c r="D2298" t="s">
        <v>9440</v>
      </c>
      <c r="E2298">
        <v>0</v>
      </c>
      <c r="F2298" t="s">
        <v>11144</v>
      </c>
      <c r="G2298" s="6" t="s">
        <v>11143</v>
      </c>
      <c r="H2298" s="6" t="s">
        <v>11143</v>
      </c>
      <c r="I2298" s="6" t="s">
        <v>11143</v>
      </c>
      <c r="J2298" s="6" t="s">
        <v>11144</v>
      </c>
      <c r="K2298">
        <f t="shared" si="176"/>
        <v>0</v>
      </c>
      <c r="L2298">
        <f t="shared" si="177"/>
        <v>1</v>
      </c>
      <c r="M2298">
        <f t="shared" si="178"/>
        <v>1</v>
      </c>
      <c r="N2298">
        <f t="shared" si="179"/>
        <v>1</v>
      </c>
      <c r="O2298">
        <f t="shared" si="180"/>
        <v>0</v>
      </c>
    </row>
    <row r="2299" spans="1:15" ht="15" x14ac:dyDescent="0.25">
      <c r="A2299" s="4">
        <v>31</v>
      </c>
      <c r="B2299" s="1" t="e">
        <f>VLOOKUP(A2299,#REF!,3,FALSE)</f>
        <v>#REF!</v>
      </c>
      <c r="C2299" s="1" t="s">
        <v>2298</v>
      </c>
      <c r="D2299" t="s">
        <v>9441</v>
      </c>
      <c r="E2299">
        <v>0</v>
      </c>
      <c r="F2299" t="s">
        <v>11144</v>
      </c>
      <c r="G2299" s="6" t="s">
        <v>11143</v>
      </c>
      <c r="H2299" s="6" t="s">
        <v>11144</v>
      </c>
      <c r="I2299" s="6" t="s">
        <v>11145</v>
      </c>
      <c r="J2299" s="6" t="s">
        <v>11144</v>
      </c>
      <c r="K2299">
        <f t="shared" si="176"/>
        <v>0</v>
      </c>
      <c r="L2299">
        <f t="shared" si="177"/>
        <v>1</v>
      </c>
      <c r="M2299">
        <f t="shared" si="178"/>
        <v>0</v>
      </c>
      <c r="N2299">
        <f t="shared" si="179"/>
        <v>0</v>
      </c>
      <c r="O2299">
        <f t="shared" si="180"/>
        <v>0</v>
      </c>
    </row>
    <row r="2300" spans="1:15" ht="15" x14ac:dyDescent="0.25">
      <c r="A2300" s="4">
        <v>31</v>
      </c>
      <c r="B2300" s="1" t="e">
        <f>VLOOKUP(A2300,#REF!,3,FALSE)</f>
        <v>#REF!</v>
      </c>
      <c r="C2300" s="1" t="s">
        <v>2299</v>
      </c>
      <c r="D2300" t="s">
        <v>6602</v>
      </c>
      <c r="E2300">
        <v>4</v>
      </c>
      <c r="F2300" t="s">
        <v>11143</v>
      </c>
      <c r="G2300" s="6" t="s">
        <v>11143</v>
      </c>
      <c r="H2300" s="6" t="s">
        <v>11143</v>
      </c>
      <c r="I2300" s="6" t="s">
        <v>11143</v>
      </c>
      <c r="J2300" s="6" t="s">
        <v>11143</v>
      </c>
      <c r="K2300">
        <f t="shared" si="176"/>
        <v>1</v>
      </c>
      <c r="L2300">
        <f t="shared" si="177"/>
        <v>1</v>
      </c>
      <c r="M2300">
        <f t="shared" si="178"/>
        <v>1</v>
      </c>
      <c r="N2300">
        <f t="shared" si="179"/>
        <v>1</v>
      </c>
      <c r="O2300">
        <f t="shared" si="180"/>
        <v>1</v>
      </c>
    </row>
    <row r="2301" spans="1:15" ht="15" x14ac:dyDescent="0.25">
      <c r="A2301" s="4">
        <v>31</v>
      </c>
      <c r="B2301" s="1" t="e">
        <f>VLOOKUP(A2301,#REF!,3,FALSE)</f>
        <v>#REF!</v>
      </c>
      <c r="C2301" s="1" t="s">
        <v>2300</v>
      </c>
      <c r="D2301" t="s">
        <v>9442</v>
      </c>
      <c r="E2301">
        <v>0</v>
      </c>
      <c r="F2301" t="s">
        <v>11144</v>
      </c>
      <c r="G2301" s="6" t="s">
        <v>11143</v>
      </c>
      <c r="H2301" s="6" t="s">
        <v>11143</v>
      </c>
      <c r="I2301" s="6" t="s">
        <v>11143</v>
      </c>
      <c r="J2301" s="6" t="s">
        <v>11144</v>
      </c>
      <c r="K2301">
        <f t="shared" si="176"/>
        <v>0</v>
      </c>
      <c r="L2301">
        <f t="shared" si="177"/>
        <v>1</v>
      </c>
      <c r="M2301">
        <f t="shared" si="178"/>
        <v>1</v>
      </c>
      <c r="N2301">
        <f t="shared" si="179"/>
        <v>1</v>
      </c>
      <c r="O2301">
        <f t="shared" si="180"/>
        <v>0</v>
      </c>
    </row>
    <row r="2302" spans="1:15" ht="15" x14ac:dyDescent="0.25">
      <c r="A2302" s="4">
        <v>31</v>
      </c>
      <c r="B2302" s="1" t="e">
        <f>VLOOKUP(A2302,#REF!,3,FALSE)</f>
        <v>#REF!</v>
      </c>
      <c r="C2302" s="1" t="s">
        <v>2301</v>
      </c>
      <c r="D2302" t="s">
        <v>7396</v>
      </c>
      <c r="E2302">
        <v>2</v>
      </c>
      <c r="F2302" t="s">
        <v>11143</v>
      </c>
      <c r="G2302" s="6" t="s">
        <v>11143</v>
      </c>
      <c r="H2302" s="6" t="s">
        <v>11143</v>
      </c>
      <c r="I2302" s="6" t="s">
        <v>11144</v>
      </c>
      <c r="J2302" s="6" t="s">
        <v>11144</v>
      </c>
      <c r="K2302">
        <f t="shared" si="176"/>
        <v>1</v>
      </c>
      <c r="L2302">
        <f t="shared" si="177"/>
        <v>1</v>
      </c>
      <c r="M2302">
        <f t="shared" si="178"/>
        <v>1</v>
      </c>
      <c r="N2302">
        <f t="shared" si="179"/>
        <v>0</v>
      </c>
      <c r="O2302">
        <f t="shared" si="180"/>
        <v>0</v>
      </c>
    </row>
    <row r="2303" spans="1:15" ht="15" x14ac:dyDescent="0.25">
      <c r="A2303" s="4">
        <v>31</v>
      </c>
      <c r="B2303" s="1" t="e">
        <f>VLOOKUP(A2303,#REF!,3,FALSE)</f>
        <v>#REF!</v>
      </c>
      <c r="C2303" s="1" t="s">
        <v>2302</v>
      </c>
      <c r="D2303" t="s">
        <v>9443</v>
      </c>
      <c r="E2303">
        <v>0</v>
      </c>
      <c r="F2303" t="s">
        <v>11144</v>
      </c>
      <c r="G2303" s="6" t="s">
        <v>11143</v>
      </c>
      <c r="H2303" s="6" t="s">
        <v>11143</v>
      </c>
      <c r="I2303" s="6" t="s">
        <v>11144</v>
      </c>
      <c r="J2303" s="6" t="s">
        <v>11144</v>
      </c>
      <c r="K2303">
        <f t="shared" si="176"/>
        <v>0</v>
      </c>
      <c r="L2303">
        <f t="shared" si="177"/>
        <v>1</v>
      </c>
      <c r="M2303">
        <f t="shared" si="178"/>
        <v>1</v>
      </c>
      <c r="N2303">
        <f t="shared" si="179"/>
        <v>0</v>
      </c>
      <c r="O2303">
        <f t="shared" si="180"/>
        <v>0</v>
      </c>
    </row>
    <row r="2304" spans="1:15" ht="15" x14ac:dyDescent="0.25">
      <c r="A2304" s="4">
        <v>31</v>
      </c>
      <c r="B2304" s="1" t="e">
        <f>VLOOKUP(A2304,#REF!,3,FALSE)</f>
        <v>#REF!</v>
      </c>
      <c r="C2304" s="1" t="s">
        <v>2303</v>
      </c>
      <c r="D2304" t="s">
        <v>6929</v>
      </c>
      <c r="E2304">
        <v>3</v>
      </c>
      <c r="F2304" t="s">
        <v>11143</v>
      </c>
      <c r="G2304" s="6" t="s">
        <v>11143</v>
      </c>
      <c r="H2304" s="6" t="s">
        <v>11143</v>
      </c>
      <c r="I2304" s="6" t="s">
        <v>11143</v>
      </c>
      <c r="J2304" s="6" t="s">
        <v>11143</v>
      </c>
      <c r="K2304">
        <f t="shared" si="176"/>
        <v>1</v>
      </c>
      <c r="L2304">
        <f t="shared" si="177"/>
        <v>1</v>
      </c>
      <c r="M2304">
        <f t="shared" si="178"/>
        <v>1</v>
      </c>
      <c r="N2304">
        <f t="shared" si="179"/>
        <v>1</v>
      </c>
      <c r="O2304">
        <f t="shared" si="180"/>
        <v>1</v>
      </c>
    </row>
    <row r="2305" spans="1:15" ht="15" x14ac:dyDescent="0.25">
      <c r="A2305" s="4">
        <v>31</v>
      </c>
      <c r="B2305" s="1" t="e">
        <f>VLOOKUP(A2305,#REF!,3,FALSE)</f>
        <v>#REF!</v>
      </c>
      <c r="C2305" s="1" t="s">
        <v>2304</v>
      </c>
      <c r="D2305" t="s">
        <v>9444</v>
      </c>
      <c r="E2305">
        <v>0</v>
      </c>
      <c r="F2305" t="s">
        <v>11144</v>
      </c>
      <c r="G2305" s="6" t="s">
        <v>11143</v>
      </c>
      <c r="H2305" s="6" t="s">
        <v>11143</v>
      </c>
      <c r="I2305" s="6" t="s">
        <v>11143</v>
      </c>
      <c r="J2305" s="6" t="s">
        <v>11144</v>
      </c>
      <c r="K2305">
        <f t="shared" si="176"/>
        <v>0</v>
      </c>
      <c r="L2305">
        <f t="shared" si="177"/>
        <v>1</v>
      </c>
      <c r="M2305">
        <f t="shared" si="178"/>
        <v>1</v>
      </c>
      <c r="N2305">
        <f t="shared" si="179"/>
        <v>1</v>
      </c>
      <c r="O2305">
        <f t="shared" si="180"/>
        <v>0</v>
      </c>
    </row>
    <row r="2306" spans="1:15" ht="15" x14ac:dyDescent="0.25">
      <c r="A2306" s="4">
        <v>31</v>
      </c>
      <c r="B2306" s="1" t="e">
        <f>VLOOKUP(A2306,#REF!,3,FALSE)</f>
        <v>#REF!</v>
      </c>
      <c r="C2306" s="1" t="s">
        <v>2305</v>
      </c>
      <c r="D2306" t="s">
        <v>6603</v>
      </c>
      <c r="E2306">
        <v>4</v>
      </c>
      <c r="F2306" t="s">
        <v>11143</v>
      </c>
      <c r="G2306" s="6" t="s">
        <v>11143</v>
      </c>
      <c r="H2306" s="6" t="s">
        <v>11143</v>
      </c>
      <c r="I2306" s="6" t="s">
        <v>11143</v>
      </c>
      <c r="J2306" s="6" t="s">
        <v>11143</v>
      </c>
      <c r="K2306">
        <f t="shared" si="176"/>
        <v>1</v>
      </c>
      <c r="L2306">
        <f t="shared" si="177"/>
        <v>1</v>
      </c>
      <c r="M2306">
        <f t="shared" si="178"/>
        <v>1</v>
      </c>
      <c r="N2306">
        <f t="shared" si="179"/>
        <v>1</v>
      </c>
      <c r="O2306">
        <f t="shared" si="180"/>
        <v>1</v>
      </c>
    </row>
    <row r="2307" spans="1:15" ht="15" x14ac:dyDescent="0.25">
      <c r="A2307" s="4">
        <v>31</v>
      </c>
      <c r="B2307" s="1" t="e">
        <f>VLOOKUP(A2307,#REF!,3,FALSE)</f>
        <v>#REF!</v>
      </c>
      <c r="C2307" s="1" t="s">
        <v>2306</v>
      </c>
      <c r="D2307" t="s">
        <v>9445</v>
      </c>
      <c r="E2307">
        <v>0</v>
      </c>
      <c r="F2307" t="s">
        <v>11144</v>
      </c>
      <c r="G2307" s="6" t="s">
        <v>11143</v>
      </c>
      <c r="H2307" s="6" t="s">
        <v>11143</v>
      </c>
      <c r="I2307" s="6" t="s">
        <v>11144</v>
      </c>
      <c r="J2307" s="6" t="s">
        <v>11144</v>
      </c>
      <c r="K2307">
        <f t="shared" ref="K2307:K2370" si="181">IF(F2307="Sim",1,0)</f>
        <v>0</v>
      </c>
      <c r="L2307">
        <f t="shared" ref="L2307:L2370" si="182">IF(G2307="Sim",1,0)</f>
        <v>1</v>
      </c>
      <c r="M2307">
        <f t="shared" ref="M2307:M2370" si="183">IF(H2307="Sim",1,0)</f>
        <v>1</v>
      </c>
      <c r="N2307">
        <f t="shared" ref="N2307:N2370" si="184">IF(I2307="Sim",1,0)</f>
        <v>0</v>
      </c>
      <c r="O2307">
        <f t="shared" ref="O2307:O2370" si="185">IF(J2307="Sim",1,0)</f>
        <v>0</v>
      </c>
    </row>
    <row r="2308" spans="1:15" ht="15" x14ac:dyDescent="0.25">
      <c r="A2308" s="4">
        <v>31</v>
      </c>
      <c r="B2308" s="1" t="e">
        <f>VLOOKUP(A2308,#REF!,3,FALSE)</f>
        <v>#REF!</v>
      </c>
      <c r="C2308" s="1" t="s">
        <v>2307</v>
      </c>
      <c r="D2308" t="s">
        <v>7397</v>
      </c>
      <c r="E2308">
        <v>2</v>
      </c>
      <c r="F2308" t="s">
        <v>11143</v>
      </c>
      <c r="G2308" s="6" t="s">
        <v>11143</v>
      </c>
      <c r="H2308" s="6" t="s">
        <v>11143</v>
      </c>
      <c r="I2308" s="6" t="s">
        <v>11144</v>
      </c>
      <c r="J2308" s="6" t="s">
        <v>11144</v>
      </c>
      <c r="K2308">
        <f t="shared" si="181"/>
        <v>1</v>
      </c>
      <c r="L2308">
        <f t="shared" si="182"/>
        <v>1</v>
      </c>
      <c r="M2308">
        <f t="shared" si="183"/>
        <v>1</v>
      </c>
      <c r="N2308">
        <f t="shared" si="184"/>
        <v>0</v>
      </c>
      <c r="O2308">
        <f t="shared" si="185"/>
        <v>0</v>
      </c>
    </row>
    <row r="2309" spans="1:15" ht="15" x14ac:dyDescent="0.25">
      <c r="A2309" s="4">
        <v>31</v>
      </c>
      <c r="B2309" s="1" t="e">
        <f>VLOOKUP(A2309,#REF!,3,FALSE)</f>
        <v>#REF!</v>
      </c>
      <c r="C2309" s="1" t="s">
        <v>2308</v>
      </c>
      <c r="D2309" t="s">
        <v>9446</v>
      </c>
      <c r="E2309">
        <v>0</v>
      </c>
      <c r="F2309" t="s">
        <v>11144</v>
      </c>
      <c r="G2309" s="6" t="s">
        <v>11143</v>
      </c>
      <c r="H2309" s="6" t="s">
        <v>11143</v>
      </c>
      <c r="I2309" s="6" t="s">
        <v>11144</v>
      </c>
      <c r="J2309" s="6" t="s">
        <v>11144</v>
      </c>
      <c r="K2309">
        <f t="shared" si="181"/>
        <v>0</v>
      </c>
      <c r="L2309">
        <f t="shared" si="182"/>
        <v>1</v>
      </c>
      <c r="M2309">
        <f t="shared" si="183"/>
        <v>1</v>
      </c>
      <c r="N2309">
        <f t="shared" si="184"/>
        <v>0</v>
      </c>
      <c r="O2309">
        <f t="shared" si="185"/>
        <v>0</v>
      </c>
    </row>
    <row r="2310" spans="1:15" ht="15" x14ac:dyDescent="0.25">
      <c r="A2310" s="4">
        <v>31</v>
      </c>
      <c r="B2310" s="1" t="e">
        <f>VLOOKUP(A2310,#REF!,3,FALSE)</f>
        <v>#REF!</v>
      </c>
      <c r="C2310" s="1" t="s">
        <v>2309</v>
      </c>
      <c r="D2310" t="s">
        <v>9447</v>
      </c>
      <c r="E2310">
        <v>0</v>
      </c>
      <c r="F2310" t="s">
        <v>11144</v>
      </c>
      <c r="G2310" s="6" t="s">
        <v>11143</v>
      </c>
      <c r="H2310" s="6" t="s">
        <v>11143</v>
      </c>
      <c r="I2310" s="6" t="s">
        <v>11144</v>
      </c>
      <c r="J2310" s="6" t="s">
        <v>11144</v>
      </c>
      <c r="K2310">
        <f t="shared" si="181"/>
        <v>0</v>
      </c>
      <c r="L2310">
        <f t="shared" si="182"/>
        <v>1</v>
      </c>
      <c r="M2310">
        <f t="shared" si="183"/>
        <v>1</v>
      </c>
      <c r="N2310">
        <f t="shared" si="184"/>
        <v>0</v>
      </c>
      <c r="O2310">
        <f t="shared" si="185"/>
        <v>0</v>
      </c>
    </row>
    <row r="2311" spans="1:15" ht="15" x14ac:dyDescent="0.25">
      <c r="A2311" s="4">
        <v>31</v>
      </c>
      <c r="B2311" s="1" t="e">
        <f>VLOOKUP(A2311,#REF!,3,FALSE)</f>
        <v>#REF!</v>
      </c>
      <c r="C2311" s="1" t="s">
        <v>2310</v>
      </c>
      <c r="D2311" t="s">
        <v>5652</v>
      </c>
      <c r="E2311">
        <v>1</v>
      </c>
      <c r="F2311" t="s">
        <v>11143</v>
      </c>
      <c r="G2311" s="6" t="s">
        <v>11143</v>
      </c>
      <c r="H2311" s="6" t="s">
        <v>11143</v>
      </c>
      <c r="I2311" s="6" t="s">
        <v>11143</v>
      </c>
      <c r="J2311" s="6" t="s">
        <v>11144</v>
      </c>
      <c r="K2311">
        <f t="shared" si="181"/>
        <v>1</v>
      </c>
      <c r="L2311">
        <f t="shared" si="182"/>
        <v>1</v>
      </c>
      <c r="M2311">
        <f t="shared" si="183"/>
        <v>1</v>
      </c>
      <c r="N2311">
        <f t="shared" si="184"/>
        <v>1</v>
      </c>
      <c r="O2311">
        <f t="shared" si="185"/>
        <v>0</v>
      </c>
    </row>
    <row r="2312" spans="1:15" ht="15" x14ac:dyDescent="0.25">
      <c r="A2312" s="4">
        <v>31</v>
      </c>
      <c r="B2312" s="1" t="e">
        <f>VLOOKUP(A2312,#REF!,3,FALSE)</f>
        <v>#REF!</v>
      </c>
      <c r="C2312" s="1" t="s">
        <v>2311</v>
      </c>
      <c r="D2312" t="s">
        <v>6930</v>
      </c>
      <c r="E2312">
        <v>3</v>
      </c>
      <c r="F2312" t="s">
        <v>11143</v>
      </c>
      <c r="G2312" s="6" t="s">
        <v>11143</v>
      </c>
      <c r="H2312" s="6" t="s">
        <v>11143</v>
      </c>
      <c r="I2312" s="6" t="s">
        <v>11143</v>
      </c>
      <c r="J2312" s="6" t="s">
        <v>11143</v>
      </c>
      <c r="K2312">
        <f t="shared" si="181"/>
        <v>1</v>
      </c>
      <c r="L2312">
        <f t="shared" si="182"/>
        <v>1</v>
      </c>
      <c r="M2312">
        <f t="shared" si="183"/>
        <v>1</v>
      </c>
      <c r="N2312">
        <f t="shared" si="184"/>
        <v>1</v>
      </c>
      <c r="O2312">
        <f t="shared" si="185"/>
        <v>1</v>
      </c>
    </row>
    <row r="2313" spans="1:15" ht="15" x14ac:dyDescent="0.25">
      <c r="A2313" s="4">
        <v>31</v>
      </c>
      <c r="B2313" s="1" t="e">
        <f>VLOOKUP(A2313,#REF!,3,FALSE)</f>
        <v>#REF!</v>
      </c>
      <c r="C2313" s="1" t="s">
        <v>2312</v>
      </c>
      <c r="D2313" t="s">
        <v>8130</v>
      </c>
      <c r="E2313">
        <v>1</v>
      </c>
      <c r="F2313" t="s">
        <v>11143</v>
      </c>
      <c r="G2313" s="6" t="s">
        <v>11143</v>
      </c>
      <c r="H2313" s="6" t="s">
        <v>11143</v>
      </c>
      <c r="I2313" s="6" t="s">
        <v>11144</v>
      </c>
      <c r="J2313" s="6" t="s">
        <v>11144</v>
      </c>
      <c r="K2313">
        <f t="shared" si="181"/>
        <v>1</v>
      </c>
      <c r="L2313">
        <f t="shared" si="182"/>
        <v>1</v>
      </c>
      <c r="M2313">
        <f t="shared" si="183"/>
        <v>1</v>
      </c>
      <c r="N2313">
        <f t="shared" si="184"/>
        <v>0</v>
      </c>
      <c r="O2313">
        <f t="shared" si="185"/>
        <v>0</v>
      </c>
    </row>
    <row r="2314" spans="1:15" ht="15" x14ac:dyDescent="0.25">
      <c r="A2314" s="4">
        <v>31</v>
      </c>
      <c r="B2314" s="1" t="e">
        <f>VLOOKUP(A2314,#REF!,3,FALSE)</f>
        <v>#REF!</v>
      </c>
      <c r="C2314" s="1" t="s">
        <v>2313</v>
      </c>
      <c r="D2314" t="s">
        <v>8131</v>
      </c>
      <c r="E2314">
        <v>1</v>
      </c>
      <c r="F2314" t="s">
        <v>11143</v>
      </c>
      <c r="G2314" s="6" t="s">
        <v>11143</v>
      </c>
      <c r="H2314" s="6" t="s">
        <v>11143</v>
      </c>
      <c r="I2314" s="6" t="s">
        <v>11143</v>
      </c>
      <c r="J2314" s="6" t="s">
        <v>11144</v>
      </c>
      <c r="K2314">
        <f t="shared" si="181"/>
        <v>1</v>
      </c>
      <c r="L2314">
        <f t="shared" si="182"/>
        <v>1</v>
      </c>
      <c r="M2314">
        <f t="shared" si="183"/>
        <v>1</v>
      </c>
      <c r="N2314">
        <f t="shared" si="184"/>
        <v>1</v>
      </c>
      <c r="O2314">
        <f t="shared" si="185"/>
        <v>0</v>
      </c>
    </row>
    <row r="2315" spans="1:15" ht="15" x14ac:dyDescent="0.25">
      <c r="A2315" s="4">
        <v>31</v>
      </c>
      <c r="B2315" s="1" t="e">
        <f>VLOOKUP(A2315,#REF!,3,FALSE)</f>
        <v>#REF!</v>
      </c>
      <c r="C2315" s="1" t="s">
        <v>2315</v>
      </c>
      <c r="D2315" t="s">
        <v>9449</v>
      </c>
      <c r="E2315">
        <v>0</v>
      </c>
      <c r="F2315" t="s">
        <v>11144</v>
      </c>
      <c r="G2315" s="6" t="s">
        <v>11143</v>
      </c>
      <c r="H2315" s="6" t="s">
        <v>11143</v>
      </c>
      <c r="I2315" s="6" t="s">
        <v>11144</v>
      </c>
      <c r="J2315" s="6" t="s">
        <v>11144</v>
      </c>
      <c r="K2315">
        <f t="shared" si="181"/>
        <v>0</v>
      </c>
      <c r="L2315">
        <f t="shared" si="182"/>
        <v>1</v>
      </c>
      <c r="M2315">
        <f t="shared" si="183"/>
        <v>1</v>
      </c>
      <c r="N2315">
        <f t="shared" si="184"/>
        <v>0</v>
      </c>
      <c r="O2315">
        <f t="shared" si="185"/>
        <v>0</v>
      </c>
    </row>
    <row r="2316" spans="1:15" ht="15" x14ac:dyDescent="0.25">
      <c r="A2316" s="4">
        <v>31</v>
      </c>
      <c r="B2316" s="1" t="e">
        <f>VLOOKUP(A2316,#REF!,3,FALSE)</f>
        <v>#REF!</v>
      </c>
      <c r="C2316" s="1" t="s">
        <v>2314</v>
      </c>
      <c r="D2316" t="s">
        <v>9448</v>
      </c>
      <c r="E2316">
        <v>0</v>
      </c>
      <c r="F2316" t="s">
        <v>11144</v>
      </c>
      <c r="G2316" s="6" t="s">
        <v>11143</v>
      </c>
      <c r="H2316" s="6" t="s">
        <v>11143</v>
      </c>
      <c r="I2316" s="6" t="s">
        <v>11143</v>
      </c>
      <c r="J2316" s="6" t="s">
        <v>11144</v>
      </c>
      <c r="K2316">
        <f t="shared" si="181"/>
        <v>0</v>
      </c>
      <c r="L2316">
        <f t="shared" si="182"/>
        <v>1</v>
      </c>
      <c r="M2316">
        <f t="shared" si="183"/>
        <v>1</v>
      </c>
      <c r="N2316">
        <f t="shared" si="184"/>
        <v>1</v>
      </c>
      <c r="O2316">
        <f t="shared" si="185"/>
        <v>0</v>
      </c>
    </row>
    <row r="2317" spans="1:15" ht="15" x14ac:dyDescent="0.25">
      <c r="A2317" s="4">
        <v>31</v>
      </c>
      <c r="B2317" s="1" t="e">
        <f>VLOOKUP(A2317,#REF!,3,FALSE)</f>
        <v>#REF!</v>
      </c>
      <c r="C2317" s="1" t="s">
        <v>2316</v>
      </c>
      <c r="D2317" t="s">
        <v>5739</v>
      </c>
      <c r="E2317">
        <v>7</v>
      </c>
      <c r="F2317" t="s">
        <v>11143</v>
      </c>
      <c r="G2317" s="6" t="s">
        <v>11143</v>
      </c>
      <c r="H2317" s="6" t="s">
        <v>11143</v>
      </c>
      <c r="I2317" s="6" t="s">
        <v>11143</v>
      </c>
      <c r="J2317" s="6" t="s">
        <v>11144</v>
      </c>
      <c r="K2317">
        <f t="shared" si="181"/>
        <v>1</v>
      </c>
      <c r="L2317">
        <f t="shared" si="182"/>
        <v>1</v>
      </c>
      <c r="M2317">
        <f t="shared" si="183"/>
        <v>1</v>
      </c>
      <c r="N2317">
        <f t="shared" si="184"/>
        <v>1</v>
      </c>
      <c r="O2317">
        <f t="shared" si="185"/>
        <v>0</v>
      </c>
    </row>
    <row r="2318" spans="1:15" ht="15" x14ac:dyDescent="0.25">
      <c r="A2318" s="4">
        <v>31</v>
      </c>
      <c r="B2318" s="1" t="e">
        <f>VLOOKUP(A2318,#REF!,3,FALSE)</f>
        <v>#REF!</v>
      </c>
      <c r="C2318" s="1" t="s">
        <v>2317</v>
      </c>
      <c r="D2318" t="s">
        <v>7398</v>
      </c>
      <c r="E2318">
        <v>2</v>
      </c>
      <c r="F2318" t="s">
        <v>11143</v>
      </c>
      <c r="G2318" s="6" t="s">
        <v>11143</v>
      </c>
      <c r="H2318" s="6" t="s">
        <v>11143</v>
      </c>
      <c r="I2318" s="6" t="s">
        <v>11144</v>
      </c>
      <c r="J2318" s="6" t="s">
        <v>11144</v>
      </c>
      <c r="K2318">
        <f t="shared" si="181"/>
        <v>1</v>
      </c>
      <c r="L2318">
        <f t="shared" si="182"/>
        <v>1</v>
      </c>
      <c r="M2318">
        <f t="shared" si="183"/>
        <v>1</v>
      </c>
      <c r="N2318">
        <f t="shared" si="184"/>
        <v>0</v>
      </c>
      <c r="O2318">
        <f t="shared" si="185"/>
        <v>0</v>
      </c>
    </row>
    <row r="2319" spans="1:15" ht="15" x14ac:dyDescent="0.25">
      <c r="A2319" s="4">
        <v>31</v>
      </c>
      <c r="B2319" s="1" t="e">
        <f>VLOOKUP(A2319,#REF!,3,FALSE)</f>
        <v>#REF!</v>
      </c>
      <c r="C2319" s="1" t="s">
        <v>2318</v>
      </c>
      <c r="D2319" t="s">
        <v>8132</v>
      </c>
      <c r="E2319">
        <v>1</v>
      </c>
      <c r="F2319" t="s">
        <v>11143</v>
      </c>
      <c r="G2319" s="6" t="s">
        <v>11143</v>
      </c>
      <c r="H2319" s="6" t="s">
        <v>11143</v>
      </c>
      <c r="I2319" s="6" t="s">
        <v>11143</v>
      </c>
      <c r="J2319" s="6" t="s">
        <v>11144</v>
      </c>
      <c r="K2319">
        <f t="shared" si="181"/>
        <v>1</v>
      </c>
      <c r="L2319">
        <f t="shared" si="182"/>
        <v>1</v>
      </c>
      <c r="M2319">
        <f t="shared" si="183"/>
        <v>1</v>
      </c>
      <c r="N2319">
        <f t="shared" si="184"/>
        <v>1</v>
      </c>
      <c r="O2319">
        <f t="shared" si="185"/>
        <v>0</v>
      </c>
    </row>
    <row r="2320" spans="1:15" ht="15" x14ac:dyDescent="0.25">
      <c r="A2320" s="4">
        <v>31</v>
      </c>
      <c r="B2320" s="1" t="e">
        <f>VLOOKUP(A2320,#REF!,3,FALSE)</f>
        <v>#REF!</v>
      </c>
      <c r="C2320" s="1" t="s">
        <v>2319</v>
      </c>
      <c r="D2320" t="s">
        <v>9450</v>
      </c>
      <c r="E2320">
        <v>0</v>
      </c>
      <c r="F2320" t="s">
        <v>11144</v>
      </c>
      <c r="G2320" s="6" t="s">
        <v>11143</v>
      </c>
      <c r="H2320" s="6" t="s">
        <v>11143</v>
      </c>
      <c r="I2320" s="6" t="s">
        <v>11144</v>
      </c>
      <c r="J2320" s="6" t="s">
        <v>11143</v>
      </c>
      <c r="K2320">
        <f t="shared" si="181"/>
        <v>0</v>
      </c>
      <c r="L2320">
        <f t="shared" si="182"/>
        <v>1</v>
      </c>
      <c r="M2320">
        <f t="shared" si="183"/>
        <v>1</v>
      </c>
      <c r="N2320">
        <f t="shared" si="184"/>
        <v>0</v>
      </c>
      <c r="O2320">
        <f t="shared" si="185"/>
        <v>1</v>
      </c>
    </row>
    <row r="2321" spans="1:15" ht="15" x14ac:dyDescent="0.25">
      <c r="A2321" s="4">
        <v>31</v>
      </c>
      <c r="B2321" s="1" t="e">
        <f>VLOOKUP(A2321,#REF!,3,FALSE)</f>
        <v>#REF!</v>
      </c>
      <c r="C2321" s="1" t="s">
        <v>2320</v>
      </c>
      <c r="D2321" t="s">
        <v>5662</v>
      </c>
      <c r="E2321">
        <v>2</v>
      </c>
      <c r="F2321" t="s">
        <v>11143</v>
      </c>
      <c r="G2321" s="6" t="s">
        <v>11143</v>
      </c>
      <c r="H2321" s="6" t="s">
        <v>11143</v>
      </c>
      <c r="I2321" s="6" t="s">
        <v>11144</v>
      </c>
      <c r="J2321" s="6" t="s">
        <v>11144</v>
      </c>
      <c r="K2321">
        <f t="shared" si="181"/>
        <v>1</v>
      </c>
      <c r="L2321">
        <f t="shared" si="182"/>
        <v>1</v>
      </c>
      <c r="M2321">
        <f t="shared" si="183"/>
        <v>1</v>
      </c>
      <c r="N2321">
        <f t="shared" si="184"/>
        <v>0</v>
      </c>
      <c r="O2321">
        <f t="shared" si="185"/>
        <v>0</v>
      </c>
    </row>
    <row r="2322" spans="1:15" ht="15" x14ac:dyDescent="0.25">
      <c r="A2322" s="4">
        <v>31</v>
      </c>
      <c r="B2322" s="1" t="e">
        <f>VLOOKUP(A2322,#REF!,3,FALSE)</f>
        <v>#REF!</v>
      </c>
      <c r="C2322" s="1" t="s">
        <v>2321</v>
      </c>
      <c r="D2322" t="s">
        <v>9451</v>
      </c>
      <c r="E2322">
        <v>0</v>
      </c>
      <c r="F2322" t="s">
        <v>11144</v>
      </c>
      <c r="G2322" s="6" t="s">
        <v>11143</v>
      </c>
      <c r="H2322" s="6" t="s">
        <v>11144</v>
      </c>
      <c r="I2322" s="6" t="s">
        <v>11145</v>
      </c>
      <c r="J2322" s="6" t="s">
        <v>11144</v>
      </c>
      <c r="K2322">
        <f t="shared" si="181"/>
        <v>0</v>
      </c>
      <c r="L2322">
        <f t="shared" si="182"/>
        <v>1</v>
      </c>
      <c r="M2322">
        <f t="shared" si="183"/>
        <v>0</v>
      </c>
      <c r="N2322">
        <f t="shared" si="184"/>
        <v>0</v>
      </c>
      <c r="O2322">
        <f t="shared" si="185"/>
        <v>0</v>
      </c>
    </row>
    <row r="2323" spans="1:15" ht="15" x14ac:dyDescent="0.25">
      <c r="A2323" s="4">
        <v>31</v>
      </c>
      <c r="B2323" s="1" t="e">
        <f>VLOOKUP(A2323,#REF!,3,FALSE)</f>
        <v>#REF!</v>
      </c>
      <c r="C2323" s="1" t="s">
        <v>2322</v>
      </c>
      <c r="D2323" t="s">
        <v>6031</v>
      </c>
      <c r="E2323">
        <v>1</v>
      </c>
      <c r="F2323" t="s">
        <v>11143</v>
      </c>
      <c r="G2323" s="6" t="s">
        <v>11143</v>
      </c>
      <c r="H2323" s="6" t="s">
        <v>11143</v>
      </c>
      <c r="I2323" s="6" t="s">
        <v>11144</v>
      </c>
      <c r="J2323" s="6" t="s">
        <v>11144</v>
      </c>
      <c r="K2323">
        <f t="shared" si="181"/>
        <v>1</v>
      </c>
      <c r="L2323">
        <f t="shared" si="182"/>
        <v>1</v>
      </c>
      <c r="M2323">
        <f t="shared" si="183"/>
        <v>1</v>
      </c>
      <c r="N2323">
        <f t="shared" si="184"/>
        <v>0</v>
      </c>
      <c r="O2323">
        <f t="shared" si="185"/>
        <v>0</v>
      </c>
    </row>
    <row r="2324" spans="1:15" ht="15" x14ac:dyDescent="0.25">
      <c r="A2324" s="4">
        <v>31</v>
      </c>
      <c r="B2324" s="1" t="e">
        <f>VLOOKUP(A2324,#REF!,3,FALSE)</f>
        <v>#REF!</v>
      </c>
      <c r="C2324" s="1" t="s">
        <v>2323</v>
      </c>
      <c r="D2324" t="s">
        <v>5663</v>
      </c>
      <c r="E2324">
        <v>1</v>
      </c>
      <c r="F2324" t="s">
        <v>11143</v>
      </c>
      <c r="G2324" s="6" t="s">
        <v>11143</v>
      </c>
      <c r="H2324" s="6" t="s">
        <v>11143</v>
      </c>
      <c r="I2324" s="6" t="s">
        <v>11144</v>
      </c>
      <c r="J2324" s="6" t="s">
        <v>11144</v>
      </c>
      <c r="K2324">
        <f t="shared" si="181"/>
        <v>1</v>
      </c>
      <c r="L2324">
        <f t="shared" si="182"/>
        <v>1</v>
      </c>
      <c r="M2324">
        <f t="shared" si="183"/>
        <v>1</v>
      </c>
      <c r="N2324">
        <f t="shared" si="184"/>
        <v>0</v>
      </c>
      <c r="O2324">
        <f t="shared" si="185"/>
        <v>0</v>
      </c>
    </row>
    <row r="2325" spans="1:15" ht="15" x14ac:dyDescent="0.25">
      <c r="A2325" s="4">
        <v>31</v>
      </c>
      <c r="B2325" s="1" t="e">
        <f>VLOOKUP(A2325,#REF!,3,FALSE)</f>
        <v>#REF!</v>
      </c>
      <c r="C2325" s="1" t="s">
        <v>2324</v>
      </c>
      <c r="D2325" t="s">
        <v>9452</v>
      </c>
      <c r="E2325">
        <v>0</v>
      </c>
      <c r="F2325" t="s">
        <v>11144</v>
      </c>
      <c r="G2325" s="6" t="s">
        <v>11143</v>
      </c>
      <c r="H2325" s="6" t="s">
        <v>11143</v>
      </c>
      <c r="I2325" s="6" t="s">
        <v>11144</v>
      </c>
      <c r="J2325" s="6" t="s">
        <v>11144</v>
      </c>
      <c r="K2325">
        <f t="shared" si="181"/>
        <v>0</v>
      </c>
      <c r="L2325">
        <f t="shared" si="182"/>
        <v>1</v>
      </c>
      <c r="M2325">
        <f t="shared" si="183"/>
        <v>1</v>
      </c>
      <c r="N2325">
        <f t="shared" si="184"/>
        <v>0</v>
      </c>
      <c r="O2325">
        <f t="shared" si="185"/>
        <v>0</v>
      </c>
    </row>
    <row r="2326" spans="1:15" ht="15" x14ac:dyDescent="0.25">
      <c r="A2326" s="4">
        <v>31</v>
      </c>
      <c r="B2326" s="1" t="e">
        <f>VLOOKUP(A2326,#REF!,3,FALSE)</f>
        <v>#REF!</v>
      </c>
      <c r="C2326" s="1" t="s">
        <v>2325</v>
      </c>
      <c r="D2326" t="s">
        <v>7399</v>
      </c>
      <c r="E2326">
        <v>2</v>
      </c>
      <c r="F2326" t="s">
        <v>11143</v>
      </c>
      <c r="G2326" s="6" t="s">
        <v>11143</v>
      </c>
      <c r="H2326" s="6" t="s">
        <v>11143</v>
      </c>
      <c r="I2326" s="6" t="s">
        <v>11144</v>
      </c>
      <c r="J2326" s="6" t="s">
        <v>11143</v>
      </c>
      <c r="K2326">
        <f t="shared" si="181"/>
        <v>1</v>
      </c>
      <c r="L2326">
        <f t="shared" si="182"/>
        <v>1</v>
      </c>
      <c r="M2326">
        <f t="shared" si="183"/>
        <v>1</v>
      </c>
      <c r="N2326">
        <f t="shared" si="184"/>
        <v>0</v>
      </c>
      <c r="O2326">
        <f t="shared" si="185"/>
        <v>1</v>
      </c>
    </row>
    <row r="2327" spans="1:15" ht="15" x14ac:dyDescent="0.25">
      <c r="A2327" s="4">
        <v>31</v>
      </c>
      <c r="B2327" s="1" t="e">
        <f>VLOOKUP(A2327,#REF!,3,FALSE)</f>
        <v>#REF!</v>
      </c>
      <c r="C2327" s="1" t="s">
        <v>2326</v>
      </c>
      <c r="D2327" t="s">
        <v>9453</v>
      </c>
      <c r="E2327">
        <v>0</v>
      </c>
      <c r="F2327" t="s">
        <v>11144</v>
      </c>
      <c r="G2327" s="6" t="s">
        <v>11143</v>
      </c>
      <c r="H2327" s="6" t="s">
        <v>11143</v>
      </c>
      <c r="I2327" s="6" t="s">
        <v>11143</v>
      </c>
      <c r="J2327" s="6" t="s">
        <v>11144</v>
      </c>
      <c r="K2327">
        <f t="shared" si="181"/>
        <v>0</v>
      </c>
      <c r="L2327">
        <f t="shared" si="182"/>
        <v>1</v>
      </c>
      <c r="M2327">
        <f t="shared" si="183"/>
        <v>1</v>
      </c>
      <c r="N2327">
        <f t="shared" si="184"/>
        <v>1</v>
      </c>
      <c r="O2327">
        <f t="shared" si="185"/>
        <v>0</v>
      </c>
    </row>
    <row r="2328" spans="1:15" ht="15" x14ac:dyDescent="0.25">
      <c r="A2328" s="4">
        <v>31</v>
      </c>
      <c r="B2328" s="1" t="e">
        <f>VLOOKUP(A2328,#REF!,3,FALSE)</f>
        <v>#REF!</v>
      </c>
      <c r="C2328" s="1" t="s">
        <v>2327</v>
      </c>
      <c r="D2328" t="s">
        <v>9454</v>
      </c>
      <c r="E2328">
        <v>0</v>
      </c>
      <c r="F2328" t="s">
        <v>11144</v>
      </c>
      <c r="G2328" s="6" t="s">
        <v>11143</v>
      </c>
      <c r="H2328" s="6" t="s">
        <v>11143</v>
      </c>
      <c r="I2328" s="6" t="s">
        <v>11144</v>
      </c>
      <c r="J2328" s="6" t="s">
        <v>11143</v>
      </c>
      <c r="K2328">
        <f t="shared" si="181"/>
        <v>0</v>
      </c>
      <c r="L2328">
        <f t="shared" si="182"/>
        <v>1</v>
      </c>
      <c r="M2328">
        <f t="shared" si="183"/>
        <v>1</v>
      </c>
      <c r="N2328">
        <f t="shared" si="184"/>
        <v>0</v>
      </c>
      <c r="O2328">
        <f t="shared" si="185"/>
        <v>1</v>
      </c>
    </row>
    <row r="2329" spans="1:15" ht="15" x14ac:dyDescent="0.25">
      <c r="A2329" s="4">
        <v>31</v>
      </c>
      <c r="B2329" s="1" t="e">
        <f>VLOOKUP(A2329,#REF!,3,FALSE)</f>
        <v>#REF!</v>
      </c>
      <c r="C2329" s="1" t="s">
        <v>2328</v>
      </c>
      <c r="D2329" t="s">
        <v>8133</v>
      </c>
      <c r="E2329">
        <v>1</v>
      </c>
      <c r="F2329" t="s">
        <v>11143</v>
      </c>
      <c r="G2329" s="6" t="s">
        <v>11143</v>
      </c>
      <c r="H2329" s="6" t="s">
        <v>11144</v>
      </c>
      <c r="I2329" s="6" t="s">
        <v>11145</v>
      </c>
      <c r="J2329" s="6" t="s">
        <v>11144</v>
      </c>
      <c r="K2329">
        <f t="shared" si="181"/>
        <v>1</v>
      </c>
      <c r="L2329">
        <f t="shared" si="182"/>
        <v>1</v>
      </c>
      <c r="M2329">
        <f t="shared" si="183"/>
        <v>0</v>
      </c>
      <c r="N2329">
        <f t="shared" si="184"/>
        <v>0</v>
      </c>
      <c r="O2329">
        <f t="shared" si="185"/>
        <v>0</v>
      </c>
    </row>
    <row r="2330" spans="1:15" ht="15" x14ac:dyDescent="0.25">
      <c r="A2330" s="4">
        <v>31</v>
      </c>
      <c r="B2330" s="1" t="e">
        <f>VLOOKUP(A2330,#REF!,3,FALSE)</f>
        <v>#REF!</v>
      </c>
      <c r="C2330" s="1" t="s">
        <v>2329</v>
      </c>
      <c r="D2330" t="s">
        <v>5721</v>
      </c>
      <c r="E2330">
        <v>1</v>
      </c>
      <c r="F2330" t="s">
        <v>11143</v>
      </c>
      <c r="G2330" s="6" t="s">
        <v>11143</v>
      </c>
      <c r="H2330" s="6" t="s">
        <v>11143</v>
      </c>
      <c r="I2330" s="6" t="s">
        <v>11144</v>
      </c>
      <c r="J2330" s="6" t="s">
        <v>11144</v>
      </c>
      <c r="K2330">
        <f t="shared" si="181"/>
        <v>1</v>
      </c>
      <c r="L2330">
        <f t="shared" si="182"/>
        <v>1</v>
      </c>
      <c r="M2330">
        <f t="shared" si="183"/>
        <v>1</v>
      </c>
      <c r="N2330">
        <f t="shared" si="184"/>
        <v>0</v>
      </c>
      <c r="O2330">
        <f t="shared" si="185"/>
        <v>0</v>
      </c>
    </row>
    <row r="2331" spans="1:15" ht="15" x14ac:dyDescent="0.25">
      <c r="A2331" s="4">
        <v>31</v>
      </c>
      <c r="B2331" s="1" t="e">
        <f>VLOOKUP(A2331,#REF!,3,FALSE)</f>
        <v>#REF!</v>
      </c>
      <c r="C2331" s="1" t="s">
        <v>2330</v>
      </c>
      <c r="D2331" t="s">
        <v>7400</v>
      </c>
      <c r="E2331">
        <v>2</v>
      </c>
      <c r="F2331" t="s">
        <v>11143</v>
      </c>
      <c r="G2331" s="6" t="s">
        <v>11143</v>
      </c>
      <c r="H2331" s="6" t="s">
        <v>11143</v>
      </c>
      <c r="I2331" s="6" t="s">
        <v>11144</v>
      </c>
      <c r="J2331" s="6" t="s">
        <v>11143</v>
      </c>
      <c r="K2331">
        <f t="shared" si="181"/>
        <v>1</v>
      </c>
      <c r="L2331">
        <f t="shared" si="182"/>
        <v>1</v>
      </c>
      <c r="M2331">
        <f t="shared" si="183"/>
        <v>1</v>
      </c>
      <c r="N2331">
        <f t="shared" si="184"/>
        <v>0</v>
      </c>
      <c r="O2331">
        <f t="shared" si="185"/>
        <v>1</v>
      </c>
    </row>
    <row r="2332" spans="1:15" ht="15" x14ac:dyDescent="0.25">
      <c r="A2332" s="4">
        <v>31</v>
      </c>
      <c r="B2332" s="1" t="e">
        <f>VLOOKUP(A2332,#REF!,3,FALSE)</f>
        <v>#REF!</v>
      </c>
      <c r="C2332" s="1" t="s">
        <v>2331</v>
      </c>
      <c r="D2332" t="s">
        <v>9455</v>
      </c>
      <c r="E2332">
        <v>0</v>
      </c>
      <c r="F2332" t="s">
        <v>11144</v>
      </c>
      <c r="G2332" s="6" t="s">
        <v>11143</v>
      </c>
      <c r="H2332" s="6" t="s">
        <v>11143</v>
      </c>
      <c r="I2332" s="6" t="s">
        <v>11144</v>
      </c>
      <c r="J2332" s="6" t="s">
        <v>11144</v>
      </c>
      <c r="K2332">
        <f t="shared" si="181"/>
        <v>0</v>
      </c>
      <c r="L2332">
        <f t="shared" si="182"/>
        <v>1</v>
      </c>
      <c r="M2332">
        <f t="shared" si="183"/>
        <v>1</v>
      </c>
      <c r="N2332">
        <f t="shared" si="184"/>
        <v>0</v>
      </c>
      <c r="O2332">
        <f t="shared" si="185"/>
        <v>0</v>
      </c>
    </row>
    <row r="2333" spans="1:15" ht="15" x14ac:dyDescent="0.25">
      <c r="A2333" s="4">
        <v>31</v>
      </c>
      <c r="B2333" s="1" t="e">
        <f>VLOOKUP(A2333,#REF!,3,FALSE)</f>
        <v>#REF!</v>
      </c>
      <c r="C2333" s="1" t="s">
        <v>2332</v>
      </c>
      <c r="D2333" t="s">
        <v>8134</v>
      </c>
      <c r="E2333">
        <v>1</v>
      </c>
      <c r="F2333" t="s">
        <v>11143</v>
      </c>
      <c r="G2333" s="6" t="s">
        <v>11143</v>
      </c>
      <c r="H2333" s="6" t="s">
        <v>11143</v>
      </c>
      <c r="I2333" s="6" t="s">
        <v>11144</v>
      </c>
      <c r="J2333" s="6" t="s">
        <v>11144</v>
      </c>
      <c r="K2333">
        <f t="shared" si="181"/>
        <v>1</v>
      </c>
      <c r="L2333">
        <f t="shared" si="182"/>
        <v>1</v>
      </c>
      <c r="M2333">
        <f t="shared" si="183"/>
        <v>1</v>
      </c>
      <c r="N2333">
        <f t="shared" si="184"/>
        <v>0</v>
      </c>
      <c r="O2333">
        <f t="shared" si="185"/>
        <v>0</v>
      </c>
    </row>
    <row r="2334" spans="1:15" ht="15" x14ac:dyDescent="0.25">
      <c r="A2334" s="4">
        <v>31</v>
      </c>
      <c r="B2334" s="1" t="e">
        <f>VLOOKUP(A2334,#REF!,3,FALSE)</f>
        <v>#REF!</v>
      </c>
      <c r="C2334" s="1" t="s">
        <v>2333</v>
      </c>
      <c r="D2334" t="s">
        <v>6931</v>
      </c>
      <c r="E2334">
        <v>3</v>
      </c>
      <c r="F2334" t="s">
        <v>11143</v>
      </c>
      <c r="G2334" s="6" t="s">
        <v>11143</v>
      </c>
      <c r="H2334" s="6" t="s">
        <v>11143</v>
      </c>
      <c r="I2334" s="6" t="s">
        <v>11144</v>
      </c>
      <c r="J2334" s="6" t="s">
        <v>11144</v>
      </c>
      <c r="K2334">
        <f t="shared" si="181"/>
        <v>1</v>
      </c>
      <c r="L2334">
        <f t="shared" si="182"/>
        <v>1</v>
      </c>
      <c r="M2334">
        <f t="shared" si="183"/>
        <v>1</v>
      </c>
      <c r="N2334">
        <f t="shared" si="184"/>
        <v>0</v>
      </c>
      <c r="O2334">
        <f t="shared" si="185"/>
        <v>0</v>
      </c>
    </row>
    <row r="2335" spans="1:15" ht="15" x14ac:dyDescent="0.25">
      <c r="A2335" s="4">
        <v>31</v>
      </c>
      <c r="B2335" s="1" t="e">
        <f>VLOOKUP(A2335,#REF!,3,FALSE)</f>
        <v>#REF!</v>
      </c>
      <c r="C2335" s="1" t="s">
        <v>2334</v>
      </c>
      <c r="D2335" t="s">
        <v>8135</v>
      </c>
      <c r="E2335">
        <v>1</v>
      </c>
      <c r="F2335" t="s">
        <v>11143</v>
      </c>
      <c r="G2335" s="6" t="s">
        <v>11143</v>
      </c>
      <c r="H2335" s="6" t="s">
        <v>11143</v>
      </c>
      <c r="I2335" s="6" t="s">
        <v>11144</v>
      </c>
      <c r="J2335" s="6" t="s">
        <v>11143</v>
      </c>
      <c r="K2335">
        <f t="shared" si="181"/>
        <v>1</v>
      </c>
      <c r="L2335">
        <f t="shared" si="182"/>
        <v>1</v>
      </c>
      <c r="M2335">
        <f t="shared" si="183"/>
        <v>1</v>
      </c>
      <c r="N2335">
        <f t="shared" si="184"/>
        <v>0</v>
      </c>
      <c r="O2335">
        <f t="shared" si="185"/>
        <v>1</v>
      </c>
    </row>
    <row r="2336" spans="1:15" ht="15" x14ac:dyDescent="0.25">
      <c r="A2336" s="4">
        <v>31</v>
      </c>
      <c r="B2336" s="1" t="e">
        <f>VLOOKUP(A2336,#REF!,3,FALSE)</f>
        <v>#REF!</v>
      </c>
      <c r="C2336" s="1" t="s">
        <v>2335</v>
      </c>
      <c r="D2336" t="s">
        <v>9456</v>
      </c>
      <c r="E2336">
        <v>0</v>
      </c>
      <c r="F2336" t="s">
        <v>11144</v>
      </c>
      <c r="G2336" s="6" t="s">
        <v>11143</v>
      </c>
      <c r="H2336" s="6" t="s">
        <v>11144</v>
      </c>
      <c r="I2336" s="6" t="s">
        <v>11145</v>
      </c>
      <c r="J2336" s="6" t="s">
        <v>11144</v>
      </c>
      <c r="K2336">
        <f t="shared" si="181"/>
        <v>0</v>
      </c>
      <c r="L2336">
        <f t="shared" si="182"/>
        <v>1</v>
      </c>
      <c r="M2336">
        <f t="shared" si="183"/>
        <v>0</v>
      </c>
      <c r="N2336">
        <f t="shared" si="184"/>
        <v>0</v>
      </c>
      <c r="O2336">
        <f t="shared" si="185"/>
        <v>0</v>
      </c>
    </row>
    <row r="2337" spans="1:15" ht="15" x14ac:dyDescent="0.25">
      <c r="A2337" s="4">
        <v>31</v>
      </c>
      <c r="B2337" s="1" t="e">
        <f>VLOOKUP(A2337,#REF!,3,FALSE)</f>
        <v>#REF!</v>
      </c>
      <c r="C2337" s="1" t="s">
        <v>2337</v>
      </c>
      <c r="D2337" t="s">
        <v>6932</v>
      </c>
      <c r="E2337">
        <v>3</v>
      </c>
      <c r="F2337" t="s">
        <v>11143</v>
      </c>
      <c r="G2337" s="6" t="s">
        <v>11143</v>
      </c>
      <c r="H2337" s="6" t="s">
        <v>11143</v>
      </c>
      <c r="I2337" s="6" t="s">
        <v>11144</v>
      </c>
      <c r="J2337" s="6" t="s">
        <v>11144</v>
      </c>
      <c r="K2337">
        <f t="shared" si="181"/>
        <v>1</v>
      </c>
      <c r="L2337">
        <f t="shared" si="182"/>
        <v>1</v>
      </c>
      <c r="M2337">
        <f t="shared" si="183"/>
        <v>1</v>
      </c>
      <c r="N2337">
        <f t="shared" si="184"/>
        <v>0</v>
      </c>
      <c r="O2337">
        <f t="shared" si="185"/>
        <v>0</v>
      </c>
    </row>
    <row r="2338" spans="1:15" ht="15" x14ac:dyDescent="0.25">
      <c r="A2338" s="4">
        <v>31</v>
      </c>
      <c r="B2338" s="1" t="e">
        <f>VLOOKUP(A2338,#REF!,3,FALSE)</f>
        <v>#REF!</v>
      </c>
      <c r="C2338" s="1" t="s">
        <v>2338</v>
      </c>
      <c r="D2338" t="s">
        <v>9457</v>
      </c>
      <c r="E2338">
        <v>0</v>
      </c>
      <c r="F2338" t="s">
        <v>11144</v>
      </c>
      <c r="G2338" s="6" t="s">
        <v>11143</v>
      </c>
      <c r="H2338" s="6" t="s">
        <v>11143</v>
      </c>
      <c r="I2338" s="6" t="s">
        <v>11143</v>
      </c>
      <c r="J2338" s="6" t="s">
        <v>11143</v>
      </c>
      <c r="K2338">
        <f t="shared" si="181"/>
        <v>0</v>
      </c>
      <c r="L2338">
        <f t="shared" si="182"/>
        <v>1</v>
      </c>
      <c r="M2338">
        <f t="shared" si="183"/>
        <v>1</v>
      </c>
      <c r="N2338">
        <f t="shared" si="184"/>
        <v>1</v>
      </c>
      <c r="O2338">
        <f t="shared" si="185"/>
        <v>1</v>
      </c>
    </row>
    <row r="2339" spans="1:15" ht="15" x14ac:dyDescent="0.25">
      <c r="A2339" s="4">
        <v>31</v>
      </c>
      <c r="B2339" s="1" t="e">
        <f>VLOOKUP(A2339,#REF!,3,FALSE)</f>
        <v>#REF!</v>
      </c>
      <c r="C2339" s="1" t="s">
        <v>2336</v>
      </c>
      <c r="D2339" t="s">
        <v>8136</v>
      </c>
      <c r="E2339">
        <v>1</v>
      </c>
      <c r="F2339" t="s">
        <v>11143</v>
      </c>
      <c r="G2339" s="6" t="s">
        <v>11143</v>
      </c>
      <c r="H2339" s="6" t="s">
        <v>11143</v>
      </c>
      <c r="I2339" s="6" t="s">
        <v>11144</v>
      </c>
      <c r="J2339" s="6" t="s">
        <v>11143</v>
      </c>
      <c r="K2339">
        <f t="shared" si="181"/>
        <v>1</v>
      </c>
      <c r="L2339">
        <f t="shared" si="182"/>
        <v>1</v>
      </c>
      <c r="M2339">
        <f t="shared" si="183"/>
        <v>1</v>
      </c>
      <c r="N2339">
        <f t="shared" si="184"/>
        <v>0</v>
      </c>
      <c r="O2339">
        <f t="shared" si="185"/>
        <v>1</v>
      </c>
    </row>
    <row r="2340" spans="1:15" ht="15" x14ac:dyDescent="0.25">
      <c r="A2340" s="4">
        <v>31</v>
      </c>
      <c r="B2340" s="1" t="e">
        <f>VLOOKUP(A2340,#REF!,3,FALSE)</f>
        <v>#REF!</v>
      </c>
      <c r="C2340" s="1" t="s">
        <v>2339</v>
      </c>
      <c r="D2340" t="s">
        <v>7401</v>
      </c>
      <c r="E2340">
        <v>2</v>
      </c>
      <c r="F2340" t="s">
        <v>11143</v>
      </c>
      <c r="G2340" s="6" t="s">
        <v>11143</v>
      </c>
      <c r="H2340" s="6" t="s">
        <v>11143</v>
      </c>
      <c r="I2340" s="6" t="s">
        <v>11144</v>
      </c>
      <c r="J2340" s="6" t="s">
        <v>11144</v>
      </c>
      <c r="K2340">
        <f t="shared" si="181"/>
        <v>1</v>
      </c>
      <c r="L2340">
        <f t="shared" si="182"/>
        <v>1</v>
      </c>
      <c r="M2340">
        <f t="shared" si="183"/>
        <v>1</v>
      </c>
      <c r="N2340">
        <f t="shared" si="184"/>
        <v>0</v>
      </c>
      <c r="O2340">
        <f t="shared" si="185"/>
        <v>0</v>
      </c>
    </row>
    <row r="2341" spans="1:15" ht="15" x14ac:dyDescent="0.25">
      <c r="A2341" s="4">
        <v>31</v>
      </c>
      <c r="B2341" s="1" t="e">
        <f>VLOOKUP(A2341,#REF!,3,FALSE)</f>
        <v>#REF!</v>
      </c>
      <c r="C2341" s="1" t="s">
        <v>2340</v>
      </c>
      <c r="D2341" t="s">
        <v>8137</v>
      </c>
      <c r="E2341">
        <v>1</v>
      </c>
      <c r="F2341" t="s">
        <v>11143</v>
      </c>
      <c r="G2341" s="6" t="s">
        <v>11143</v>
      </c>
      <c r="H2341" s="6" t="s">
        <v>11143</v>
      </c>
      <c r="I2341" s="6" t="s">
        <v>11144</v>
      </c>
      <c r="J2341" s="6" t="s">
        <v>11144</v>
      </c>
      <c r="K2341">
        <f t="shared" si="181"/>
        <v>1</v>
      </c>
      <c r="L2341">
        <f t="shared" si="182"/>
        <v>1</v>
      </c>
      <c r="M2341">
        <f t="shared" si="183"/>
        <v>1</v>
      </c>
      <c r="N2341">
        <f t="shared" si="184"/>
        <v>0</v>
      </c>
      <c r="O2341">
        <f t="shared" si="185"/>
        <v>0</v>
      </c>
    </row>
    <row r="2342" spans="1:15" ht="15" x14ac:dyDescent="0.25">
      <c r="A2342" s="4">
        <v>31</v>
      </c>
      <c r="B2342" s="1" t="e">
        <f>VLOOKUP(A2342,#REF!,3,FALSE)</f>
        <v>#REF!</v>
      </c>
      <c r="C2342" s="1" t="s">
        <v>2341</v>
      </c>
      <c r="D2342" t="s">
        <v>5691</v>
      </c>
      <c r="E2342">
        <v>65</v>
      </c>
      <c r="F2342" t="s">
        <v>11143</v>
      </c>
      <c r="G2342" s="6" t="s">
        <v>11143</v>
      </c>
      <c r="H2342" s="6" t="s">
        <v>11143</v>
      </c>
      <c r="I2342" s="6" t="s">
        <v>11144</v>
      </c>
      <c r="J2342" s="6" t="s">
        <v>11144</v>
      </c>
      <c r="K2342">
        <f t="shared" si="181"/>
        <v>1</v>
      </c>
      <c r="L2342">
        <f t="shared" si="182"/>
        <v>1</v>
      </c>
      <c r="M2342">
        <f t="shared" si="183"/>
        <v>1</v>
      </c>
      <c r="N2342">
        <f t="shared" si="184"/>
        <v>0</v>
      </c>
      <c r="O2342">
        <f t="shared" si="185"/>
        <v>0</v>
      </c>
    </row>
    <row r="2343" spans="1:15" ht="15" x14ac:dyDescent="0.25">
      <c r="A2343" s="4">
        <v>31</v>
      </c>
      <c r="B2343" s="1" t="e">
        <f>VLOOKUP(A2343,#REF!,3,FALSE)</f>
        <v>#REF!</v>
      </c>
      <c r="C2343" s="1" t="s">
        <v>2342</v>
      </c>
      <c r="D2343" t="s">
        <v>8138</v>
      </c>
      <c r="E2343">
        <v>1</v>
      </c>
      <c r="F2343" t="s">
        <v>11143</v>
      </c>
      <c r="G2343" s="6" t="s">
        <v>11143</v>
      </c>
      <c r="H2343" s="6" t="s">
        <v>11143</v>
      </c>
      <c r="I2343" s="6" t="s">
        <v>11143</v>
      </c>
      <c r="J2343" s="6" t="s">
        <v>11144</v>
      </c>
      <c r="K2343">
        <f t="shared" si="181"/>
        <v>1</v>
      </c>
      <c r="L2343">
        <f t="shared" si="182"/>
        <v>1</v>
      </c>
      <c r="M2343">
        <f t="shared" si="183"/>
        <v>1</v>
      </c>
      <c r="N2343">
        <f t="shared" si="184"/>
        <v>1</v>
      </c>
      <c r="O2343">
        <f t="shared" si="185"/>
        <v>0</v>
      </c>
    </row>
    <row r="2344" spans="1:15" ht="15" x14ac:dyDescent="0.25">
      <c r="A2344" s="4">
        <v>31</v>
      </c>
      <c r="B2344" s="1" t="e">
        <f>VLOOKUP(A2344,#REF!,3,FALSE)</f>
        <v>#REF!</v>
      </c>
      <c r="C2344" s="1" t="s">
        <v>2343</v>
      </c>
      <c r="D2344" t="s">
        <v>6933</v>
      </c>
      <c r="E2344">
        <v>3</v>
      </c>
      <c r="F2344" t="s">
        <v>11143</v>
      </c>
      <c r="G2344" s="6" t="s">
        <v>11143</v>
      </c>
      <c r="H2344" s="6" t="s">
        <v>11143</v>
      </c>
      <c r="I2344" s="6" t="s">
        <v>11144</v>
      </c>
      <c r="J2344" s="6" t="s">
        <v>11144</v>
      </c>
      <c r="K2344">
        <f t="shared" si="181"/>
        <v>1</v>
      </c>
      <c r="L2344">
        <f t="shared" si="182"/>
        <v>1</v>
      </c>
      <c r="M2344">
        <f t="shared" si="183"/>
        <v>1</v>
      </c>
      <c r="N2344">
        <f t="shared" si="184"/>
        <v>0</v>
      </c>
      <c r="O2344">
        <f t="shared" si="185"/>
        <v>0</v>
      </c>
    </row>
    <row r="2345" spans="1:15" ht="15" x14ac:dyDescent="0.25">
      <c r="A2345" s="4">
        <v>31</v>
      </c>
      <c r="B2345" s="1" t="e">
        <f>VLOOKUP(A2345,#REF!,3,FALSE)</f>
        <v>#REF!</v>
      </c>
      <c r="C2345" s="1" t="s">
        <v>2344</v>
      </c>
      <c r="D2345" t="s">
        <v>9458</v>
      </c>
      <c r="E2345">
        <v>0</v>
      </c>
      <c r="F2345" t="s">
        <v>11144</v>
      </c>
      <c r="G2345" s="6" t="s">
        <v>11143</v>
      </c>
      <c r="H2345" s="6" t="s">
        <v>11143</v>
      </c>
      <c r="I2345" s="6" t="s">
        <v>11144</v>
      </c>
      <c r="J2345" s="6" t="s">
        <v>11144</v>
      </c>
      <c r="K2345">
        <f t="shared" si="181"/>
        <v>0</v>
      </c>
      <c r="L2345">
        <f t="shared" si="182"/>
        <v>1</v>
      </c>
      <c r="M2345">
        <f t="shared" si="183"/>
        <v>1</v>
      </c>
      <c r="N2345">
        <f t="shared" si="184"/>
        <v>0</v>
      </c>
      <c r="O2345">
        <f t="shared" si="185"/>
        <v>0</v>
      </c>
    </row>
    <row r="2346" spans="1:15" ht="15" x14ac:dyDescent="0.25">
      <c r="A2346" s="4">
        <v>31</v>
      </c>
      <c r="B2346" s="1" t="e">
        <f>VLOOKUP(A2346,#REF!,3,FALSE)</f>
        <v>#REF!</v>
      </c>
      <c r="C2346" s="1" t="s">
        <v>2345</v>
      </c>
      <c r="D2346" t="s">
        <v>5949</v>
      </c>
      <c r="E2346">
        <v>1</v>
      </c>
      <c r="F2346" t="s">
        <v>11143</v>
      </c>
      <c r="G2346" s="6" t="s">
        <v>11143</v>
      </c>
      <c r="H2346" s="6" t="s">
        <v>11143</v>
      </c>
      <c r="I2346" s="6" t="s">
        <v>11144</v>
      </c>
      <c r="J2346" s="6" t="s">
        <v>11144</v>
      </c>
      <c r="K2346">
        <f t="shared" si="181"/>
        <v>1</v>
      </c>
      <c r="L2346">
        <f t="shared" si="182"/>
        <v>1</v>
      </c>
      <c r="M2346">
        <f t="shared" si="183"/>
        <v>1</v>
      </c>
      <c r="N2346">
        <f t="shared" si="184"/>
        <v>0</v>
      </c>
      <c r="O2346">
        <f t="shared" si="185"/>
        <v>0</v>
      </c>
    </row>
    <row r="2347" spans="1:15" ht="15" x14ac:dyDescent="0.25">
      <c r="A2347" s="4">
        <v>31</v>
      </c>
      <c r="B2347" s="1" t="e">
        <f>VLOOKUP(A2347,#REF!,3,FALSE)</f>
        <v>#REF!</v>
      </c>
      <c r="C2347" s="1" t="s">
        <v>2346</v>
      </c>
      <c r="D2347" t="s">
        <v>9459</v>
      </c>
      <c r="E2347">
        <v>0</v>
      </c>
      <c r="F2347" t="s">
        <v>11144</v>
      </c>
      <c r="G2347" s="6" t="s">
        <v>11143</v>
      </c>
      <c r="H2347" s="6" t="s">
        <v>11143</v>
      </c>
      <c r="I2347" s="6" t="s">
        <v>11144</v>
      </c>
      <c r="J2347" s="6" t="s">
        <v>11144</v>
      </c>
      <c r="K2347">
        <f t="shared" si="181"/>
        <v>0</v>
      </c>
      <c r="L2347">
        <f t="shared" si="182"/>
        <v>1</v>
      </c>
      <c r="M2347">
        <f t="shared" si="183"/>
        <v>1</v>
      </c>
      <c r="N2347">
        <f t="shared" si="184"/>
        <v>0</v>
      </c>
      <c r="O2347">
        <f t="shared" si="185"/>
        <v>0</v>
      </c>
    </row>
    <row r="2348" spans="1:15" ht="15" x14ac:dyDescent="0.25">
      <c r="A2348" s="4">
        <v>31</v>
      </c>
      <c r="B2348" s="1" t="e">
        <f>VLOOKUP(A2348,#REF!,3,FALSE)</f>
        <v>#REF!</v>
      </c>
      <c r="C2348" s="1" t="s">
        <v>2347</v>
      </c>
      <c r="D2348" t="s">
        <v>9460</v>
      </c>
      <c r="E2348">
        <v>0</v>
      </c>
      <c r="F2348" t="s">
        <v>11144</v>
      </c>
      <c r="G2348" s="6" t="s">
        <v>11143</v>
      </c>
      <c r="H2348" s="6" t="s">
        <v>11143</v>
      </c>
      <c r="I2348" s="6" t="s">
        <v>11144</v>
      </c>
      <c r="J2348" s="6" t="s">
        <v>11144</v>
      </c>
      <c r="K2348">
        <f t="shared" si="181"/>
        <v>0</v>
      </c>
      <c r="L2348">
        <f t="shared" si="182"/>
        <v>1</v>
      </c>
      <c r="M2348">
        <f t="shared" si="183"/>
        <v>1</v>
      </c>
      <c r="N2348">
        <f t="shared" si="184"/>
        <v>0</v>
      </c>
      <c r="O2348">
        <f t="shared" si="185"/>
        <v>0</v>
      </c>
    </row>
    <row r="2349" spans="1:15" ht="15" x14ac:dyDescent="0.25">
      <c r="A2349" s="4">
        <v>31</v>
      </c>
      <c r="B2349" s="1" t="e">
        <f>VLOOKUP(A2349,#REF!,3,FALSE)</f>
        <v>#REF!</v>
      </c>
      <c r="C2349" s="1" t="s">
        <v>2348</v>
      </c>
      <c r="D2349" t="s">
        <v>8139</v>
      </c>
      <c r="E2349">
        <v>1</v>
      </c>
      <c r="F2349" t="s">
        <v>11143</v>
      </c>
      <c r="G2349" s="6" t="s">
        <v>11143</v>
      </c>
      <c r="H2349" s="6" t="s">
        <v>11143</v>
      </c>
      <c r="I2349" s="6" t="s">
        <v>11144</v>
      </c>
      <c r="J2349" s="6" t="s">
        <v>11144</v>
      </c>
      <c r="K2349">
        <f t="shared" si="181"/>
        <v>1</v>
      </c>
      <c r="L2349">
        <f t="shared" si="182"/>
        <v>1</v>
      </c>
      <c r="M2349">
        <f t="shared" si="183"/>
        <v>1</v>
      </c>
      <c r="N2349">
        <f t="shared" si="184"/>
        <v>0</v>
      </c>
      <c r="O2349">
        <f t="shared" si="185"/>
        <v>0</v>
      </c>
    </row>
    <row r="2350" spans="1:15" ht="15" x14ac:dyDescent="0.25">
      <c r="A2350" s="4">
        <v>31</v>
      </c>
      <c r="B2350" s="1" t="e">
        <f>VLOOKUP(A2350,#REF!,3,FALSE)</f>
        <v>#REF!</v>
      </c>
      <c r="C2350" s="1" t="s">
        <v>2349</v>
      </c>
      <c r="D2350" t="s">
        <v>9461</v>
      </c>
      <c r="E2350">
        <v>0</v>
      </c>
      <c r="F2350" t="s">
        <v>11144</v>
      </c>
      <c r="G2350" s="6" t="s">
        <v>11143</v>
      </c>
      <c r="H2350" s="6" t="s">
        <v>11143</v>
      </c>
      <c r="I2350" s="6" t="s">
        <v>11144</v>
      </c>
      <c r="J2350" s="6" t="s">
        <v>11144</v>
      </c>
      <c r="K2350">
        <f t="shared" si="181"/>
        <v>0</v>
      </c>
      <c r="L2350">
        <f t="shared" si="182"/>
        <v>1</v>
      </c>
      <c r="M2350">
        <f t="shared" si="183"/>
        <v>1</v>
      </c>
      <c r="N2350">
        <f t="shared" si="184"/>
        <v>0</v>
      </c>
      <c r="O2350">
        <f t="shared" si="185"/>
        <v>0</v>
      </c>
    </row>
    <row r="2351" spans="1:15" ht="15" x14ac:dyDescent="0.25">
      <c r="A2351" s="4">
        <v>31</v>
      </c>
      <c r="B2351" s="1" t="e">
        <f>VLOOKUP(A2351,#REF!,3,FALSE)</f>
        <v>#REF!</v>
      </c>
      <c r="C2351" s="1" t="s">
        <v>2350</v>
      </c>
      <c r="D2351" t="s">
        <v>5769</v>
      </c>
      <c r="E2351">
        <v>36</v>
      </c>
      <c r="F2351" t="s">
        <v>11143</v>
      </c>
      <c r="G2351" s="6" t="s">
        <v>11143</v>
      </c>
      <c r="H2351" s="6" t="s">
        <v>11143</v>
      </c>
      <c r="I2351" s="6" t="s">
        <v>11144</v>
      </c>
      <c r="J2351" s="6" t="s">
        <v>11143</v>
      </c>
      <c r="K2351">
        <f t="shared" si="181"/>
        <v>1</v>
      </c>
      <c r="L2351">
        <f t="shared" si="182"/>
        <v>1</v>
      </c>
      <c r="M2351">
        <f t="shared" si="183"/>
        <v>1</v>
      </c>
      <c r="N2351">
        <f t="shared" si="184"/>
        <v>0</v>
      </c>
      <c r="O2351">
        <f t="shared" si="185"/>
        <v>1</v>
      </c>
    </row>
    <row r="2352" spans="1:15" ht="15" x14ac:dyDescent="0.25">
      <c r="A2352" s="4">
        <v>31</v>
      </c>
      <c r="B2352" s="1" t="e">
        <f>VLOOKUP(A2352,#REF!,3,FALSE)</f>
        <v>#REF!</v>
      </c>
      <c r="C2352" s="1" t="s">
        <v>2352</v>
      </c>
      <c r="D2352" t="s">
        <v>8140</v>
      </c>
      <c r="E2352">
        <v>1</v>
      </c>
      <c r="F2352" t="s">
        <v>11143</v>
      </c>
      <c r="G2352" s="6" t="s">
        <v>11143</v>
      </c>
      <c r="H2352" s="6" t="s">
        <v>11143</v>
      </c>
      <c r="I2352" s="6" t="s">
        <v>11143</v>
      </c>
      <c r="J2352" s="6" t="s">
        <v>11143</v>
      </c>
      <c r="K2352">
        <f t="shared" si="181"/>
        <v>1</v>
      </c>
      <c r="L2352">
        <f t="shared" si="182"/>
        <v>1</v>
      </c>
      <c r="M2352">
        <f t="shared" si="183"/>
        <v>1</v>
      </c>
      <c r="N2352">
        <f t="shared" si="184"/>
        <v>1</v>
      </c>
      <c r="O2352">
        <f t="shared" si="185"/>
        <v>1</v>
      </c>
    </row>
    <row r="2353" spans="1:15" ht="15" x14ac:dyDescent="0.25">
      <c r="A2353" s="4">
        <v>31</v>
      </c>
      <c r="B2353" s="1" t="e">
        <f>VLOOKUP(A2353,#REF!,3,FALSE)</f>
        <v>#REF!</v>
      </c>
      <c r="C2353" s="1" t="s">
        <v>2353</v>
      </c>
      <c r="D2353" t="s">
        <v>8141</v>
      </c>
      <c r="E2353">
        <v>1</v>
      </c>
      <c r="F2353" t="s">
        <v>11143</v>
      </c>
      <c r="G2353" s="6" t="s">
        <v>11143</v>
      </c>
      <c r="H2353" s="6" t="s">
        <v>11143</v>
      </c>
      <c r="I2353" s="6" t="s">
        <v>11144</v>
      </c>
      <c r="J2353" s="6" t="s">
        <v>11144</v>
      </c>
      <c r="K2353">
        <f t="shared" si="181"/>
        <v>1</v>
      </c>
      <c r="L2353">
        <f t="shared" si="182"/>
        <v>1</v>
      </c>
      <c r="M2353">
        <f t="shared" si="183"/>
        <v>1</v>
      </c>
      <c r="N2353">
        <f t="shared" si="184"/>
        <v>0</v>
      </c>
      <c r="O2353">
        <f t="shared" si="185"/>
        <v>0</v>
      </c>
    </row>
    <row r="2354" spans="1:15" ht="15" x14ac:dyDescent="0.25">
      <c r="A2354" s="4">
        <v>31</v>
      </c>
      <c r="B2354" s="1" t="e">
        <f>VLOOKUP(A2354,#REF!,3,FALSE)</f>
        <v>#REF!</v>
      </c>
      <c r="C2354" s="1" t="s">
        <v>2354</v>
      </c>
      <c r="D2354" t="s">
        <v>6604</v>
      </c>
      <c r="E2354">
        <v>4</v>
      </c>
      <c r="F2354" t="s">
        <v>11143</v>
      </c>
      <c r="G2354" s="6" t="s">
        <v>11143</v>
      </c>
      <c r="H2354" s="6" t="s">
        <v>11143</v>
      </c>
      <c r="I2354" s="6" t="s">
        <v>11144</v>
      </c>
      <c r="J2354" s="6" t="s">
        <v>11144</v>
      </c>
      <c r="K2354">
        <f t="shared" si="181"/>
        <v>1</v>
      </c>
      <c r="L2354">
        <f t="shared" si="182"/>
        <v>1</v>
      </c>
      <c r="M2354">
        <f t="shared" si="183"/>
        <v>1</v>
      </c>
      <c r="N2354">
        <f t="shared" si="184"/>
        <v>0</v>
      </c>
      <c r="O2354">
        <f t="shared" si="185"/>
        <v>0</v>
      </c>
    </row>
    <row r="2355" spans="1:15" ht="15" x14ac:dyDescent="0.25">
      <c r="A2355" s="4">
        <v>31</v>
      </c>
      <c r="B2355" s="1" t="e">
        <f>VLOOKUP(A2355,#REF!,3,FALSE)</f>
        <v>#REF!</v>
      </c>
      <c r="C2355" s="1" t="s">
        <v>2355</v>
      </c>
      <c r="D2355" t="s">
        <v>7402</v>
      </c>
      <c r="E2355">
        <v>2</v>
      </c>
      <c r="F2355" t="s">
        <v>11143</v>
      </c>
      <c r="G2355" s="6" t="s">
        <v>11143</v>
      </c>
      <c r="H2355" s="6" t="s">
        <v>11143</v>
      </c>
      <c r="I2355" s="6" t="s">
        <v>11144</v>
      </c>
      <c r="J2355" s="6" t="s">
        <v>11144</v>
      </c>
      <c r="K2355">
        <f t="shared" si="181"/>
        <v>1</v>
      </c>
      <c r="L2355">
        <f t="shared" si="182"/>
        <v>1</v>
      </c>
      <c r="M2355">
        <f t="shared" si="183"/>
        <v>1</v>
      </c>
      <c r="N2355">
        <f t="shared" si="184"/>
        <v>0</v>
      </c>
      <c r="O2355">
        <f t="shared" si="185"/>
        <v>0</v>
      </c>
    </row>
    <row r="2356" spans="1:15" ht="15" x14ac:dyDescent="0.25">
      <c r="A2356" s="4">
        <v>31</v>
      </c>
      <c r="B2356" s="1" t="e">
        <f>VLOOKUP(A2356,#REF!,3,FALSE)</f>
        <v>#REF!</v>
      </c>
      <c r="C2356" s="1" t="s">
        <v>2356</v>
      </c>
      <c r="D2356" t="s">
        <v>8142</v>
      </c>
      <c r="E2356">
        <v>1</v>
      </c>
      <c r="F2356" t="s">
        <v>11143</v>
      </c>
      <c r="G2356" s="6" t="s">
        <v>11143</v>
      </c>
      <c r="H2356" s="6" t="s">
        <v>11143</v>
      </c>
      <c r="I2356" s="6" t="s">
        <v>11144</v>
      </c>
      <c r="J2356" s="6" t="s">
        <v>11143</v>
      </c>
      <c r="K2356">
        <f t="shared" si="181"/>
        <v>1</v>
      </c>
      <c r="L2356">
        <f t="shared" si="182"/>
        <v>1</v>
      </c>
      <c r="M2356">
        <f t="shared" si="183"/>
        <v>1</v>
      </c>
      <c r="N2356">
        <f t="shared" si="184"/>
        <v>0</v>
      </c>
      <c r="O2356">
        <f t="shared" si="185"/>
        <v>1</v>
      </c>
    </row>
    <row r="2357" spans="1:15" ht="15" x14ac:dyDescent="0.25">
      <c r="A2357" s="4">
        <v>31</v>
      </c>
      <c r="B2357" s="1" t="e">
        <f>VLOOKUP(A2357,#REF!,3,FALSE)</f>
        <v>#REF!</v>
      </c>
      <c r="C2357" s="1" t="s">
        <v>2357</v>
      </c>
      <c r="D2357" t="s">
        <v>5825</v>
      </c>
      <c r="E2357">
        <v>0</v>
      </c>
      <c r="F2357" t="s">
        <v>11144</v>
      </c>
      <c r="G2357" s="6" t="s">
        <v>11143</v>
      </c>
      <c r="H2357" s="6" t="s">
        <v>11143</v>
      </c>
      <c r="I2357" s="6" t="s">
        <v>11143</v>
      </c>
      <c r="J2357" s="6" t="s">
        <v>11143</v>
      </c>
      <c r="K2357">
        <f t="shared" si="181"/>
        <v>0</v>
      </c>
      <c r="L2357">
        <f t="shared" si="182"/>
        <v>1</v>
      </c>
      <c r="M2357">
        <f t="shared" si="183"/>
        <v>1</v>
      </c>
      <c r="N2357">
        <f t="shared" si="184"/>
        <v>1</v>
      </c>
      <c r="O2357">
        <f t="shared" si="185"/>
        <v>1</v>
      </c>
    </row>
    <row r="2358" spans="1:15" ht="15" x14ac:dyDescent="0.25">
      <c r="A2358" s="4">
        <v>31</v>
      </c>
      <c r="B2358" s="1" t="e">
        <f>VLOOKUP(A2358,#REF!,3,FALSE)</f>
        <v>#REF!</v>
      </c>
      <c r="C2358" s="1" t="s">
        <v>2358</v>
      </c>
      <c r="D2358" t="s">
        <v>9463</v>
      </c>
      <c r="E2358">
        <v>0</v>
      </c>
      <c r="F2358" t="s">
        <v>11144</v>
      </c>
      <c r="G2358" s="6" t="s">
        <v>11143</v>
      </c>
      <c r="H2358" s="6" t="s">
        <v>11143</v>
      </c>
      <c r="I2358" s="6" t="s">
        <v>11144</v>
      </c>
      <c r="J2358" s="6" t="s">
        <v>11144</v>
      </c>
      <c r="K2358">
        <f t="shared" si="181"/>
        <v>0</v>
      </c>
      <c r="L2358">
        <f t="shared" si="182"/>
        <v>1</v>
      </c>
      <c r="M2358">
        <f t="shared" si="183"/>
        <v>1</v>
      </c>
      <c r="N2358">
        <f t="shared" si="184"/>
        <v>0</v>
      </c>
      <c r="O2358">
        <f t="shared" si="185"/>
        <v>0</v>
      </c>
    </row>
    <row r="2359" spans="1:15" ht="15" x14ac:dyDescent="0.25">
      <c r="A2359" s="4">
        <v>31</v>
      </c>
      <c r="B2359" s="1" t="e">
        <f>VLOOKUP(A2359,#REF!,3,FALSE)</f>
        <v>#REF!</v>
      </c>
      <c r="C2359" s="1" t="s">
        <v>2359</v>
      </c>
      <c r="D2359" t="s">
        <v>6157</v>
      </c>
      <c r="E2359">
        <v>3</v>
      </c>
      <c r="F2359" t="s">
        <v>11143</v>
      </c>
      <c r="G2359" s="6" t="s">
        <v>11143</v>
      </c>
      <c r="H2359" s="6" t="s">
        <v>11143</v>
      </c>
      <c r="I2359" s="6" t="s">
        <v>11143</v>
      </c>
      <c r="J2359" s="6" t="s">
        <v>11144</v>
      </c>
      <c r="K2359">
        <f t="shared" si="181"/>
        <v>1</v>
      </c>
      <c r="L2359">
        <f t="shared" si="182"/>
        <v>1</v>
      </c>
      <c r="M2359">
        <f t="shared" si="183"/>
        <v>1</v>
      </c>
      <c r="N2359">
        <f t="shared" si="184"/>
        <v>1</v>
      </c>
      <c r="O2359">
        <f t="shared" si="185"/>
        <v>0</v>
      </c>
    </row>
    <row r="2360" spans="1:15" ht="15" x14ac:dyDescent="0.25">
      <c r="A2360" s="4">
        <v>31</v>
      </c>
      <c r="B2360" s="1" t="e">
        <f>VLOOKUP(A2360,#REF!,3,FALSE)</f>
        <v>#REF!</v>
      </c>
      <c r="C2360" s="1" t="s">
        <v>2360</v>
      </c>
      <c r="D2360" t="s">
        <v>6348</v>
      </c>
      <c r="E2360">
        <v>5</v>
      </c>
      <c r="F2360" t="s">
        <v>11143</v>
      </c>
      <c r="G2360" s="6" t="s">
        <v>11143</v>
      </c>
      <c r="H2360" s="6" t="s">
        <v>11143</v>
      </c>
      <c r="I2360" s="6" t="s">
        <v>11143</v>
      </c>
      <c r="J2360" s="6" t="s">
        <v>11144</v>
      </c>
      <c r="K2360">
        <f t="shared" si="181"/>
        <v>1</v>
      </c>
      <c r="L2360">
        <f t="shared" si="182"/>
        <v>1</v>
      </c>
      <c r="M2360">
        <f t="shared" si="183"/>
        <v>1</v>
      </c>
      <c r="N2360">
        <f t="shared" si="184"/>
        <v>1</v>
      </c>
      <c r="O2360">
        <f t="shared" si="185"/>
        <v>0</v>
      </c>
    </row>
    <row r="2361" spans="1:15" ht="15" x14ac:dyDescent="0.25">
      <c r="A2361" s="4">
        <v>31</v>
      </c>
      <c r="B2361" s="1" t="e">
        <f>VLOOKUP(A2361,#REF!,3,FALSE)</f>
        <v>#REF!</v>
      </c>
      <c r="C2361" s="1" t="s">
        <v>2361</v>
      </c>
      <c r="D2361" t="s">
        <v>8143</v>
      </c>
      <c r="E2361">
        <v>1</v>
      </c>
      <c r="F2361" t="s">
        <v>11143</v>
      </c>
      <c r="G2361" s="6" t="s">
        <v>11143</v>
      </c>
      <c r="H2361" s="6" t="s">
        <v>11143</v>
      </c>
      <c r="I2361" s="6" t="s">
        <v>11144</v>
      </c>
      <c r="J2361" s="6" t="s">
        <v>11143</v>
      </c>
      <c r="K2361">
        <f t="shared" si="181"/>
        <v>1</v>
      </c>
      <c r="L2361">
        <f t="shared" si="182"/>
        <v>1</v>
      </c>
      <c r="M2361">
        <f t="shared" si="183"/>
        <v>1</v>
      </c>
      <c r="N2361">
        <f t="shared" si="184"/>
        <v>0</v>
      </c>
      <c r="O2361">
        <f t="shared" si="185"/>
        <v>1</v>
      </c>
    </row>
    <row r="2362" spans="1:15" ht="15" x14ac:dyDescent="0.25">
      <c r="A2362" s="4">
        <v>31</v>
      </c>
      <c r="B2362" s="1" t="e">
        <f>VLOOKUP(A2362,#REF!,3,FALSE)</f>
        <v>#REF!</v>
      </c>
      <c r="C2362" s="1" t="s">
        <v>2362</v>
      </c>
      <c r="D2362" t="s">
        <v>9464</v>
      </c>
      <c r="E2362">
        <v>0</v>
      </c>
      <c r="F2362" t="s">
        <v>11144</v>
      </c>
      <c r="G2362" s="6" t="s">
        <v>11143</v>
      </c>
      <c r="H2362" s="6" t="s">
        <v>11143</v>
      </c>
      <c r="I2362" s="6" t="s">
        <v>11144</v>
      </c>
      <c r="J2362" s="6" t="s">
        <v>11143</v>
      </c>
      <c r="K2362">
        <f t="shared" si="181"/>
        <v>0</v>
      </c>
      <c r="L2362">
        <f t="shared" si="182"/>
        <v>1</v>
      </c>
      <c r="M2362">
        <f t="shared" si="183"/>
        <v>1</v>
      </c>
      <c r="N2362">
        <f t="shared" si="184"/>
        <v>0</v>
      </c>
      <c r="O2362">
        <f t="shared" si="185"/>
        <v>1</v>
      </c>
    </row>
    <row r="2363" spans="1:15" ht="15" x14ac:dyDescent="0.25">
      <c r="A2363" s="4">
        <v>31</v>
      </c>
      <c r="B2363" s="1" t="e">
        <f>VLOOKUP(A2363,#REF!,3,FALSE)</f>
        <v>#REF!</v>
      </c>
      <c r="C2363" s="1" t="s">
        <v>2363</v>
      </c>
      <c r="D2363" t="s">
        <v>6934</v>
      </c>
      <c r="E2363">
        <v>3</v>
      </c>
      <c r="F2363" t="s">
        <v>11143</v>
      </c>
      <c r="G2363" s="6" t="s">
        <v>11143</v>
      </c>
      <c r="H2363" s="6" t="s">
        <v>11143</v>
      </c>
      <c r="I2363" s="6" t="s">
        <v>11144</v>
      </c>
      <c r="J2363" s="6" t="s">
        <v>11144</v>
      </c>
      <c r="K2363">
        <f t="shared" si="181"/>
        <v>1</v>
      </c>
      <c r="L2363">
        <f t="shared" si="182"/>
        <v>1</v>
      </c>
      <c r="M2363">
        <f t="shared" si="183"/>
        <v>1</v>
      </c>
      <c r="N2363">
        <f t="shared" si="184"/>
        <v>0</v>
      </c>
      <c r="O2363">
        <f t="shared" si="185"/>
        <v>0</v>
      </c>
    </row>
    <row r="2364" spans="1:15" ht="15" x14ac:dyDescent="0.25">
      <c r="A2364" s="4">
        <v>31</v>
      </c>
      <c r="B2364" s="1" t="e">
        <f>VLOOKUP(A2364,#REF!,3,FALSE)</f>
        <v>#REF!</v>
      </c>
      <c r="C2364" s="1" t="s">
        <v>2364</v>
      </c>
      <c r="D2364" t="s">
        <v>6032</v>
      </c>
      <c r="E2364">
        <v>3</v>
      </c>
      <c r="F2364" t="s">
        <v>11143</v>
      </c>
      <c r="G2364" s="6" t="s">
        <v>11143</v>
      </c>
      <c r="H2364" s="6" t="s">
        <v>11143</v>
      </c>
      <c r="I2364" s="6" t="s">
        <v>11144</v>
      </c>
      <c r="J2364" s="6" t="s">
        <v>11143</v>
      </c>
      <c r="K2364">
        <f t="shared" si="181"/>
        <v>1</v>
      </c>
      <c r="L2364">
        <f t="shared" si="182"/>
        <v>1</v>
      </c>
      <c r="M2364">
        <f t="shared" si="183"/>
        <v>1</v>
      </c>
      <c r="N2364">
        <f t="shared" si="184"/>
        <v>0</v>
      </c>
      <c r="O2364">
        <f t="shared" si="185"/>
        <v>1</v>
      </c>
    </row>
    <row r="2365" spans="1:15" ht="15" x14ac:dyDescent="0.25">
      <c r="A2365" s="4">
        <v>31</v>
      </c>
      <c r="B2365" s="1" t="e">
        <f>VLOOKUP(A2365,#REF!,3,FALSE)</f>
        <v>#REF!</v>
      </c>
      <c r="C2365" s="1" t="s">
        <v>2365</v>
      </c>
      <c r="D2365" t="s">
        <v>8144</v>
      </c>
      <c r="E2365">
        <v>1</v>
      </c>
      <c r="F2365" t="s">
        <v>11143</v>
      </c>
      <c r="G2365" s="6" t="s">
        <v>11143</v>
      </c>
      <c r="H2365" s="6" t="s">
        <v>11143</v>
      </c>
      <c r="I2365" s="6" t="s">
        <v>11144</v>
      </c>
      <c r="J2365" s="6" t="s">
        <v>11144</v>
      </c>
      <c r="K2365">
        <f t="shared" si="181"/>
        <v>1</v>
      </c>
      <c r="L2365">
        <f t="shared" si="182"/>
        <v>1</v>
      </c>
      <c r="M2365">
        <f t="shared" si="183"/>
        <v>1</v>
      </c>
      <c r="N2365">
        <f t="shared" si="184"/>
        <v>0</v>
      </c>
      <c r="O2365">
        <f t="shared" si="185"/>
        <v>0</v>
      </c>
    </row>
    <row r="2366" spans="1:15" ht="15" x14ac:dyDescent="0.25">
      <c r="A2366" s="4">
        <v>31</v>
      </c>
      <c r="B2366" s="1" t="e">
        <f>VLOOKUP(A2366,#REF!,3,FALSE)</f>
        <v>#REF!</v>
      </c>
      <c r="C2366" s="1" t="s">
        <v>2366</v>
      </c>
      <c r="D2366" t="s">
        <v>9465</v>
      </c>
      <c r="E2366">
        <v>0</v>
      </c>
      <c r="F2366" t="s">
        <v>11144</v>
      </c>
      <c r="G2366" s="6" t="s">
        <v>11143</v>
      </c>
      <c r="H2366" s="6" t="s">
        <v>11143</v>
      </c>
      <c r="I2366" s="6" t="s">
        <v>11144</v>
      </c>
      <c r="J2366" s="6" t="s">
        <v>11144</v>
      </c>
      <c r="K2366">
        <f t="shared" si="181"/>
        <v>0</v>
      </c>
      <c r="L2366">
        <f t="shared" si="182"/>
        <v>1</v>
      </c>
      <c r="M2366">
        <f t="shared" si="183"/>
        <v>1</v>
      </c>
      <c r="N2366">
        <f t="shared" si="184"/>
        <v>0</v>
      </c>
      <c r="O2366">
        <f t="shared" si="185"/>
        <v>0</v>
      </c>
    </row>
    <row r="2367" spans="1:15" ht="15" x14ac:dyDescent="0.25">
      <c r="A2367" s="4">
        <v>31</v>
      </c>
      <c r="B2367" s="1" t="e">
        <f>VLOOKUP(A2367,#REF!,3,FALSE)</f>
        <v>#REF!</v>
      </c>
      <c r="C2367" s="1" t="s">
        <v>2367</v>
      </c>
      <c r="D2367" t="s">
        <v>6158</v>
      </c>
      <c r="E2367">
        <v>2</v>
      </c>
      <c r="F2367" t="s">
        <v>11143</v>
      </c>
      <c r="G2367" s="6" t="s">
        <v>11143</v>
      </c>
      <c r="H2367" s="6" t="s">
        <v>11143</v>
      </c>
      <c r="I2367" s="6" t="s">
        <v>11144</v>
      </c>
      <c r="J2367" s="6" t="s">
        <v>11144</v>
      </c>
      <c r="K2367">
        <f t="shared" si="181"/>
        <v>1</v>
      </c>
      <c r="L2367">
        <f t="shared" si="182"/>
        <v>1</v>
      </c>
      <c r="M2367">
        <f t="shared" si="183"/>
        <v>1</v>
      </c>
      <c r="N2367">
        <f t="shared" si="184"/>
        <v>0</v>
      </c>
      <c r="O2367">
        <f t="shared" si="185"/>
        <v>0</v>
      </c>
    </row>
    <row r="2368" spans="1:15" ht="15" x14ac:dyDescent="0.25">
      <c r="A2368" s="4">
        <v>31</v>
      </c>
      <c r="B2368" s="1" t="e">
        <f>VLOOKUP(A2368,#REF!,3,FALSE)</f>
        <v>#REF!</v>
      </c>
      <c r="C2368" s="1" t="s">
        <v>2368</v>
      </c>
      <c r="D2368" t="s">
        <v>8145</v>
      </c>
      <c r="E2368">
        <v>1</v>
      </c>
      <c r="F2368" t="s">
        <v>11143</v>
      </c>
      <c r="G2368" s="6" t="s">
        <v>11143</v>
      </c>
      <c r="H2368" s="6" t="s">
        <v>11143</v>
      </c>
      <c r="I2368" s="6" t="s">
        <v>11144</v>
      </c>
      <c r="J2368" s="6" t="s">
        <v>11144</v>
      </c>
      <c r="K2368">
        <f t="shared" si="181"/>
        <v>1</v>
      </c>
      <c r="L2368">
        <f t="shared" si="182"/>
        <v>1</v>
      </c>
      <c r="M2368">
        <f t="shared" si="183"/>
        <v>1</v>
      </c>
      <c r="N2368">
        <f t="shared" si="184"/>
        <v>0</v>
      </c>
      <c r="O2368">
        <f t="shared" si="185"/>
        <v>0</v>
      </c>
    </row>
    <row r="2369" spans="1:15" ht="15" x14ac:dyDescent="0.25">
      <c r="A2369" s="4">
        <v>31</v>
      </c>
      <c r="B2369" s="1" t="e">
        <f>VLOOKUP(A2369,#REF!,3,FALSE)</f>
        <v>#REF!</v>
      </c>
      <c r="C2369" s="1" t="s">
        <v>2369</v>
      </c>
      <c r="D2369" t="s">
        <v>7403</v>
      </c>
      <c r="E2369">
        <v>2</v>
      </c>
      <c r="F2369" t="s">
        <v>11143</v>
      </c>
      <c r="G2369" s="6" t="s">
        <v>11143</v>
      </c>
      <c r="H2369" s="6" t="s">
        <v>11143</v>
      </c>
      <c r="I2369" s="6" t="s">
        <v>11143</v>
      </c>
      <c r="J2369" s="6" t="s">
        <v>11144</v>
      </c>
      <c r="K2369">
        <f t="shared" si="181"/>
        <v>1</v>
      </c>
      <c r="L2369">
        <f t="shared" si="182"/>
        <v>1</v>
      </c>
      <c r="M2369">
        <f t="shared" si="183"/>
        <v>1</v>
      </c>
      <c r="N2369">
        <f t="shared" si="184"/>
        <v>1</v>
      </c>
      <c r="O2369">
        <f t="shared" si="185"/>
        <v>0</v>
      </c>
    </row>
    <row r="2370" spans="1:15" ht="15" x14ac:dyDescent="0.25">
      <c r="A2370" s="4">
        <v>31</v>
      </c>
      <c r="B2370" s="1" t="e">
        <f>VLOOKUP(A2370,#REF!,3,FALSE)</f>
        <v>#REF!</v>
      </c>
      <c r="C2370" s="1" t="s">
        <v>2370</v>
      </c>
      <c r="D2370" t="s">
        <v>6605</v>
      </c>
      <c r="E2370">
        <v>4</v>
      </c>
      <c r="F2370" t="s">
        <v>11143</v>
      </c>
      <c r="G2370" s="6" t="s">
        <v>11143</v>
      </c>
      <c r="H2370" s="6" t="s">
        <v>11143</v>
      </c>
      <c r="I2370" s="6" t="s">
        <v>11144</v>
      </c>
      <c r="J2370" s="6" t="s">
        <v>11144</v>
      </c>
      <c r="K2370">
        <f t="shared" si="181"/>
        <v>1</v>
      </c>
      <c r="L2370">
        <f t="shared" si="182"/>
        <v>1</v>
      </c>
      <c r="M2370">
        <f t="shared" si="183"/>
        <v>1</v>
      </c>
      <c r="N2370">
        <f t="shared" si="184"/>
        <v>0</v>
      </c>
      <c r="O2370">
        <f t="shared" si="185"/>
        <v>0</v>
      </c>
    </row>
    <row r="2371" spans="1:15" ht="15" x14ac:dyDescent="0.25">
      <c r="A2371" s="4">
        <v>31</v>
      </c>
      <c r="B2371" s="1" t="e">
        <f>VLOOKUP(A2371,#REF!,3,FALSE)</f>
        <v>#REF!</v>
      </c>
      <c r="C2371" s="1" t="s">
        <v>2371</v>
      </c>
      <c r="D2371" t="s">
        <v>7404</v>
      </c>
      <c r="E2371">
        <v>2</v>
      </c>
      <c r="F2371" t="s">
        <v>11143</v>
      </c>
      <c r="G2371" s="6" t="s">
        <v>11143</v>
      </c>
      <c r="H2371" s="6" t="s">
        <v>11143</v>
      </c>
      <c r="I2371" s="6" t="s">
        <v>11144</v>
      </c>
      <c r="J2371" s="6" t="s">
        <v>11144</v>
      </c>
      <c r="K2371">
        <f t="shared" ref="K2371:K2434" si="186">IF(F2371="Sim",1,0)</f>
        <v>1</v>
      </c>
      <c r="L2371">
        <f t="shared" ref="L2371:L2434" si="187">IF(G2371="Sim",1,0)</f>
        <v>1</v>
      </c>
      <c r="M2371">
        <f t="shared" ref="M2371:M2434" si="188">IF(H2371="Sim",1,0)</f>
        <v>1</v>
      </c>
      <c r="N2371">
        <f t="shared" ref="N2371:N2434" si="189">IF(I2371="Sim",1,0)</f>
        <v>0</v>
      </c>
      <c r="O2371">
        <f t="shared" ref="O2371:O2434" si="190">IF(J2371="Sim",1,0)</f>
        <v>0</v>
      </c>
    </row>
    <row r="2372" spans="1:15" ht="15" x14ac:dyDescent="0.25">
      <c r="A2372" s="4">
        <v>31</v>
      </c>
      <c r="B2372" s="1" t="e">
        <f>VLOOKUP(A2372,#REF!,3,FALSE)</f>
        <v>#REF!</v>
      </c>
      <c r="C2372" s="1" t="s">
        <v>2373</v>
      </c>
      <c r="D2372" t="s">
        <v>6159</v>
      </c>
      <c r="E2372">
        <v>2</v>
      </c>
      <c r="F2372" t="s">
        <v>11143</v>
      </c>
      <c r="G2372" s="6" t="s">
        <v>11143</v>
      </c>
      <c r="H2372" s="6" t="s">
        <v>11143</v>
      </c>
      <c r="I2372" s="6" t="s">
        <v>11144</v>
      </c>
      <c r="J2372" s="6" t="s">
        <v>11144</v>
      </c>
      <c r="K2372">
        <f t="shared" si="186"/>
        <v>1</v>
      </c>
      <c r="L2372">
        <f t="shared" si="187"/>
        <v>1</v>
      </c>
      <c r="M2372">
        <f t="shared" si="188"/>
        <v>1</v>
      </c>
      <c r="N2372">
        <f t="shared" si="189"/>
        <v>0</v>
      </c>
      <c r="O2372">
        <f t="shared" si="190"/>
        <v>0</v>
      </c>
    </row>
    <row r="2373" spans="1:15" ht="15" x14ac:dyDescent="0.25">
      <c r="A2373" s="4">
        <v>31</v>
      </c>
      <c r="B2373" s="1" t="e">
        <f>VLOOKUP(A2373,#REF!,3,FALSE)</f>
        <v>#REF!</v>
      </c>
      <c r="C2373" s="1" t="s">
        <v>2374</v>
      </c>
      <c r="D2373" t="s">
        <v>5779</v>
      </c>
      <c r="E2373">
        <v>35</v>
      </c>
      <c r="F2373" t="s">
        <v>11143</v>
      </c>
      <c r="G2373" s="6" t="s">
        <v>11143</v>
      </c>
      <c r="H2373" s="6" t="s">
        <v>11143</v>
      </c>
      <c r="I2373" s="6" t="s">
        <v>11144</v>
      </c>
      <c r="J2373" s="6" t="s">
        <v>11144</v>
      </c>
      <c r="K2373">
        <f t="shared" si="186"/>
        <v>1</v>
      </c>
      <c r="L2373">
        <f t="shared" si="187"/>
        <v>1</v>
      </c>
      <c r="M2373">
        <f t="shared" si="188"/>
        <v>1</v>
      </c>
      <c r="N2373">
        <f t="shared" si="189"/>
        <v>0</v>
      </c>
      <c r="O2373">
        <f t="shared" si="190"/>
        <v>0</v>
      </c>
    </row>
    <row r="2374" spans="1:15" ht="15" x14ac:dyDescent="0.25">
      <c r="A2374" s="4">
        <v>31</v>
      </c>
      <c r="B2374" s="1" t="e">
        <f>VLOOKUP(A2374,#REF!,3,FALSE)</f>
        <v>#REF!</v>
      </c>
      <c r="C2374" s="1" t="s">
        <v>2372</v>
      </c>
      <c r="D2374" t="s">
        <v>8146</v>
      </c>
      <c r="E2374">
        <v>1</v>
      </c>
      <c r="F2374" t="s">
        <v>11143</v>
      </c>
      <c r="G2374" s="6" t="s">
        <v>11143</v>
      </c>
      <c r="H2374" s="6" t="s">
        <v>11143</v>
      </c>
      <c r="I2374" s="6" t="s">
        <v>11144</v>
      </c>
      <c r="J2374" s="6" t="s">
        <v>11144</v>
      </c>
      <c r="K2374">
        <f t="shared" si="186"/>
        <v>1</v>
      </c>
      <c r="L2374">
        <f t="shared" si="187"/>
        <v>1</v>
      </c>
      <c r="M2374">
        <f t="shared" si="188"/>
        <v>1</v>
      </c>
      <c r="N2374">
        <f t="shared" si="189"/>
        <v>0</v>
      </c>
      <c r="O2374">
        <f t="shared" si="190"/>
        <v>0</v>
      </c>
    </row>
    <row r="2375" spans="1:15" ht="15" x14ac:dyDescent="0.25">
      <c r="A2375" s="4">
        <v>31</v>
      </c>
      <c r="B2375" s="1" t="e">
        <f>VLOOKUP(A2375,#REF!,3,FALSE)</f>
        <v>#REF!</v>
      </c>
      <c r="C2375" s="1" t="s">
        <v>2375</v>
      </c>
      <c r="D2375" t="s">
        <v>6160</v>
      </c>
      <c r="E2375">
        <v>1</v>
      </c>
      <c r="F2375" t="s">
        <v>11143</v>
      </c>
      <c r="G2375" s="6" t="s">
        <v>11143</v>
      </c>
      <c r="H2375" s="6" t="s">
        <v>11143</v>
      </c>
      <c r="I2375" s="6" t="s">
        <v>11144</v>
      </c>
      <c r="J2375" s="6" t="s">
        <v>11144</v>
      </c>
      <c r="K2375">
        <f t="shared" si="186"/>
        <v>1</v>
      </c>
      <c r="L2375">
        <f t="shared" si="187"/>
        <v>1</v>
      </c>
      <c r="M2375">
        <f t="shared" si="188"/>
        <v>1</v>
      </c>
      <c r="N2375">
        <f t="shared" si="189"/>
        <v>0</v>
      </c>
      <c r="O2375">
        <f t="shared" si="190"/>
        <v>0</v>
      </c>
    </row>
    <row r="2376" spans="1:15" ht="15" x14ac:dyDescent="0.25">
      <c r="A2376" s="4">
        <v>31</v>
      </c>
      <c r="B2376" s="1" t="e">
        <f>VLOOKUP(A2376,#REF!,3,FALSE)</f>
        <v>#REF!</v>
      </c>
      <c r="C2376" s="1" t="s">
        <v>2376</v>
      </c>
      <c r="D2376" t="s">
        <v>6033</v>
      </c>
      <c r="E2376">
        <v>0</v>
      </c>
      <c r="F2376" t="s">
        <v>11144</v>
      </c>
      <c r="G2376" s="6" t="s">
        <v>11143</v>
      </c>
      <c r="H2376" s="6" t="s">
        <v>11143</v>
      </c>
      <c r="I2376" s="6" t="s">
        <v>11144</v>
      </c>
      <c r="J2376" s="6" t="s">
        <v>11144</v>
      </c>
      <c r="K2376">
        <f t="shared" si="186"/>
        <v>0</v>
      </c>
      <c r="L2376">
        <f t="shared" si="187"/>
        <v>1</v>
      </c>
      <c r="M2376">
        <f t="shared" si="188"/>
        <v>1</v>
      </c>
      <c r="N2376">
        <f t="shared" si="189"/>
        <v>0</v>
      </c>
      <c r="O2376">
        <f t="shared" si="190"/>
        <v>0</v>
      </c>
    </row>
    <row r="2377" spans="1:15" ht="15" x14ac:dyDescent="0.25">
      <c r="A2377" s="4">
        <v>31</v>
      </c>
      <c r="B2377" s="1" t="e">
        <f>VLOOKUP(A2377,#REF!,3,FALSE)</f>
        <v>#REF!</v>
      </c>
      <c r="C2377" s="1" t="s">
        <v>2377</v>
      </c>
      <c r="D2377" t="s">
        <v>7405</v>
      </c>
      <c r="E2377">
        <v>2</v>
      </c>
      <c r="F2377" t="s">
        <v>11143</v>
      </c>
      <c r="G2377" s="6" t="s">
        <v>11143</v>
      </c>
      <c r="H2377" s="6" t="s">
        <v>11143</v>
      </c>
      <c r="I2377" s="6" t="s">
        <v>11144</v>
      </c>
      <c r="J2377" s="6" t="s">
        <v>11144</v>
      </c>
      <c r="K2377">
        <f t="shared" si="186"/>
        <v>1</v>
      </c>
      <c r="L2377">
        <f t="shared" si="187"/>
        <v>1</v>
      </c>
      <c r="M2377">
        <f t="shared" si="188"/>
        <v>1</v>
      </c>
      <c r="N2377">
        <f t="shared" si="189"/>
        <v>0</v>
      </c>
      <c r="O2377">
        <f t="shared" si="190"/>
        <v>0</v>
      </c>
    </row>
    <row r="2378" spans="1:15" ht="15" x14ac:dyDescent="0.25">
      <c r="A2378" s="4">
        <v>31</v>
      </c>
      <c r="B2378" s="1" t="e">
        <f>VLOOKUP(A2378,#REF!,3,FALSE)</f>
        <v>#REF!</v>
      </c>
      <c r="C2378" s="1" t="s">
        <v>2378</v>
      </c>
      <c r="D2378" t="s">
        <v>9466</v>
      </c>
      <c r="E2378">
        <v>0</v>
      </c>
      <c r="F2378" t="s">
        <v>11144</v>
      </c>
      <c r="G2378" s="6" t="s">
        <v>11143</v>
      </c>
      <c r="H2378" s="6" t="s">
        <v>11143</v>
      </c>
      <c r="I2378" s="6" t="s">
        <v>11144</v>
      </c>
      <c r="J2378" s="6" t="s">
        <v>11144</v>
      </c>
      <c r="K2378">
        <f t="shared" si="186"/>
        <v>0</v>
      </c>
      <c r="L2378">
        <f t="shared" si="187"/>
        <v>1</v>
      </c>
      <c r="M2378">
        <f t="shared" si="188"/>
        <v>1</v>
      </c>
      <c r="N2378">
        <f t="shared" si="189"/>
        <v>0</v>
      </c>
      <c r="O2378">
        <f t="shared" si="190"/>
        <v>0</v>
      </c>
    </row>
    <row r="2379" spans="1:15" ht="15" x14ac:dyDescent="0.25">
      <c r="A2379" s="4">
        <v>31</v>
      </c>
      <c r="B2379" s="1" t="e">
        <f>VLOOKUP(A2379,#REF!,3,FALSE)</f>
        <v>#REF!</v>
      </c>
      <c r="C2379" s="1" t="s">
        <v>2379</v>
      </c>
      <c r="D2379" t="s">
        <v>6161</v>
      </c>
      <c r="E2379">
        <v>0</v>
      </c>
      <c r="F2379" t="s">
        <v>11144</v>
      </c>
      <c r="G2379" s="6" t="s">
        <v>11143</v>
      </c>
      <c r="H2379" s="6" t="s">
        <v>11143</v>
      </c>
      <c r="I2379" s="6" t="s">
        <v>11144</v>
      </c>
      <c r="J2379" s="6" t="s">
        <v>11144</v>
      </c>
      <c r="K2379">
        <f t="shared" si="186"/>
        <v>0</v>
      </c>
      <c r="L2379">
        <f t="shared" si="187"/>
        <v>1</v>
      </c>
      <c r="M2379">
        <f t="shared" si="188"/>
        <v>1</v>
      </c>
      <c r="N2379">
        <f t="shared" si="189"/>
        <v>0</v>
      </c>
      <c r="O2379">
        <f t="shared" si="190"/>
        <v>0</v>
      </c>
    </row>
    <row r="2380" spans="1:15" ht="15" x14ac:dyDescent="0.25">
      <c r="A2380" s="4">
        <v>31</v>
      </c>
      <c r="B2380" s="1" t="e">
        <f>VLOOKUP(A2380,#REF!,3,FALSE)</f>
        <v>#REF!</v>
      </c>
      <c r="C2380" s="1" t="s">
        <v>2380</v>
      </c>
      <c r="D2380" t="s">
        <v>8147</v>
      </c>
      <c r="E2380">
        <v>1</v>
      </c>
      <c r="F2380" t="s">
        <v>11143</v>
      </c>
      <c r="G2380" s="6" t="s">
        <v>11143</v>
      </c>
      <c r="H2380" s="6" t="s">
        <v>11143</v>
      </c>
      <c r="I2380" s="6" t="s">
        <v>11144</v>
      </c>
      <c r="J2380" s="6" t="s">
        <v>11144</v>
      </c>
      <c r="K2380">
        <f t="shared" si="186"/>
        <v>1</v>
      </c>
      <c r="L2380">
        <f t="shared" si="187"/>
        <v>1</v>
      </c>
      <c r="M2380">
        <f t="shared" si="188"/>
        <v>1</v>
      </c>
      <c r="N2380">
        <f t="shared" si="189"/>
        <v>0</v>
      </c>
      <c r="O2380">
        <f t="shared" si="190"/>
        <v>0</v>
      </c>
    </row>
    <row r="2381" spans="1:15" ht="15" x14ac:dyDescent="0.25">
      <c r="A2381" s="4">
        <v>31</v>
      </c>
      <c r="B2381" s="1" t="e">
        <f>VLOOKUP(A2381,#REF!,3,FALSE)</f>
        <v>#REF!</v>
      </c>
      <c r="C2381" s="1" t="s">
        <v>2381</v>
      </c>
      <c r="D2381" t="s">
        <v>7406</v>
      </c>
      <c r="E2381">
        <v>2</v>
      </c>
      <c r="F2381" t="s">
        <v>11143</v>
      </c>
      <c r="G2381" s="6" t="s">
        <v>11143</v>
      </c>
      <c r="H2381" s="6" t="s">
        <v>11143</v>
      </c>
      <c r="I2381" s="6" t="s">
        <v>11144</v>
      </c>
      <c r="J2381" s="6" t="s">
        <v>11144</v>
      </c>
      <c r="K2381">
        <f t="shared" si="186"/>
        <v>1</v>
      </c>
      <c r="L2381">
        <f t="shared" si="187"/>
        <v>1</v>
      </c>
      <c r="M2381">
        <f t="shared" si="188"/>
        <v>1</v>
      </c>
      <c r="N2381">
        <f t="shared" si="189"/>
        <v>0</v>
      </c>
      <c r="O2381">
        <f t="shared" si="190"/>
        <v>0</v>
      </c>
    </row>
    <row r="2382" spans="1:15" ht="15" x14ac:dyDescent="0.25">
      <c r="A2382" s="4">
        <v>31</v>
      </c>
      <c r="B2382" s="1" t="e">
        <f>VLOOKUP(A2382,#REF!,3,FALSE)</f>
        <v>#REF!</v>
      </c>
      <c r="C2382" s="1" t="s">
        <v>2382</v>
      </c>
      <c r="D2382" t="s">
        <v>9467</v>
      </c>
      <c r="E2382">
        <v>0</v>
      </c>
      <c r="F2382" t="s">
        <v>11144</v>
      </c>
      <c r="G2382" s="6" t="s">
        <v>11143</v>
      </c>
      <c r="H2382" s="6" t="s">
        <v>11143</v>
      </c>
      <c r="I2382" s="6" t="s">
        <v>11144</v>
      </c>
      <c r="J2382" s="6" t="s">
        <v>11144</v>
      </c>
      <c r="K2382">
        <f t="shared" si="186"/>
        <v>0</v>
      </c>
      <c r="L2382">
        <f t="shared" si="187"/>
        <v>1</v>
      </c>
      <c r="M2382">
        <f t="shared" si="188"/>
        <v>1</v>
      </c>
      <c r="N2382">
        <f t="shared" si="189"/>
        <v>0</v>
      </c>
      <c r="O2382">
        <f t="shared" si="190"/>
        <v>0</v>
      </c>
    </row>
    <row r="2383" spans="1:15" ht="15" x14ac:dyDescent="0.25">
      <c r="A2383" s="4">
        <v>31</v>
      </c>
      <c r="B2383" s="1" t="e">
        <f>VLOOKUP(A2383,#REF!,3,FALSE)</f>
        <v>#REF!</v>
      </c>
      <c r="C2383" s="1" t="s">
        <v>2383</v>
      </c>
      <c r="D2383" t="s">
        <v>9468</v>
      </c>
      <c r="E2383">
        <v>0</v>
      </c>
      <c r="F2383" t="s">
        <v>11144</v>
      </c>
      <c r="G2383" s="6" t="s">
        <v>11143</v>
      </c>
      <c r="H2383" s="6" t="s">
        <v>11144</v>
      </c>
      <c r="I2383" s="6" t="s">
        <v>11145</v>
      </c>
      <c r="J2383" s="6" t="s">
        <v>11143</v>
      </c>
      <c r="K2383">
        <f t="shared" si="186"/>
        <v>0</v>
      </c>
      <c r="L2383">
        <f t="shared" si="187"/>
        <v>1</v>
      </c>
      <c r="M2383">
        <f t="shared" si="188"/>
        <v>0</v>
      </c>
      <c r="N2383">
        <f t="shared" si="189"/>
        <v>0</v>
      </c>
      <c r="O2383">
        <f t="shared" si="190"/>
        <v>1</v>
      </c>
    </row>
    <row r="2384" spans="1:15" ht="15" x14ac:dyDescent="0.25">
      <c r="A2384" s="4">
        <v>31</v>
      </c>
      <c r="B2384" s="1" t="e">
        <f>VLOOKUP(A2384,#REF!,3,FALSE)</f>
        <v>#REF!</v>
      </c>
      <c r="C2384" s="1" t="s">
        <v>2384</v>
      </c>
      <c r="D2384" t="s">
        <v>8148</v>
      </c>
      <c r="E2384">
        <v>1</v>
      </c>
      <c r="F2384" t="s">
        <v>11143</v>
      </c>
      <c r="G2384" s="6" t="s">
        <v>11143</v>
      </c>
      <c r="H2384" s="6" t="s">
        <v>11143</v>
      </c>
      <c r="I2384" s="6" t="s">
        <v>11144</v>
      </c>
      <c r="J2384" s="6" t="s">
        <v>11143</v>
      </c>
      <c r="K2384">
        <f t="shared" si="186"/>
        <v>1</v>
      </c>
      <c r="L2384">
        <f t="shared" si="187"/>
        <v>1</v>
      </c>
      <c r="M2384">
        <f t="shared" si="188"/>
        <v>1</v>
      </c>
      <c r="N2384">
        <f t="shared" si="189"/>
        <v>0</v>
      </c>
      <c r="O2384">
        <f t="shared" si="190"/>
        <v>1</v>
      </c>
    </row>
    <row r="2385" spans="1:15" ht="15" x14ac:dyDescent="0.25">
      <c r="A2385" s="4">
        <v>31</v>
      </c>
      <c r="B2385" s="1" t="e">
        <f>VLOOKUP(A2385,#REF!,3,FALSE)</f>
        <v>#REF!</v>
      </c>
      <c r="C2385" s="1" t="s">
        <v>2385</v>
      </c>
      <c r="D2385" t="s">
        <v>9469</v>
      </c>
      <c r="E2385">
        <v>0</v>
      </c>
      <c r="F2385" t="s">
        <v>11144</v>
      </c>
      <c r="G2385" s="6" t="s">
        <v>11143</v>
      </c>
      <c r="H2385" s="6" t="s">
        <v>11143</v>
      </c>
      <c r="I2385" s="6" t="s">
        <v>11143</v>
      </c>
      <c r="J2385" s="6" t="s">
        <v>11143</v>
      </c>
      <c r="K2385">
        <f t="shared" si="186"/>
        <v>0</v>
      </c>
      <c r="L2385">
        <f t="shared" si="187"/>
        <v>1</v>
      </c>
      <c r="M2385">
        <f t="shared" si="188"/>
        <v>1</v>
      </c>
      <c r="N2385">
        <f t="shared" si="189"/>
        <v>1</v>
      </c>
      <c r="O2385">
        <f t="shared" si="190"/>
        <v>1</v>
      </c>
    </row>
    <row r="2386" spans="1:15" ht="15" x14ac:dyDescent="0.25">
      <c r="A2386" s="4">
        <v>31</v>
      </c>
      <c r="B2386" s="1" t="e">
        <f>VLOOKUP(A2386,#REF!,3,FALSE)</f>
        <v>#REF!</v>
      </c>
      <c r="C2386" s="1" t="s">
        <v>2386</v>
      </c>
      <c r="D2386" t="s">
        <v>7407</v>
      </c>
      <c r="E2386">
        <v>2</v>
      </c>
      <c r="F2386" t="s">
        <v>11143</v>
      </c>
      <c r="G2386" s="6" t="s">
        <v>11143</v>
      </c>
      <c r="H2386" s="6" t="s">
        <v>11143</v>
      </c>
      <c r="I2386" s="6" t="s">
        <v>11143</v>
      </c>
      <c r="J2386" s="6" t="s">
        <v>11143</v>
      </c>
      <c r="K2386">
        <f t="shared" si="186"/>
        <v>1</v>
      </c>
      <c r="L2386">
        <f t="shared" si="187"/>
        <v>1</v>
      </c>
      <c r="M2386">
        <f t="shared" si="188"/>
        <v>1</v>
      </c>
      <c r="N2386">
        <f t="shared" si="189"/>
        <v>1</v>
      </c>
      <c r="O2386">
        <f t="shared" si="190"/>
        <v>1</v>
      </c>
    </row>
    <row r="2387" spans="1:15" ht="15" x14ac:dyDescent="0.25">
      <c r="A2387" s="4">
        <v>31</v>
      </c>
      <c r="B2387" s="1" t="e">
        <f>VLOOKUP(A2387,#REF!,3,FALSE)</f>
        <v>#REF!</v>
      </c>
      <c r="C2387" s="1" t="s">
        <v>2387</v>
      </c>
      <c r="D2387" t="s">
        <v>8149</v>
      </c>
      <c r="E2387">
        <v>1</v>
      </c>
      <c r="F2387" t="s">
        <v>11143</v>
      </c>
      <c r="G2387" s="6" t="s">
        <v>11143</v>
      </c>
      <c r="H2387" s="6" t="s">
        <v>11143</v>
      </c>
      <c r="I2387" s="6" t="s">
        <v>11144</v>
      </c>
      <c r="J2387" s="6" t="s">
        <v>11144</v>
      </c>
      <c r="K2387">
        <f t="shared" si="186"/>
        <v>1</v>
      </c>
      <c r="L2387">
        <f t="shared" si="187"/>
        <v>1</v>
      </c>
      <c r="M2387">
        <f t="shared" si="188"/>
        <v>1</v>
      </c>
      <c r="N2387">
        <f t="shared" si="189"/>
        <v>0</v>
      </c>
      <c r="O2387">
        <f t="shared" si="190"/>
        <v>0</v>
      </c>
    </row>
    <row r="2388" spans="1:15" ht="15" x14ac:dyDescent="0.25">
      <c r="A2388" s="4">
        <v>31</v>
      </c>
      <c r="B2388" s="1" t="e">
        <f>VLOOKUP(A2388,#REF!,3,FALSE)</f>
        <v>#REF!</v>
      </c>
      <c r="C2388" s="1" t="s">
        <v>2388</v>
      </c>
      <c r="D2388" t="s">
        <v>8150</v>
      </c>
      <c r="E2388">
        <v>1</v>
      </c>
      <c r="F2388" t="s">
        <v>11143</v>
      </c>
      <c r="G2388" s="6" t="s">
        <v>11143</v>
      </c>
      <c r="H2388" s="6" t="s">
        <v>11143</v>
      </c>
      <c r="I2388" s="6" t="s">
        <v>11144</v>
      </c>
      <c r="J2388" s="6" t="s">
        <v>11144</v>
      </c>
      <c r="K2388">
        <f t="shared" si="186"/>
        <v>1</v>
      </c>
      <c r="L2388">
        <f t="shared" si="187"/>
        <v>1</v>
      </c>
      <c r="M2388">
        <f t="shared" si="188"/>
        <v>1</v>
      </c>
      <c r="N2388">
        <f t="shared" si="189"/>
        <v>0</v>
      </c>
      <c r="O2388">
        <f t="shared" si="190"/>
        <v>0</v>
      </c>
    </row>
    <row r="2389" spans="1:15" ht="15" x14ac:dyDescent="0.25">
      <c r="A2389" s="4">
        <v>31</v>
      </c>
      <c r="B2389" s="1" t="e">
        <f>VLOOKUP(A2389,#REF!,3,FALSE)</f>
        <v>#REF!</v>
      </c>
      <c r="C2389" s="1" t="s">
        <v>2389</v>
      </c>
      <c r="D2389" t="s">
        <v>6935</v>
      </c>
      <c r="E2389">
        <v>3</v>
      </c>
      <c r="F2389" t="s">
        <v>11143</v>
      </c>
      <c r="G2389" s="6" t="s">
        <v>11143</v>
      </c>
      <c r="H2389" s="6" t="s">
        <v>11143</v>
      </c>
      <c r="I2389" s="6" t="s">
        <v>11143</v>
      </c>
      <c r="J2389" s="6" t="s">
        <v>11144</v>
      </c>
      <c r="K2389">
        <f t="shared" si="186"/>
        <v>1</v>
      </c>
      <c r="L2389">
        <f t="shared" si="187"/>
        <v>1</v>
      </c>
      <c r="M2389">
        <f t="shared" si="188"/>
        <v>1</v>
      </c>
      <c r="N2389">
        <f t="shared" si="189"/>
        <v>1</v>
      </c>
      <c r="O2389">
        <f t="shared" si="190"/>
        <v>0</v>
      </c>
    </row>
    <row r="2390" spans="1:15" ht="15" x14ac:dyDescent="0.25">
      <c r="A2390" s="4">
        <v>31</v>
      </c>
      <c r="B2390" s="1" t="e">
        <f>VLOOKUP(A2390,#REF!,3,FALSE)</f>
        <v>#REF!</v>
      </c>
      <c r="C2390" s="1" t="s">
        <v>2390</v>
      </c>
      <c r="D2390" t="s">
        <v>9470</v>
      </c>
      <c r="E2390">
        <v>0</v>
      </c>
      <c r="F2390" t="s">
        <v>11144</v>
      </c>
      <c r="G2390" s="6" t="s">
        <v>11143</v>
      </c>
      <c r="H2390" s="6" t="s">
        <v>11143</v>
      </c>
      <c r="I2390" s="6" t="s">
        <v>11144</v>
      </c>
      <c r="J2390" s="6" t="s">
        <v>11143</v>
      </c>
      <c r="K2390">
        <f t="shared" si="186"/>
        <v>0</v>
      </c>
      <c r="L2390">
        <f t="shared" si="187"/>
        <v>1</v>
      </c>
      <c r="M2390">
        <f t="shared" si="188"/>
        <v>1</v>
      </c>
      <c r="N2390">
        <f t="shared" si="189"/>
        <v>0</v>
      </c>
      <c r="O2390">
        <f t="shared" si="190"/>
        <v>1</v>
      </c>
    </row>
    <row r="2391" spans="1:15" ht="15" x14ac:dyDescent="0.25">
      <c r="A2391" s="4">
        <v>31</v>
      </c>
      <c r="B2391" s="1" t="e">
        <f>VLOOKUP(A2391,#REF!,3,FALSE)</f>
        <v>#REF!</v>
      </c>
      <c r="C2391" s="1" t="s">
        <v>2391</v>
      </c>
      <c r="D2391" t="s">
        <v>6162</v>
      </c>
      <c r="E2391">
        <v>3</v>
      </c>
      <c r="F2391" t="s">
        <v>11143</v>
      </c>
      <c r="G2391" s="6" t="s">
        <v>11143</v>
      </c>
      <c r="H2391" s="6" t="s">
        <v>11143</v>
      </c>
      <c r="I2391" s="6" t="s">
        <v>11144</v>
      </c>
      <c r="J2391" s="6" t="s">
        <v>11143</v>
      </c>
      <c r="K2391">
        <f t="shared" si="186"/>
        <v>1</v>
      </c>
      <c r="L2391">
        <f t="shared" si="187"/>
        <v>1</v>
      </c>
      <c r="M2391">
        <f t="shared" si="188"/>
        <v>1</v>
      </c>
      <c r="N2391">
        <f t="shared" si="189"/>
        <v>0</v>
      </c>
      <c r="O2391">
        <f t="shared" si="190"/>
        <v>1</v>
      </c>
    </row>
    <row r="2392" spans="1:15" ht="15" x14ac:dyDescent="0.25">
      <c r="A2392" s="4">
        <v>31</v>
      </c>
      <c r="B2392" s="1" t="e">
        <f>VLOOKUP(A2392,#REF!,3,FALSE)</f>
        <v>#REF!</v>
      </c>
      <c r="C2392" s="1" t="s">
        <v>2392</v>
      </c>
      <c r="D2392" t="s">
        <v>8151</v>
      </c>
      <c r="E2392">
        <v>1</v>
      </c>
      <c r="F2392" t="s">
        <v>11143</v>
      </c>
      <c r="G2392" s="6" t="s">
        <v>11144</v>
      </c>
      <c r="H2392" s="6" t="s">
        <v>11145</v>
      </c>
      <c r="I2392" s="6" t="s">
        <v>11145</v>
      </c>
      <c r="J2392" s="6" t="s">
        <v>11145</v>
      </c>
      <c r="K2392">
        <f t="shared" si="186"/>
        <v>1</v>
      </c>
      <c r="L2392">
        <f t="shared" si="187"/>
        <v>0</v>
      </c>
      <c r="M2392">
        <f t="shared" si="188"/>
        <v>0</v>
      </c>
      <c r="N2392">
        <f t="shared" si="189"/>
        <v>0</v>
      </c>
      <c r="O2392">
        <f t="shared" si="190"/>
        <v>0</v>
      </c>
    </row>
    <row r="2393" spans="1:15" ht="15" x14ac:dyDescent="0.25">
      <c r="A2393" s="4">
        <v>31</v>
      </c>
      <c r="B2393" s="1" t="e">
        <f>VLOOKUP(A2393,#REF!,3,FALSE)</f>
        <v>#REF!</v>
      </c>
      <c r="C2393" s="1" t="s">
        <v>2393</v>
      </c>
      <c r="D2393" t="s">
        <v>9471</v>
      </c>
      <c r="E2393">
        <v>0</v>
      </c>
      <c r="F2393" t="s">
        <v>11144</v>
      </c>
      <c r="G2393" s="6" t="s">
        <v>11143</v>
      </c>
      <c r="H2393" s="6" t="s">
        <v>11143</v>
      </c>
      <c r="I2393" s="6" t="s">
        <v>11144</v>
      </c>
      <c r="J2393" s="6" t="s">
        <v>11143</v>
      </c>
      <c r="K2393">
        <f t="shared" si="186"/>
        <v>0</v>
      </c>
      <c r="L2393">
        <f t="shared" si="187"/>
        <v>1</v>
      </c>
      <c r="M2393">
        <f t="shared" si="188"/>
        <v>1</v>
      </c>
      <c r="N2393">
        <f t="shared" si="189"/>
        <v>0</v>
      </c>
      <c r="O2393">
        <f t="shared" si="190"/>
        <v>1</v>
      </c>
    </row>
    <row r="2394" spans="1:15" ht="15" x14ac:dyDescent="0.25">
      <c r="A2394" s="4">
        <v>31</v>
      </c>
      <c r="B2394" s="1" t="e">
        <f>VLOOKUP(A2394,#REF!,3,FALSE)</f>
        <v>#REF!</v>
      </c>
      <c r="C2394" s="1" t="s">
        <v>2394</v>
      </c>
      <c r="D2394" t="s">
        <v>7408</v>
      </c>
      <c r="E2394">
        <v>2</v>
      </c>
      <c r="F2394" t="s">
        <v>11143</v>
      </c>
      <c r="G2394" s="6" t="s">
        <v>11143</v>
      </c>
      <c r="H2394" s="6" t="s">
        <v>11143</v>
      </c>
      <c r="I2394" s="6" t="s">
        <v>11144</v>
      </c>
      <c r="J2394" s="6" t="s">
        <v>11143</v>
      </c>
      <c r="K2394">
        <f t="shared" si="186"/>
        <v>1</v>
      </c>
      <c r="L2394">
        <f t="shared" si="187"/>
        <v>1</v>
      </c>
      <c r="M2394">
        <f t="shared" si="188"/>
        <v>1</v>
      </c>
      <c r="N2394">
        <f t="shared" si="189"/>
        <v>0</v>
      </c>
      <c r="O2394">
        <f t="shared" si="190"/>
        <v>1</v>
      </c>
    </row>
    <row r="2395" spans="1:15" ht="15" x14ac:dyDescent="0.25">
      <c r="A2395" s="4">
        <v>31</v>
      </c>
      <c r="B2395" s="1" t="e">
        <f>VLOOKUP(A2395,#REF!,3,FALSE)</f>
        <v>#REF!</v>
      </c>
      <c r="C2395" s="1" t="s">
        <v>2395</v>
      </c>
      <c r="D2395" t="s">
        <v>8152</v>
      </c>
      <c r="E2395">
        <v>1</v>
      </c>
      <c r="F2395" t="s">
        <v>11143</v>
      </c>
      <c r="G2395" s="6" t="s">
        <v>11143</v>
      </c>
      <c r="H2395" s="6" t="s">
        <v>11143</v>
      </c>
      <c r="I2395" s="6" t="s">
        <v>11144</v>
      </c>
      <c r="J2395" s="6" t="s">
        <v>11143</v>
      </c>
      <c r="K2395">
        <f t="shared" si="186"/>
        <v>1</v>
      </c>
      <c r="L2395">
        <f t="shared" si="187"/>
        <v>1</v>
      </c>
      <c r="M2395">
        <f t="shared" si="188"/>
        <v>1</v>
      </c>
      <c r="N2395">
        <f t="shared" si="189"/>
        <v>0</v>
      </c>
      <c r="O2395">
        <f t="shared" si="190"/>
        <v>1</v>
      </c>
    </row>
    <row r="2396" spans="1:15" ht="15" x14ac:dyDescent="0.25">
      <c r="A2396" s="4">
        <v>31</v>
      </c>
      <c r="B2396" s="1" t="e">
        <f>VLOOKUP(A2396,#REF!,3,FALSE)</f>
        <v>#REF!</v>
      </c>
      <c r="C2396" s="1" t="s">
        <v>2396</v>
      </c>
      <c r="D2396" t="s">
        <v>8153</v>
      </c>
      <c r="E2396">
        <v>1</v>
      </c>
      <c r="F2396" t="s">
        <v>11143</v>
      </c>
      <c r="G2396" s="6" t="s">
        <v>11143</v>
      </c>
      <c r="H2396" s="6" t="s">
        <v>11143</v>
      </c>
      <c r="I2396" s="6" t="s">
        <v>11144</v>
      </c>
      <c r="J2396" s="6" t="s">
        <v>11143</v>
      </c>
      <c r="K2396">
        <f t="shared" si="186"/>
        <v>1</v>
      </c>
      <c r="L2396">
        <f t="shared" si="187"/>
        <v>1</v>
      </c>
      <c r="M2396">
        <f t="shared" si="188"/>
        <v>1</v>
      </c>
      <c r="N2396">
        <f t="shared" si="189"/>
        <v>0</v>
      </c>
      <c r="O2396">
        <f t="shared" si="190"/>
        <v>1</v>
      </c>
    </row>
    <row r="2397" spans="1:15" ht="15" x14ac:dyDescent="0.25">
      <c r="A2397" s="4">
        <v>31</v>
      </c>
      <c r="B2397" s="1" t="e">
        <f>VLOOKUP(A2397,#REF!,3,FALSE)</f>
        <v>#REF!</v>
      </c>
      <c r="C2397" s="1" t="s">
        <v>2397</v>
      </c>
      <c r="D2397" t="s">
        <v>7409</v>
      </c>
      <c r="E2397">
        <v>2</v>
      </c>
      <c r="F2397" t="s">
        <v>11143</v>
      </c>
      <c r="G2397" s="6" t="s">
        <v>11143</v>
      </c>
      <c r="H2397" s="6" t="s">
        <v>11144</v>
      </c>
      <c r="I2397" s="6" t="s">
        <v>11145</v>
      </c>
      <c r="J2397" s="6" t="s">
        <v>11144</v>
      </c>
      <c r="K2397">
        <f t="shared" si="186"/>
        <v>1</v>
      </c>
      <c r="L2397">
        <f t="shared" si="187"/>
        <v>1</v>
      </c>
      <c r="M2397">
        <f t="shared" si="188"/>
        <v>0</v>
      </c>
      <c r="N2397">
        <f t="shared" si="189"/>
        <v>0</v>
      </c>
      <c r="O2397">
        <f t="shared" si="190"/>
        <v>0</v>
      </c>
    </row>
    <row r="2398" spans="1:15" ht="15" x14ac:dyDescent="0.25">
      <c r="A2398" s="4">
        <v>31</v>
      </c>
      <c r="B2398" s="1" t="e">
        <f>VLOOKUP(A2398,#REF!,3,FALSE)</f>
        <v>#REF!</v>
      </c>
      <c r="C2398" s="1" t="s">
        <v>2398</v>
      </c>
      <c r="D2398" t="s">
        <v>7410</v>
      </c>
      <c r="E2398">
        <v>2</v>
      </c>
      <c r="F2398" t="s">
        <v>11143</v>
      </c>
      <c r="G2398" s="6" t="s">
        <v>11143</v>
      </c>
      <c r="H2398" s="6" t="s">
        <v>11143</v>
      </c>
      <c r="I2398" s="6" t="s">
        <v>11144</v>
      </c>
      <c r="J2398" s="6" t="s">
        <v>11144</v>
      </c>
      <c r="K2398">
        <f t="shared" si="186"/>
        <v>1</v>
      </c>
      <c r="L2398">
        <f t="shared" si="187"/>
        <v>1</v>
      </c>
      <c r="M2398">
        <f t="shared" si="188"/>
        <v>1</v>
      </c>
      <c r="N2398">
        <f t="shared" si="189"/>
        <v>0</v>
      </c>
      <c r="O2398">
        <f t="shared" si="190"/>
        <v>0</v>
      </c>
    </row>
    <row r="2399" spans="1:15" ht="15" x14ac:dyDescent="0.25">
      <c r="A2399" s="4">
        <v>31</v>
      </c>
      <c r="B2399" s="1" t="e">
        <f>VLOOKUP(A2399,#REF!,3,FALSE)</f>
        <v>#REF!</v>
      </c>
      <c r="C2399" s="1" t="s">
        <v>2399</v>
      </c>
      <c r="D2399" t="s">
        <v>6606</v>
      </c>
      <c r="E2399">
        <v>4</v>
      </c>
      <c r="F2399" t="s">
        <v>11143</v>
      </c>
      <c r="G2399" s="6" t="s">
        <v>11143</v>
      </c>
      <c r="H2399" s="6" t="s">
        <v>11143</v>
      </c>
      <c r="I2399" s="6" t="s">
        <v>11144</v>
      </c>
      <c r="J2399" s="6" t="s">
        <v>11143</v>
      </c>
      <c r="K2399">
        <f t="shared" si="186"/>
        <v>1</v>
      </c>
      <c r="L2399">
        <f t="shared" si="187"/>
        <v>1</v>
      </c>
      <c r="M2399">
        <f t="shared" si="188"/>
        <v>1</v>
      </c>
      <c r="N2399">
        <f t="shared" si="189"/>
        <v>0</v>
      </c>
      <c r="O2399">
        <f t="shared" si="190"/>
        <v>1</v>
      </c>
    </row>
    <row r="2400" spans="1:15" ht="15" x14ac:dyDescent="0.25">
      <c r="A2400" s="4">
        <v>31</v>
      </c>
      <c r="B2400" s="1" t="e">
        <f>VLOOKUP(A2400,#REF!,3,FALSE)</f>
        <v>#REF!</v>
      </c>
      <c r="C2400" s="1" t="s">
        <v>2400</v>
      </c>
      <c r="D2400" t="s">
        <v>7411</v>
      </c>
      <c r="E2400">
        <v>2</v>
      </c>
      <c r="F2400" t="s">
        <v>11143</v>
      </c>
      <c r="G2400" s="6" t="s">
        <v>11143</v>
      </c>
      <c r="H2400" s="6" t="s">
        <v>11143</v>
      </c>
      <c r="I2400" s="6" t="s">
        <v>11144</v>
      </c>
      <c r="J2400" s="6" t="s">
        <v>11144</v>
      </c>
      <c r="K2400">
        <f t="shared" si="186"/>
        <v>1</v>
      </c>
      <c r="L2400">
        <f t="shared" si="187"/>
        <v>1</v>
      </c>
      <c r="M2400">
        <f t="shared" si="188"/>
        <v>1</v>
      </c>
      <c r="N2400">
        <f t="shared" si="189"/>
        <v>0</v>
      </c>
      <c r="O2400">
        <f t="shared" si="190"/>
        <v>0</v>
      </c>
    </row>
    <row r="2401" spans="1:15" ht="15" x14ac:dyDescent="0.25">
      <c r="A2401" s="4">
        <v>31</v>
      </c>
      <c r="B2401" s="1" t="e">
        <f>VLOOKUP(A2401,#REF!,3,FALSE)</f>
        <v>#REF!</v>
      </c>
      <c r="C2401" s="1" t="s">
        <v>2401</v>
      </c>
      <c r="D2401" t="s">
        <v>9472</v>
      </c>
      <c r="E2401">
        <v>0</v>
      </c>
      <c r="F2401" t="s">
        <v>11144</v>
      </c>
      <c r="G2401" s="6" t="s">
        <v>11143</v>
      </c>
      <c r="H2401" s="6" t="s">
        <v>11143</v>
      </c>
      <c r="I2401" s="6" t="s">
        <v>11144</v>
      </c>
      <c r="J2401" s="6" t="s">
        <v>11144</v>
      </c>
      <c r="K2401">
        <f t="shared" si="186"/>
        <v>0</v>
      </c>
      <c r="L2401">
        <f t="shared" si="187"/>
        <v>1</v>
      </c>
      <c r="M2401">
        <f t="shared" si="188"/>
        <v>1</v>
      </c>
      <c r="N2401">
        <f t="shared" si="189"/>
        <v>0</v>
      </c>
      <c r="O2401">
        <f t="shared" si="190"/>
        <v>0</v>
      </c>
    </row>
    <row r="2402" spans="1:15" ht="15" x14ac:dyDescent="0.25">
      <c r="A2402" s="4">
        <v>31</v>
      </c>
      <c r="B2402" s="1" t="e">
        <f>VLOOKUP(A2402,#REF!,3,FALSE)</f>
        <v>#REF!</v>
      </c>
      <c r="C2402" s="1" t="s">
        <v>2402</v>
      </c>
      <c r="D2402" t="s">
        <v>8154</v>
      </c>
      <c r="E2402">
        <v>1</v>
      </c>
      <c r="F2402" t="s">
        <v>11143</v>
      </c>
      <c r="G2402" s="6" t="s">
        <v>11143</v>
      </c>
      <c r="H2402" s="6" t="s">
        <v>11143</v>
      </c>
      <c r="I2402" s="6" t="s">
        <v>11144</v>
      </c>
      <c r="J2402" s="6" t="s">
        <v>11144</v>
      </c>
      <c r="K2402">
        <f t="shared" si="186"/>
        <v>1</v>
      </c>
      <c r="L2402">
        <f t="shared" si="187"/>
        <v>1</v>
      </c>
      <c r="M2402">
        <f t="shared" si="188"/>
        <v>1</v>
      </c>
      <c r="N2402">
        <f t="shared" si="189"/>
        <v>0</v>
      </c>
      <c r="O2402">
        <f t="shared" si="190"/>
        <v>0</v>
      </c>
    </row>
    <row r="2403" spans="1:15" ht="15" x14ac:dyDescent="0.25">
      <c r="A2403" s="4">
        <v>31</v>
      </c>
      <c r="B2403" s="1" t="e">
        <f>VLOOKUP(A2403,#REF!,3,FALSE)</f>
        <v>#REF!</v>
      </c>
      <c r="C2403" s="1" t="s">
        <v>2403</v>
      </c>
      <c r="D2403" t="s">
        <v>9473</v>
      </c>
      <c r="E2403">
        <v>0</v>
      </c>
      <c r="F2403" t="s">
        <v>11144</v>
      </c>
      <c r="G2403" s="6" t="s">
        <v>11143</v>
      </c>
      <c r="H2403" s="6" t="s">
        <v>11144</v>
      </c>
      <c r="I2403" s="6" t="s">
        <v>11145</v>
      </c>
      <c r="J2403" s="6" t="s">
        <v>11144</v>
      </c>
      <c r="K2403">
        <f t="shared" si="186"/>
        <v>0</v>
      </c>
      <c r="L2403">
        <f t="shared" si="187"/>
        <v>1</v>
      </c>
      <c r="M2403">
        <f t="shared" si="188"/>
        <v>0</v>
      </c>
      <c r="N2403">
        <f t="shared" si="189"/>
        <v>0</v>
      </c>
      <c r="O2403">
        <f t="shared" si="190"/>
        <v>0</v>
      </c>
    </row>
    <row r="2404" spans="1:15" ht="15" x14ac:dyDescent="0.25">
      <c r="A2404" s="4">
        <v>31</v>
      </c>
      <c r="B2404" s="1" t="e">
        <f>VLOOKUP(A2404,#REF!,3,FALSE)</f>
        <v>#REF!</v>
      </c>
      <c r="C2404" s="1" t="s">
        <v>2404</v>
      </c>
      <c r="D2404" t="s">
        <v>9474</v>
      </c>
      <c r="E2404">
        <v>0</v>
      </c>
      <c r="F2404" t="s">
        <v>11144</v>
      </c>
      <c r="G2404" s="6" t="s">
        <v>11143</v>
      </c>
      <c r="H2404" s="6" t="s">
        <v>11143</v>
      </c>
      <c r="I2404" s="6" t="s">
        <v>11144</v>
      </c>
      <c r="J2404" s="6" t="s">
        <v>11144</v>
      </c>
      <c r="K2404">
        <f t="shared" si="186"/>
        <v>0</v>
      </c>
      <c r="L2404">
        <f t="shared" si="187"/>
        <v>1</v>
      </c>
      <c r="M2404">
        <f t="shared" si="188"/>
        <v>1</v>
      </c>
      <c r="N2404">
        <f t="shared" si="189"/>
        <v>0</v>
      </c>
      <c r="O2404">
        <f t="shared" si="190"/>
        <v>0</v>
      </c>
    </row>
    <row r="2405" spans="1:15" ht="15" x14ac:dyDescent="0.25">
      <c r="A2405" s="4">
        <v>31</v>
      </c>
      <c r="B2405" s="1" t="e">
        <f>VLOOKUP(A2405,#REF!,3,FALSE)</f>
        <v>#REF!</v>
      </c>
      <c r="C2405" s="1" t="s">
        <v>2405</v>
      </c>
      <c r="D2405" t="s">
        <v>9475</v>
      </c>
      <c r="E2405">
        <v>0</v>
      </c>
      <c r="F2405" t="s">
        <v>11144</v>
      </c>
      <c r="G2405" s="6" t="s">
        <v>11143</v>
      </c>
      <c r="H2405" s="6" t="s">
        <v>11143</v>
      </c>
      <c r="I2405" s="6" t="s">
        <v>11144</v>
      </c>
      <c r="J2405" s="6" t="s">
        <v>11143</v>
      </c>
      <c r="K2405">
        <f t="shared" si="186"/>
        <v>0</v>
      </c>
      <c r="L2405">
        <f t="shared" si="187"/>
        <v>1</v>
      </c>
      <c r="M2405">
        <f t="shared" si="188"/>
        <v>1</v>
      </c>
      <c r="N2405">
        <f t="shared" si="189"/>
        <v>0</v>
      </c>
      <c r="O2405">
        <f t="shared" si="190"/>
        <v>1</v>
      </c>
    </row>
    <row r="2406" spans="1:15" ht="15" x14ac:dyDescent="0.25">
      <c r="A2406" s="4">
        <v>31</v>
      </c>
      <c r="B2406" s="1" t="e">
        <f>VLOOKUP(A2406,#REF!,3,FALSE)</f>
        <v>#REF!</v>
      </c>
      <c r="C2406" s="1" t="s">
        <v>2406</v>
      </c>
      <c r="D2406" t="s">
        <v>9476</v>
      </c>
      <c r="E2406">
        <v>0</v>
      </c>
      <c r="F2406" t="s">
        <v>11144</v>
      </c>
      <c r="G2406" s="6" t="s">
        <v>11143</v>
      </c>
      <c r="H2406" s="6" t="s">
        <v>11143</v>
      </c>
      <c r="I2406" s="6" t="s">
        <v>11144</v>
      </c>
      <c r="J2406" s="6" t="s">
        <v>11144</v>
      </c>
      <c r="K2406">
        <f t="shared" si="186"/>
        <v>0</v>
      </c>
      <c r="L2406">
        <f t="shared" si="187"/>
        <v>1</v>
      </c>
      <c r="M2406">
        <f t="shared" si="188"/>
        <v>1</v>
      </c>
      <c r="N2406">
        <f t="shared" si="189"/>
        <v>0</v>
      </c>
      <c r="O2406">
        <f t="shared" si="190"/>
        <v>0</v>
      </c>
    </row>
    <row r="2407" spans="1:15" ht="15" x14ac:dyDescent="0.25">
      <c r="A2407" s="4">
        <v>31</v>
      </c>
      <c r="B2407" s="1" t="e">
        <f>VLOOKUP(A2407,#REF!,3,FALSE)</f>
        <v>#REF!</v>
      </c>
      <c r="C2407" s="1" t="s">
        <v>2407</v>
      </c>
      <c r="D2407" t="s">
        <v>9477</v>
      </c>
      <c r="E2407">
        <v>0</v>
      </c>
      <c r="F2407" t="s">
        <v>11144</v>
      </c>
      <c r="G2407" s="6" t="s">
        <v>11143</v>
      </c>
      <c r="H2407" s="6" t="s">
        <v>11143</v>
      </c>
      <c r="I2407" s="6" t="s">
        <v>11144</v>
      </c>
      <c r="J2407" s="6" t="s">
        <v>11144</v>
      </c>
      <c r="K2407">
        <f t="shared" si="186"/>
        <v>0</v>
      </c>
      <c r="L2407">
        <f t="shared" si="187"/>
        <v>1</v>
      </c>
      <c r="M2407">
        <f t="shared" si="188"/>
        <v>1</v>
      </c>
      <c r="N2407">
        <f t="shared" si="189"/>
        <v>0</v>
      </c>
      <c r="O2407">
        <f t="shared" si="190"/>
        <v>0</v>
      </c>
    </row>
    <row r="2408" spans="1:15" ht="15" x14ac:dyDescent="0.25">
      <c r="A2408" s="4">
        <v>31</v>
      </c>
      <c r="B2408" s="1" t="e">
        <f>VLOOKUP(A2408,#REF!,3,FALSE)</f>
        <v>#REF!</v>
      </c>
      <c r="C2408" s="1" t="s">
        <v>2408</v>
      </c>
      <c r="D2408" t="s">
        <v>9478</v>
      </c>
      <c r="E2408">
        <v>0</v>
      </c>
      <c r="F2408" t="s">
        <v>11144</v>
      </c>
      <c r="G2408" s="6" t="s">
        <v>11143</v>
      </c>
      <c r="H2408" s="6" t="s">
        <v>11143</v>
      </c>
      <c r="I2408" s="6" t="s">
        <v>11144</v>
      </c>
      <c r="J2408" s="6" t="s">
        <v>11144</v>
      </c>
      <c r="K2408">
        <f t="shared" si="186"/>
        <v>0</v>
      </c>
      <c r="L2408">
        <f t="shared" si="187"/>
        <v>1</v>
      </c>
      <c r="M2408">
        <f t="shared" si="188"/>
        <v>1</v>
      </c>
      <c r="N2408">
        <f t="shared" si="189"/>
        <v>0</v>
      </c>
      <c r="O2408">
        <f t="shared" si="190"/>
        <v>0</v>
      </c>
    </row>
    <row r="2409" spans="1:15" ht="15" x14ac:dyDescent="0.25">
      <c r="A2409" s="4">
        <v>31</v>
      </c>
      <c r="B2409" s="1" t="e">
        <f>VLOOKUP(A2409,#REF!,3,FALSE)</f>
        <v>#REF!</v>
      </c>
      <c r="C2409" s="1" t="s">
        <v>2409</v>
      </c>
      <c r="D2409" t="s">
        <v>6936</v>
      </c>
      <c r="E2409">
        <v>3</v>
      </c>
      <c r="F2409" t="s">
        <v>11143</v>
      </c>
      <c r="G2409" s="6" t="s">
        <v>11143</v>
      </c>
      <c r="H2409" s="6" t="s">
        <v>11143</v>
      </c>
      <c r="I2409" s="6" t="s">
        <v>11144</v>
      </c>
      <c r="J2409" s="6" t="s">
        <v>11144</v>
      </c>
      <c r="K2409">
        <f t="shared" si="186"/>
        <v>1</v>
      </c>
      <c r="L2409">
        <f t="shared" si="187"/>
        <v>1</v>
      </c>
      <c r="M2409">
        <f t="shared" si="188"/>
        <v>1</v>
      </c>
      <c r="N2409">
        <f t="shared" si="189"/>
        <v>0</v>
      </c>
      <c r="O2409">
        <f t="shared" si="190"/>
        <v>0</v>
      </c>
    </row>
    <row r="2410" spans="1:15" ht="15" x14ac:dyDescent="0.25">
      <c r="A2410" s="4">
        <v>31</v>
      </c>
      <c r="B2410" s="1" t="e">
        <f>VLOOKUP(A2410,#REF!,3,FALSE)</f>
        <v>#REF!</v>
      </c>
      <c r="C2410" s="1" t="s">
        <v>2433</v>
      </c>
      <c r="D2410" t="s">
        <v>9488</v>
      </c>
      <c r="E2410">
        <v>0</v>
      </c>
      <c r="F2410" t="s">
        <v>11144</v>
      </c>
      <c r="G2410" s="6" t="s">
        <v>11143</v>
      </c>
      <c r="H2410" s="6" t="s">
        <v>11143</v>
      </c>
      <c r="I2410" s="6" t="s">
        <v>11144</v>
      </c>
      <c r="J2410" s="6" t="s">
        <v>11144</v>
      </c>
      <c r="K2410">
        <f t="shared" si="186"/>
        <v>0</v>
      </c>
      <c r="L2410">
        <f t="shared" si="187"/>
        <v>1</v>
      </c>
      <c r="M2410">
        <f t="shared" si="188"/>
        <v>1</v>
      </c>
      <c r="N2410">
        <f t="shared" si="189"/>
        <v>0</v>
      </c>
      <c r="O2410">
        <f t="shared" si="190"/>
        <v>0</v>
      </c>
    </row>
    <row r="2411" spans="1:15" ht="15" x14ac:dyDescent="0.25">
      <c r="A2411" s="4">
        <v>31</v>
      </c>
      <c r="B2411" s="1" t="e">
        <f>VLOOKUP(A2411,#REF!,3,FALSE)</f>
        <v>#REF!</v>
      </c>
      <c r="C2411" s="1" t="s">
        <v>2410</v>
      </c>
      <c r="D2411" t="s">
        <v>6607</v>
      </c>
      <c r="E2411">
        <v>4</v>
      </c>
      <c r="F2411" t="s">
        <v>11143</v>
      </c>
      <c r="G2411" s="6" t="s">
        <v>11143</v>
      </c>
      <c r="H2411" s="6" t="s">
        <v>11143</v>
      </c>
      <c r="I2411" s="6" t="s">
        <v>11144</v>
      </c>
      <c r="J2411" s="6" t="s">
        <v>11143</v>
      </c>
      <c r="K2411">
        <f t="shared" si="186"/>
        <v>1</v>
      </c>
      <c r="L2411">
        <f t="shared" si="187"/>
        <v>1</v>
      </c>
      <c r="M2411">
        <f t="shared" si="188"/>
        <v>1</v>
      </c>
      <c r="N2411">
        <f t="shared" si="189"/>
        <v>0</v>
      </c>
      <c r="O2411">
        <f t="shared" si="190"/>
        <v>1</v>
      </c>
    </row>
    <row r="2412" spans="1:15" ht="15" x14ac:dyDescent="0.25">
      <c r="A2412" s="4">
        <v>31</v>
      </c>
      <c r="B2412" s="1" t="e">
        <f>VLOOKUP(A2412,#REF!,3,FALSE)</f>
        <v>#REF!</v>
      </c>
      <c r="C2412" s="1" t="s">
        <v>2411</v>
      </c>
      <c r="D2412" t="s">
        <v>6349</v>
      </c>
      <c r="E2412">
        <v>5</v>
      </c>
      <c r="F2412" t="s">
        <v>11143</v>
      </c>
      <c r="G2412" s="6" t="s">
        <v>11143</v>
      </c>
      <c r="H2412" s="6" t="s">
        <v>11143</v>
      </c>
      <c r="I2412" s="6" t="s">
        <v>11144</v>
      </c>
      <c r="J2412" s="6" t="s">
        <v>11143</v>
      </c>
      <c r="K2412">
        <f t="shared" si="186"/>
        <v>1</v>
      </c>
      <c r="L2412">
        <f t="shared" si="187"/>
        <v>1</v>
      </c>
      <c r="M2412">
        <f t="shared" si="188"/>
        <v>1</v>
      </c>
      <c r="N2412">
        <f t="shared" si="189"/>
        <v>0</v>
      </c>
      <c r="O2412">
        <f t="shared" si="190"/>
        <v>1</v>
      </c>
    </row>
    <row r="2413" spans="1:15" ht="15" x14ac:dyDescent="0.25">
      <c r="A2413" s="4">
        <v>31</v>
      </c>
      <c r="B2413" s="1" t="e">
        <f>VLOOKUP(A2413,#REF!,3,FALSE)</f>
        <v>#REF!</v>
      </c>
      <c r="C2413" s="1" t="s">
        <v>2412</v>
      </c>
      <c r="D2413" t="s">
        <v>9479</v>
      </c>
      <c r="E2413">
        <v>0</v>
      </c>
      <c r="F2413" t="s">
        <v>11144</v>
      </c>
      <c r="G2413" s="6" t="s">
        <v>11143</v>
      </c>
      <c r="H2413" s="6" t="s">
        <v>11144</v>
      </c>
      <c r="I2413" s="6" t="s">
        <v>11145</v>
      </c>
      <c r="J2413" s="6" t="s">
        <v>11144</v>
      </c>
      <c r="K2413">
        <f t="shared" si="186"/>
        <v>0</v>
      </c>
      <c r="L2413">
        <f t="shared" si="187"/>
        <v>1</v>
      </c>
      <c r="M2413">
        <f t="shared" si="188"/>
        <v>0</v>
      </c>
      <c r="N2413">
        <f t="shared" si="189"/>
        <v>0</v>
      </c>
      <c r="O2413">
        <f t="shared" si="190"/>
        <v>0</v>
      </c>
    </row>
    <row r="2414" spans="1:15" ht="15" x14ac:dyDescent="0.25">
      <c r="A2414" s="4">
        <v>31</v>
      </c>
      <c r="B2414" s="1" t="e">
        <f>VLOOKUP(A2414,#REF!,3,FALSE)</f>
        <v>#REF!</v>
      </c>
      <c r="C2414" s="1" t="s">
        <v>2413</v>
      </c>
      <c r="D2414" t="s">
        <v>8155</v>
      </c>
      <c r="E2414">
        <v>1</v>
      </c>
      <c r="F2414" t="s">
        <v>11143</v>
      </c>
      <c r="G2414" s="6" t="s">
        <v>11143</v>
      </c>
      <c r="H2414" s="6" t="s">
        <v>11143</v>
      </c>
      <c r="I2414" s="6" t="s">
        <v>11144</v>
      </c>
      <c r="J2414" s="6" t="s">
        <v>11144</v>
      </c>
      <c r="K2414">
        <f t="shared" si="186"/>
        <v>1</v>
      </c>
      <c r="L2414">
        <f t="shared" si="187"/>
        <v>1</v>
      </c>
      <c r="M2414">
        <f t="shared" si="188"/>
        <v>1</v>
      </c>
      <c r="N2414">
        <f t="shared" si="189"/>
        <v>0</v>
      </c>
      <c r="O2414">
        <f t="shared" si="190"/>
        <v>0</v>
      </c>
    </row>
    <row r="2415" spans="1:15" ht="15" x14ac:dyDescent="0.25">
      <c r="A2415" s="4">
        <v>31</v>
      </c>
      <c r="B2415" s="1" t="e">
        <f>VLOOKUP(A2415,#REF!,3,FALSE)</f>
        <v>#REF!</v>
      </c>
      <c r="C2415" s="1" t="s">
        <v>2414</v>
      </c>
      <c r="D2415" t="s">
        <v>8156</v>
      </c>
      <c r="E2415">
        <v>1</v>
      </c>
      <c r="F2415" t="s">
        <v>11143</v>
      </c>
      <c r="G2415" s="6" t="s">
        <v>11143</v>
      </c>
      <c r="H2415" s="6" t="s">
        <v>11143</v>
      </c>
      <c r="I2415" s="6" t="s">
        <v>11144</v>
      </c>
      <c r="J2415" s="6" t="s">
        <v>11143</v>
      </c>
      <c r="K2415">
        <f t="shared" si="186"/>
        <v>1</v>
      </c>
      <c r="L2415">
        <f t="shared" si="187"/>
        <v>1</v>
      </c>
      <c r="M2415">
        <f t="shared" si="188"/>
        <v>1</v>
      </c>
      <c r="N2415">
        <f t="shared" si="189"/>
        <v>0</v>
      </c>
      <c r="O2415">
        <f t="shared" si="190"/>
        <v>1</v>
      </c>
    </row>
    <row r="2416" spans="1:15" ht="15" x14ac:dyDescent="0.25">
      <c r="A2416" s="4">
        <v>31</v>
      </c>
      <c r="B2416" s="1" t="e">
        <f>VLOOKUP(A2416,#REF!,3,FALSE)</f>
        <v>#REF!</v>
      </c>
      <c r="C2416" s="1" t="s">
        <v>2415</v>
      </c>
      <c r="D2416" t="s">
        <v>6350</v>
      </c>
      <c r="E2416">
        <v>5</v>
      </c>
      <c r="F2416" t="s">
        <v>11143</v>
      </c>
      <c r="G2416" s="6" t="s">
        <v>11143</v>
      </c>
      <c r="H2416" s="6" t="s">
        <v>11143</v>
      </c>
      <c r="I2416" s="6" t="s">
        <v>11144</v>
      </c>
      <c r="J2416" s="6" t="s">
        <v>11144</v>
      </c>
      <c r="K2416">
        <f t="shared" si="186"/>
        <v>1</v>
      </c>
      <c r="L2416">
        <f t="shared" si="187"/>
        <v>1</v>
      </c>
      <c r="M2416">
        <f t="shared" si="188"/>
        <v>1</v>
      </c>
      <c r="N2416">
        <f t="shared" si="189"/>
        <v>0</v>
      </c>
      <c r="O2416">
        <f t="shared" si="190"/>
        <v>0</v>
      </c>
    </row>
    <row r="2417" spans="1:15" ht="15" x14ac:dyDescent="0.25">
      <c r="A2417" s="4">
        <v>31</v>
      </c>
      <c r="B2417" s="1" t="e">
        <f>VLOOKUP(A2417,#REF!,3,FALSE)</f>
        <v>#REF!</v>
      </c>
      <c r="C2417" s="1" t="s">
        <v>2416</v>
      </c>
      <c r="D2417" t="s">
        <v>9480</v>
      </c>
      <c r="E2417">
        <v>0</v>
      </c>
      <c r="F2417" t="s">
        <v>11144</v>
      </c>
      <c r="G2417" s="6" t="s">
        <v>11143</v>
      </c>
      <c r="H2417" s="6" t="s">
        <v>11143</v>
      </c>
      <c r="I2417" s="6" t="s">
        <v>11144</v>
      </c>
      <c r="J2417" s="6" t="s">
        <v>11144</v>
      </c>
      <c r="K2417">
        <f t="shared" si="186"/>
        <v>0</v>
      </c>
      <c r="L2417">
        <f t="shared" si="187"/>
        <v>1</v>
      </c>
      <c r="M2417">
        <f t="shared" si="188"/>
        <v>1</v>
      </c>
      <c r="N2417">
        <f t="shared" si="189"/>
        <v>0</v>
      </c>
      <c r="O2417">
        <f t="shared" si="190"/>
        <v>0</v>
      </c>
    </row>
    <row r="2418" spans="1:15" ht="15" x14ac:dyDescent="0.25">
      <c r="A2418" s="4">
        <v>31</v>
      </c>
      <c r="B2418" s="1" t="e">
        <f>VLOOKUP(A2418,#REF!,3,FALSE)</f>
        <v>#REF!</v>
      </c>
      <c r="C2418" s="1" t="s">
        <v>2417</v>
      </c>
      <c r="D2418" t="s">
        <v>9481</v>
      </c>
      <c r="E2418">
        <v>0</v>
      </c>
      <c r="F2418" t="s">
        <v>11144</v>
      </c>
      <c r="G2418" s="6" t="s">
        <v>11143</v>
      </c>
      <c r="H2418" s="6" t="s">
        <v>11144</v>
      </c>
      <c r="I2418" s="6" t="s">
        <v>11145</v>
      </c>
      <c r="J2418" s="6" t="s">
        <v>11144</v>
      </c>
      <c r="K2418">
        <f t="shared" si="186"/>
        <v>0</v>
      </c>
      <c r="L2418">
        <f t="shared" si="187"/>
        <v>1</v>
      </c>
      <c r="M2418">
        <f t="shared" si="188"/>
        <v>0</v>
      </c>
      <c r="N2418">
        <f t="shared" si="189"/>
        <v>0</v>
      </c>
      <c r="O2418">
        <f t="shared" si="190"/>
        <v>0</v>
      </c>
    </row>
    <row r="2419" spans="1:15" ht="15" x14ac:dyDescent="0.25">
      <c r="A2419" s="4">
        <v>31</v>
      </c>
      <c r="B2419" s="1" t="e">
        <f>VLOOKUP(A2419,#REF!,3,FALSE)</f>
        <v>#REF!</v>
      </c>
      <c r="C2419" s="1" t="s">
        <v>2418</v>
      </c>
      <c r="D2419" t="s">
        <v>8157</v>
      </c>
      <c r="E2419">
        <v>1</v>
      </c>
      <c r="F2419" t="s">
        <v>11143</v>
      </c>
      <c r="G2419" s="6" t="s">
        <v>11143</v>
      </c>
      <c r="H2419" s="6" t="s">
        <v>11144</v>
      </c>
      <c r="I2419" s="6" t="s">
        <v>11145</v>
      </c>
      <c r="J2419" s="6" t="s">
        <v>11144</v>
      </c>
      <c r="K2419">
        <f t="shared" si="186"/>
        <v>1</v>
      </c>
      <c r="L2419">
        <f t="shared" si="187"/>
        <v>1</v>
      </c>
      <c r="M2419">
        <f t="shared" si="188"/>
        <v>0</v>
      </c>
      <c r="N2419">
        <f t="shared" si="189"/>
        <v>0</v>
      </c>
      <c r="O2419">
        <f t="shared" si="190"/>
        <v>0</v>
      </c>
    </row>
    <row r="2420" spans="1:15" ht="15" x14ac:dyDescent="0.25">
      <c r="A2420" s="4">
        <v>31</v>
      </c>
      <c r="B2420" s="1" t="e">
        <f>VLOOKUP(A2420,#REF!,3,FALSE)</f>
        <v>#REF!</v>
      </c>
      <c r="C2420" s="1" t="s">
        <v>2419</v>
      </c>
      <c r="D2420" t="s">
        <v>9482</v>
      </c>
      <c r="E2420">
        <v>0</v>
      </c>
      <c r="F2420" t="s">
        <v>11144</v>
      </c>
      <c r="G2420" s="6" t="s">
        <v>11143</v>
      </c>
      <c r="H2420" s="6" t="s">
        <v>11143</v>
      </c>
      <c r="I2420" s="6" t="s">
        <v>11143</v>
      </c>
      <c r="J2420" s="6" t="s">
        <v>11144</v>
      </c>
      <c r="K2420">
        <f t="shared" si="186"/>
        <v>0</v>
      </c>
      <c r="L2420">
        <f t="shared" si="187"/>
        <v>1</v>
      </c>
      <c r="M2420">
        <f t="shared" si="188"/>
        <v>1</v>
      </c>
      <c r="N2420">
        <f t="shared" si="189"/>
        <v>1</v>
      </c>
      <c r="O2420">
        <f t="shared" si="190"/>
        <v>0</v>
      </c>
    </row>
    <row r="2421" spans="1:15" ht="15" x14ac:dyDescent="0.25">
      <c r="A2421" s="4">
        <v>31</v>
      </c>
      <c r="B2421" s="1" t="e">
        <f>VLOOKUP(A2421,#REF!,3,FALSE)</f>
        <v>#REF!</v>
      </c>
      <c r="C2421" s="1" t="s">
        <v>2420</v>
      </c>
      <c r="D2421" t="s">
        <v>9483</v>
      </c>
      <c r="E2421">
        <v>0</v>
      </c>
      <c r="F2421" t="s">
        <v>11144</v>
      </c>
      <c r="G2421" s="6" t="s">
        <v>11143</v>
      </c>
      <c r="H2421" s="6" t="s">
        <v>11143</v>
      </c>
      <c r="I2421" s="6" t="s">
        <v>11144</v>
      </c>
      <c r="J2421" s="6" t="s">
        <v>11144</v>
      </c>
      <c r="K2421">
        <f t="shared" si="186"/>
        <v>0</v>
      </c>
      <c r="L2421">
        <f t="shared" si="187"/>
        <v>1</v>
      </c>
      <c r="M2421">
        <f t="shared" si="188"/>
        <v>1</v>
      </c>
      <c r="N2421">
        <f t="shared" si="189"/>
        <v>0</v>
      </c>
      <c r="O2421">
        <f t="shared" si="190"/>
        <v>0</v>
      </c>
    </row>
    <row r="2422" spans="1:15" ht="15" x14ac:dyDescent="0.25">
      <c r="A2422" s="4">
        <v>31</v>
      </c>
      <c r="B2422" s="1" t="e">
        <f>VLOOKUP(A2422,#REF!,3,FALSE)</f>
        <v>#REF!</v>
      </c>
      <c r="C2422" s="1" t="s">
        <v>2421</v>
      </c>
      <c r="D2422" t="s">
        <v>8158</v>
      </c>
      <c r="E2422">
        <v>1</v>
      </c>
      <c r="F2422" t="s">
        <v>11143</v>
      </c>
      <c r="G2422" s="6" t="s">
        <v>11143</v>
      </c>
      <c r="H2422" s="6" t="s">
        <v>11143</v>
      </c>
      <c r="I2422" s="6" t="s">
        <v>11144</v>
      </c>
      <c r="J2422" s="6" t="s">
        <v>11144</v>
      </c>
      <c r="K2422">
        <f t="shared" si="186"/>
        <v>1</v>
      </c>
      <c r="L2422">
        <f t="shared" si="187"/>
        <v>1</v>
      </c>
      <c r="M2422">
        <f t="shared" si="188"/>
        <v>1</v>
      </c>
      <c r="N2422">
        <f t="shared" si="189"/>
        <v>0</v>
      </c>
      <c r="O2422">
        <f t="shared" si="190"/>
        <v>0</v>
      </c>
    </row>
    <row r="2423" spans="1:15" ht="15" x14ac:dyDescent="0.25">
      <c r="A2423" s="4">
        <v>31</v>
      </c>
      <c r="B2423" s="1" t="e">
        <f>VLOOKUP(A2423,#REF!,3,FALSE)</f>
        <v>#REF!</v>
      </c>
      <c r="C2423" s="1" t="s">
        <v>2422</v>
      </c>
      <c r="D2423" t="s">
        <v>6937</v>
      </c>
      <c r="E2423">
        <v>3</v>
      </c>
      <c r="F2423" t="s">
        <v>11143</v>
      </c>
      <c r="G2423" s="6" t="s">
        <v>11143</v>
      </c>
      <c r="H2423" s="6" t="s">
        <v>11143</v>
      </c>
      <c r="I2423" s="6" t="s">
        <v>11144</v>
      </c>
      <c r="J2423" s="6" t="s">
        <v>11144</v>
      </c>
      <c r="K2423">
        <f t="shared" si="186"/>
        <v>1</v>
      </c>
      <c r="L2423">
        <f t="shared" si="187"/>
        <v>1</v>
      </c>
      <c r="M2423">
        <f t="shared" si="188"/>
        <v>1</v>
      </c>
      <c r="N2423">
        <f t="shared" si="189"/>
        <v>0</v>
      </c>
      <c r="O2423">
        <f t="shared" si="190"/>
        <v>0</v>
      </c>
    </row>
    <row r="2424" spans="1:15" ht="15" x14ac:dyDescent="0.25">
      <c r="A2424" s="4">
        <v>31</v>
      </c>
      <c r="B2424" s="1" t="e">
        <f>VLOOKUP(A2424,#REF!,3,FALSE)</f>
        <v>#REF!</v>
      </c>
      <c r="C2424" s="1" t="s">
        <v>2423</v>
      </c>
      <c r="D2424" t="s">
        <v>9484</v>
      </c>
      <c r="E2424">
        <v>0</v>
      </c>
      <c r="F2424" t="s">
        <v>11144</v>
      </c>
      <c r="G2424" s="6" t="s">
        <v>11143</v>
      </c>
      <c r="H2424" s="6" t="s">
        <v>11143</v>
      </c>
      <c r="I2424" s="6" t="s">
        <v>11144</v>
      </c>
      <c r="J2424" s="6" t="s">
        <v>11144</v>
      </c>
      <c r="K2424">
        <f t="shared" si="186"/>
        <v>0</v>
      </c>
      <c r="L2424">
        <f t="shared" si="187"/>
        <v>1</v>
      </c>
      <c r="M2424">
        <f t="shared" si="188"/>
        <v>1</v>
      </c>
      <c r="N2424">
        <f t="shared" si="189"/>
        <v>0</v>
      </c>
      <c r="O2424">
        <f t="shared" si="190"/>
        <v>0</v>
      </c>
    </row>
    <row r="2425" spans="1:15" ht="15" x14ac:dyDescent="0.25">
      <c r="A2425" s="4">
        <v>31</v>
      </c>
      <c r="B2425" s="1" t="e">
        <f>VLOOKUP(A2425,#REF!,3,FALSE)</f>
        <v>#REF!</v>
      </c>
      <c r="C2425" s="1" t="s">
        <v>2424</v>
      </c>
      <c r="D2425" t="s">
        <v>9485</v>
      </c>
      <c r="E2425">
        <v>0</v>
      </c>
      <c r="F2425" t="s">
        <v>11144</v>
      </c>
      <c r="G2425" s="6" t="s">
        <v>11143</v>
      </c>
      <c r="H2425" s="6" t="s">
        <v>11143</v>
      </c>
      <c r="I2425" s="6" t="s">
        <v>11144</v>
      </c>
      <c r="J2425" s="6" t="s">
        <v>11144</v>
      </c>
      <c r="K2425">
        <f t="shared" si="186"/>
        <v>0</v>
      </c>
      <c r="L2425">
        <f t="shared" si="187"/>
        <v>1</v>
      </c>
      <c r="M2425">
        <f t="shared" si="188"/>
        <v>1</v>
      </c>
      <c r="N2425">
        <f t="shared" si="189"/>
        <v>0</v>
      </c>
      <c r="O2425">
        <f t="shared" si="190"/>
        <v>0</v>
      </c>
    </row>
    <row r="2426" spans="1:15" ht="15" x14ac:dyDescent="0.25">
      <c r="A2426" s="4">
        <v>31</v>
      </c>
      <c r="B2426" s="1" t="e">
        <f>VLOOKUP(A2426,#REF!,3,FALSE)</f>
        <v>#REF!</v>
      </c>
      <c r="C2426" s="1" t="s">
        <v>2425</v>
      </c>
      <c r="D2426" t="s">
        <v>7412</v>
      </c>
      <c r="E2426">
        <v>2</v>
      </c>
      <c r="F2426" t="s">
        <v>11143</v>
      </c>
      <c r="G2426" s="6" t="s">
        <v>11143</v>
      </c>
      <c r="H2426" s="6" t="s">
        <v>11143</v>
      </c>
      <c r="I2426" s="6" t="s">
        <v>11144</v>
      </c>
      <c r="J2426" s="6" t="s">
        <v>11144</v>
      </c>
      <c r="K2426">
        <f t="shared" si="186"/>
        <v>1</v>
      </c>
      <c r="L2426">
        <f t="shared" si="187"/>
        <v>1</v>
      </c>
      <c r="M2426">
        <f t="shared" si="188"/>
        <v>1</v>
      </c>
      <c r="N2426">
        <f t="shared" si="189"/>
        <v>0</v>
      </c>
      <c r="O2426">
        <f t="shared" si="190"/>
        <v>0</v>
      </c>
    </row>
    <row r="2427" spans="1:15" ht="15" x14ac:dyDescent="0.25">
      <c r="A2427" s="4">
        <v>31</v>
      </c>
      <c r="B2427" s="1" t="e">
        <f>VLOOKUP(A2427,#REF!,3,FALSE)</f>
        <v>#REF!</v>
      </c>
      <c r="C2427" s="1" t="s">
        <v>2426</v>
      </c>
      <c r="D2427" t="s">
        <v>6938</v>
      </c>
      <c r="E2427">
        <v>3</v>
      </c>
      <c r="F2427" t="s">
        <v>11143</v>
      </c>
      <c r="G2427" s="6" t="s">
        <v>11143</v>
      </c>
      <c r="H2427" s="6" t="s">
        <v>11144</v>
      </c>
      <c r="I2427" s="6" t="s">
        <v>11145</v>
      </c>
      <c r="J2427" s="6" t="s">
        <v>11144</v>
      </c>
      <c r="K2427">
        <f t="shared" si="186"/>
        <v>1</v>
      </c>
      <c r="L2427">
        <f t="shared" si="187"/>
        <v>1</v>
      </c>
      <c r="M2427">
        <f t="shared" si="188"/>
        <v>0</v>
      </c>
      <c r="N2427">
        <f t="shared" si="189"/>
        <v>0</v>
      </c>
      <c r="O2427">
        <f t="shared" si="190"/>
        <v>0</v>
      </c>
    </row>
    <row r="2428" spans="1:15" ht="15" x14ac:dyDescent="0.25">
      <c r="A2428" s="4">
        <v>31</v>
      </c>
      <c r="B2428" s="1" t="e">
        <f>VLOOKUP(A2428,#REF!,3,FALSE)</f>
        <v>#REF!</v>
      </c>
      <c r="C2428" s="1" t="s">
        <v>2427</v>
      </c>
      <c r="D2428" t="s">
        <v>7413</v>
      </c>
      <c r="E2428">
        <v>2</v>
      </c>
      <c r="F2428" t="s">
        <v>11143</v>
      </c>
      <c r="G2428" s="6" t="s">
        <v>11143</v>
      </c>
      <c r="H2428" s="6" t="s">
        <v>11143</v>
      </c>
      <c r="I2428" s="6" t="s">
        <v>11144</v>
      </c>
      <c r="J2428" s="6" t="s">
        <v>11144</v>
      </c>
      <c r="K2428">
        <f t="shared" si="186"/>
        <v>1</v>
      </c>
      <c r="L2428">
        <f t="shared" si="187"/>
        <v>1</v>
      </c>
      <c r="M2428">
        <f t="shared" si="188"/>
        <v>1</v>
      </c>
      <c r="N2428">
        <f t="shared" si="189"/>
        <v>0</v>
      </c>
      <c r="O2428">
        <f t="shared" si="190"/>
        <v>0</v>
      </c>
    </row>
    <row r="2429" spans="1:15" ht="15" x14ac:dyDescent="0.25">
      <c r="A2429" s="4">
        <v>31</v>
      </c>
      <c r="B2429" s="1" t="e">
        <f>VLOOKUP(A2429,#REF!,3,FALSE)</f>
        <v>#REF!</v>
      </c>
      <c r="C2429" s="1" t="s">
        <v>2428</v>
      </c>
      <c r="D2429" t="s">
        <v>6608</v>
      </c>
      <c r="E2429">
        <v>4</v>
      </c>
      <c r="F2429" t="s">
        <v>11143</v>
      </c>
      <c r="G2429" s="6" t="s">
        <v>11143</v>
      </c>
      <c r="H2429" s="6" t="s">
        <v>11143</v>
      </c>
      <c r="I2429" s="6" t="s">
        <v>11144</v>
      </c>
      <c r="J2429" s="6" t="s">
        <v>11144</v>
      </c>
      <c r="K2429">
        <f t="shared" si="186"/>
        <v>1</v>
      </c>
      <c r="L2429">
        <f t="shared" si="187"/>
        <v>1</v>
      </c>
      <c r="M2429">
        <f t="shared" si="188"/>
        <v>1</v>
      </c>
      <c r="N2429">
        <f t="shared" si="189"/>
        <v>0</v>
      </c>
      <c r="O2429">
        <f t="shared" si="190"/>
        <v>0</v>
      </c>
    </row>
    <row r="2430" spans="1:15" ht="15" x14ac:dyDescent="0.25">
      <c r="A2430" s="4">
        <v>31</v>
      </c>
      <c r="B2430" s="1" t="e">
        <f>VLOOKUP(A2430,#REF!,3,FALSE)</f>
        <v>#REF!</v>
      </c>
      <c r="C2430" s="1" t="s">
        <v>2429</v>
      </c>
      <c r="D2430" t="s">
        <v>9486</v>
      </c>
      <c r="E2430">
        <v>0</v>
      </c>
      <c r="F2430" t="s">
        <v>11144</v>
      </c>
      <c r="G2430" s="6" t="s">
        <v>11143</v>
      </c>
      <c r="H2430" s="6" t="s">
        <v>11143</v>
      </c>
      <c r="I2430" s="6" t="s">
        <v>11144</v>
      </c>
      <c r="J2430" s="6" t="s">
        <v>11144</v>
      </c>
      <c r="K2430">
        <f t="shared" si="186"/>
        <v>0</v>
      </c>
      <c r="L2430">
        <f t="shared" si="187"/>
        <v>1</v>
      </c>
      <c r="M2430">
        <f t="shared" si="188"/>
        <v>1</v>
      </c>
      <c r="N2430">
        <f t="shared" si="189"/>
        <v>0</v>
      </c>
      <c r="O2430">
        <f t="shared" si="190"/>
        <v>0</v>
      </c>
    </row>
    <row r="2431" spans="1:15" ht="15" x14ac:dyDescent="0.25">
      <c r="A2431" s="4">
        <v>31</v>
      </c>
      <c r="B2431" s="1" t="e">
        <f>VLOOKUP(A2431,#REF!,3,FALSE)</f>
        <v>#REF!</v>
      </c>
      <c r="C2431" s="1" t="s">
        <v>2430</v>
      </c>
      <c r="D2431" t="s">
        <v>8159</v>
      </c>
      <c r="E2431">
        <v>1</v>
      </c>
      <c r="F2431" t="s">
        <v>11143</v>
      </c>
      <c r="G2431" s="6" t="s">
        <v>11143</v>
      </c>
      <c r="H2431" s="6" t="s">
        <v>11144</v>
      </c>
      <c r="I2431" s="6" t="s">
        <v>11145</v>
      </c>
      <c r="J2431" s="6" t="s">
        <v>11144</v>
      </c>
      <c r="K2431">
        <f t="shared" si="186"/>
        <v>1</v>
      </c>
      <c r="L2431">
        <f t="shared" si="187"/>
        <v>1</v>
      </c>
      <c r="M2431">
        <f t="shared" si="188"/>
        <v>0</v>
      </c>
      <c r="N2431">
        <f t="shared" si="189"/>
        <v>0</v>
      </c>
      <c r="O2431">
        <f t="shared" si="190"/>
        <v>0</v>
      </c>
    </row>
    <row r="2432" spans="1:15" ht="15" x14ac:dyDescent="0.25">
      <c r="A2432" s="4">
        <v>31</v>
      </c>
      <c r="B2432" s="1" t="e">
        <f>VLOOKUP(A2432,#REF!,3,FALSE)</f>
        <v>#REF!</v>
      </c>
      <c r="C2432" s="1" t="s">
        <v>2431</v>
      </c>
      <c r="D2432" t="s">
        <v>8160</v>
      </c>
      <c r="E2432">
        <v>1</v>
      </c>
      <c r="F2432" t="s">
        <v>11143</v>
      </c>
      <c r="G2432" s="6" t="s">
        <v>11143</v>
      </c>
      <c r="H2432" s="6" t="s">
        <v>11144</v>
      </c>
      <c r="I2432" s="6" t="s">
        <v>11145</v>
      </c>
      <c r="J2432" s="6" t="s">
        <v>11144</v>
      </c>
      <c r="K2432">
        <f t="shared" si="186"/>
        <v>1</v>
      </c>
      <c r="L2432">
        <f t="shared" si="187"/>
        <v>1</v>
      </c>
      <c r="M2432">
        <f t="shared" si="188"/>
        <v>0</v>
      </c>
      <c r="N2432">
        <f t="shared" si="189"/>
        <v>0</v>
      </c>
      <c r="O2432">
        <f t="shared" si="190"/>
        <v>0</v>
      </c>
    </row>
    <row r="2433" spans="1:15" ht="15" x14ac:dyDescent="0.25">
      <c r="A2433" s="4">
        <v>31</v>
      </c>
      <c r="B2433" s="1" t="e">
        <f>VLOOKUP(A2433,#REF!,3,FALSE)</f>
        <v>#REF!</v>
      </c>
      <c r="C2433" s="1" t="s">
        <v>2432</v>
      </c>
      <c r="D2433" t="s">
        <v>9487</v>
      </c>
      <c r="E2433">
        <v>0</v>
      </c>
      <c r="F2433" t="s">
        <v>11144</v>
      </c>
      <c r="G2433" s="6" t="s">
        <v>11143</v>
      </c>
      <c r="H2433" s="6" t="s">
        <v>11143</v>
      </c>
      <c r="I2433" s="6" t="s">
        <v>11144</v>
      </c>
      <c r="J2433" s="6" t="s">
        <v>11144</v>
      </c>
      <c r="K2433">
        <f t="shared" si="186"/>
        <v>0</v>
      </c>
      <c r="L2433">
        <f t="shared" si="187"/>
        <v>1</v>
      </c>
      <c r="M2433">
        <f t="shared" si="188"/>
        <v>1</v>
      </c>
      <c r="N2433">
        <f t="shared" si="189"/>
        <v>0</v>
      </c>
      <c r="O2433">
        <f t="shared" si="190"/>
        <v>0</v>
      </c>
    </row>
    <row r="2434" spans="1:15" ht="15" x14ac:dyDescent="0.25">
      <c r="A2434" s="4">
        <v>31</v>
      </c>
      <c r="B2434" s="1" t="e">
        <f>VLOOKUP(A2434,#REF!,3,FALSE)</f>
        <v>#REF!</v>
      </c>
      <c r="C2434" s="1" t="s">
        <v>2435</v>
      </c>
      <c r="D2434" t="s">
        <v>9489</v>
      </c>
      <c r="E2434">
        <v>0</v>
      </c>
      <c r="F2434" t="s">
        <v>11144</v>
      </c>
      <c r="G2434" s="6" t="s">
        <v>11143</v>
      </c>
      <c r="H2434" s="6" t="s">
        <v>11143</v>
      </c>
      <c r="I2434" s="6" t="s">
        <v>11144</v>
      </c>
      <c r="J2434" s="6" t="s">
        <v>11144</v>
      </c>
      <c r="K2434">
        <f t="shared" si="186"/>
        <v>0</v>
      </c>
      <c r="L2434">
        <f t="shared" si="187"/>
        <v>1</v>
      </c>
      <c r="M2434">
        <f t="shared" si="188"/>
        <v>1</v>
      </c>
      <c r="N2434">
        <f t="shared" si="189"/>
        <v>0</v>
      </c>
      <c r="O2434">
        <f t="shared" si="190"/>
        <v>0</v>
      </c>
    </row>
    <row r="2435" spans="1:15" ht="15" x14ac:dyDescent="0.25">
      <c r="A2435" s="4">
        <v>31</v>
      </c>
      <c r="B2435" s="1" t="e">
        <f>VLOOKUP(A2435,#REF!,3,FALSE)</f>
        <v>#REF!</v>
      </c>
      <c r="C2435" s="1" t="s">
        <v>2434</v>
      </c>
      <c r="D2435" t="s">
        <v>6351</v>
      </c>
      <c r="E2435">
        <v>5</v>
      </c>
      <c r="F2435" t="s">
        <v>11143</v>
      </c>
      <c r="G2435" s="6" t="s">
        <v>11143</v>
      </c>
      <c r="H2435" s="6" t="s">
        <v>11143</v>
      </c>
      <c r="I2435" s="6" t="s">
        <v>11143</v>
      </c>
      <c r="J2435" s="6" t="s">
        <v>11144</v>
      </c>
      <c r="K2435">
        <f t="shared" ref="K2435:K2498" si="191">IF(F2435="Sim",1,0)</f>
        <v>1</v>
      </c>
      <c r="L2435">
        <f t="shared" ref="L2435:L2498" si="192">IF(G2435="Sim",1,0)</f>
        <v>1</v>
      </c>
      <c r="M2435">
        <f t="shared" ref="M2435:M2498" si="193">IF(H2435="Sim",1,0)</f>
        <v>1</v>
      </c>
      <c r="N2435">
        <f t="shared" ref="N2435:N2498" si="194">IF(I2435="Sim",1,0)</f>
        <v>1</v>
      </c>
      <c r="O2435">
        <f t="shared" ref="O2435:O2498" si="195">IF(J2435="Sim",1,0)</f>
        <v>0</v>
      </c>
    </row>
    <row r="2436" spans="1:15" ht="15" x14ac:dyDescent="0.25">
      <c r="A2436" s="4">
        <v>31</v>
      </c>
      <c r="B2436" s="1" t="e">
        <f>VLOOKUP(A2436,#REF!,3,FALSE)</f>
        <v>#REF!</v>
      </c>
      <c r="C2436" s="1" t="s">
        <v>2436</v>
      </c>
      <c r="D2436" t="s">
        <v>9490</v>
      </c>
      <c r="E2436">
        <v>0</v>
      </c>
      <c r="F2436" t="s">
        <v>11144</v>
      </c>
      <c r="G2436" s="6" t="s">
        <v>11143</v>
      </c>
      <c r="H2436" s="6" t="s">
        <v>11143</v>
      </c>
      <c r="I2436" s="6" t="s">
        <v>11143</v>
      </c>
      <c r="J2436" s="6" t="s">
        <v>11144</v>
      </c>
      <c r="K2436">
        <f t="shared" si="191"/>
        <v>0</v>
      </c>
      <c r="L2436">
        <f t="shared" si="192"/>
        <v>1</v>
      </c>
      <c r="M2436">
        <f t="shared" si="193"/>
        <v>1</v>
      </c>
      <c r="N2436">
        <f t="shared" si="194"/>
        <v>1</v>
      </c>
      <c r="O2436">
        <f t="shared" si="195"/>
        <v>0</v>
      </c>
    </row>
    <row r="2437" spans="1:15" ht="15" x14ac:dyDescent="0.25">
      <c r="A2437" s="4">
        <v>31</v>
      </c>
      <c r="B2437" s="1" t="e">
        <f>VLOOKUP(A2437,#REF!,3,FALSE)</f>
        <v>#REF!</v>
      </c>
      <c r="C2437" s="1" t="s">
        <v>2437</v>
      </c>
      <c r="D2437" t="s">
        <v>7414</v>
      </c>
      <c r="E2437">
        <v>2</v>
      </c>
      <c r="F2437" t="s">
        <v>11143</v>
      </c>
      <c r="G2437" s="6" t="s">
        <v>11143</v>
      </c>
      <c r="H2437" s="6" t="s">
        <v>11143</v>
      </c>
      <c r="I2437" s="6" t="s">
        <v>11144</v>
      </c>
      <c r="J2437" s="6" t="s">
        <v>11143</v>
      </c>
      <c r="K2437">
        <f t="shared" si="191"/>
        <v>1</v>
      </c>
      <c r="L2437">
        <f t="shared" si="192"/>
        <v>1</v>
      </c>
      <c r="M2437">
        <f t="shared" si="193"/>
        <v>1</v>
      </c>
      <c r="N2437">
        <f t="shared" si="194"/>
        <v>0</v>
      </c>
      <c r="O2437">
        <f t="shared" si="195"/>
        <v>1</v>
      </c>
    </row>
    <row r="2438" spans="1:15" ht="15" x14ac:dyDescent="0.25">
      <c r="A2438" s="4">
        <v>31</v>
      </c>
      <c r="B2438" s="1" t="e">
        <f>VLOOKUP(A2438,#REF!,3,FALSE)</f>
        <v>#REF!</v>
      </c>
      <c r="C2438" s="1" t="s">
        <v>2438</v>
      </c>
      <c r="D2438" t="s">
        <v>8161</v>
      </c>
      <c r="E2438">
        <v>1</v>
      </c>
      <c r="F2438" t="s">
        <v>11143</v>
      </c>
      <c r="G2438" s="6" t="s">
        <v>11143</v>
      </c>
      <c r="H2438" s="6" t="s">
        <v>11143</v>
      </c>
      <c r="I2438" s="6" t="s">
        <v>11144</v>
      </c>
      <c r="J2438" s="6" t="s">
        <v>11144</v>
      </c>
      <c r="K2438">
        <f t="shared" si="191"/>
        <v>1</v>
      </c>
      <c r="L2438">
        <f t="shared" si="192"/>
        <v>1</v>
      </c>
      <c r="M2438">
        <f t="shared" si="193"/>
        <v>1</v>
      </c>
      <c r="N2438">
        <f t="shared" si="194"/>
        <v>0</v>
      </c>
      <c r="O2438">
        <f t="shared" si="195"/>
        <v>0</v>
      </c>
    </row>
    <row r="2439" spans="1:15" ht="15" x14ac:dyDescent="0.25">
      <c r="A2439" s="4">
        <v>31</v>
      </c>
      <c r="B2439" s="1" t="e">
        <f>VLOOKUP(A2439,#REF!,3,FALSE)</f>
        <v>#REF!</v>
      </c>
      <c r="C2439" s="1" t="s">
        <v>2439</v>
      </c>
      <c r="D2439" t="s">
        <v>9491</v>
      </c>
      <c r="E2439">
        <v>0</v>
      </c>
      <c r="F2439" t="s">
        <v>11144</v>
      </c>
      <c r="G2439" s="6" t="s">
        <v>11143</v>
      </c>
      <c r="H2439" s="6" t="s">
        <v>11143</v>
      </c>
      <c r="I2439" s="6" t="s">
        <v>11144</v>
      </c>
      <c r="J2439" s="6" t="s">
        <v>11143</v>
      </c>
      <c r="K2439">
        <f t="shared" si="191"/>
        <v>0</v>
      </c>
      <c r="L2439">
        <f t="shared" si="192"/>
        <v>1</v>
      </c>
      <c r="M2439">
        <f t="shared" si="193"/>
        <v>1</v>
      </c>
      <c r="N2439">
        <f t="shared" si="194"/>
        <v>0</v>
      </c>
      <c r="O2439">
        <f t="shared" si="195"/>
        <v>1</v>
      </c>
    </row>
    <row r="2440" spans="1:15" ht="15" x14ac:dyDescent="0.25">
      <c r="A2440" s="4">
        <v>31</v>
      </c>
      <c r="B2440" s="1" t="e">
        <f>VLOOKUP(A2440,#REF!,3,FALSE)</f>
        <v>#REF!</v>
      </c>
      <c r="C2440" s="1" t="s">
        <v>2440</v>
      </c>
      <c r="D2440" t="s">
        <v>8162</v>
      </c>
      <c r="E2440">
        <v>1</v>
      </c>
      <c r="F2440" t="s">
        <v>11143</v>
      </c>
      <c r="G2440" s="6" t="s">
        <v>11143</v>
      </c>
      <c r="H2440" s="6" t="s">
        <v>11143</v>
      </c>
      <c r="I2440" s="6" t="s">
        <v>11144</v>
      </c>
      <c r="J2440" s="6" t="s">
        <v>11143</v>
      </c>
      <c r="K2440">
        <f t="shared" si="191"/>
        <v>1</v>
      </c>
      <c r="L2440">
        <f t="shared" si="192"/>
        <v>1</v>
      </c>
      <c r="M2440">
        <f t="shared" si="193"/>
        <v>1</v>
      </c>
      <c r="N2440">
        <f t="shared" si="194"/>
        <v>0</v>
      </c>
      <c r="O2440">
        <f t="shared" si="195"/>
        <v>1</v>
      </c>
    </row>
    <row r="2441" spans="1:15" ht="15" x14ac:dyDescent="0.25">
      <c r="A2441" s="4">
        <v>31</v>
      </c>
      <c r="B2441" s="1" t="e">
        <f>VLOOKUP(A2441,#REF!,3,FALSE)</f>
        <v>#REF!</v>
      </c>
      <c r="C2441" s="1" t="s">
        <v>2441</v>
      </c>
      <c r="D2441" t="s">
        <v>9492</v>
      </c>
      <c r="E2441">
        <v>0</v>
      </c>
      <c r="F2441" t="s">
        <v>11144</v>
      </c>
      <c r="G2441" s="6" t="s">
        <v>11143</v>
      </c>
      <c r="H2441" s="6" t="s">
        <v>11143</v>
      </c>
      <c r="I2441" s="6" t="s">
        <v>11143</v>
      </c>
      <c r="J2441" s="6" t="s">
        <v>11143</v>
      </c>
      <c r="K2441">
        <f t="shared" si="191"/>
        <v>0</v>
      </c>
      <c r="L2441">
        <f t="shared" si="192"/>
        <v>1</v>
      </c>
      <c r="M2441">
        <f t="shared" si="193"/>
        <v>1</v>
      </c>
      <c r="N2441">
        <f t="shared" si="194"/>
        <v>1</v>
      </c>
      <c r="O2441">
        <f t="shared" si="195"/>
        <v>1</v>
      </c>
    </row>
    <row r="2442" spans="1:15" ht="15" x14ac:dyDescent="0.25">
      <c r="A2442" s="4">
        <v>31</v>
      </c>
      <c r="B2442" s="1" t="e">
        <f>VLOOKUP(A2442,#REF!,3,FALSE)</f>
        <v>#REF!</v>
      </c>
      <c r="C2442" s="1" t="s">
        <v>2442</v>
      </c>
      <c r="D2442" t="s">
        <v>6939</v>
      </c>
      <c r="E2442">
        <v>3</v>
      </c>
      <c r="F2442" t="s">
        <v>11143</v>
      </c>
      <c r="G2442" s="6" t="s">
        <v>11143</v>
      </c>
      <c r="H2442" s="6" t="s">
        <v>11143</v>
      </c>
      <c r="I2442" s="6" t="s">
        <v>11143</v>
      </c>
      <c r="J2442" s="6" t="s">
        <v>11143</v>
      </c>
      <c r="K2442">
        <f t="shared" si="191"/>
        <v>1</v>
      </c>
      <c r="L2442">
        <f t="shared" si="192"/>
        <v>1</v>
      </c>
      <c r="M2442">
        <f t="shared" si="193"/>
        <v>1</v>
      </c>
      <c r="N2442">
        <f t="shared" si="194"/>
        <v>1</v>
      </c>
      <c r="O2442">
        <f t="shared" si="195"/>
        <v>1</v>
      </c>
    </row>
    <row r="2443" spans="1:15" ht="15" x14ac:dyDescent="0.25">
      <c r="A2443" s="4">
        <v>31</v>
      </c>
      <c r="B2443" s="1" t="e">
        <f>VLOOKUP(A2443,#REF!,3,FALSE)</f>
        <v>#REF!</v>
      </c>
      <c r="C2443" s="1" t="s">
        <v>2443</v>
      </c>
      <c r="D2443" t="s">
        <v>9493</v>
      </c>
      <c r="E2443">
        <v>0</v>
      </c>
      <c r="F2443" t="s">
        <v>11144</v>
      </c>
      <c r="G2443" s="6" t="s">
        <v>11143</v>
      </c>
      <c r="H2443" s="6" t="s">
        <v>11143</v>
      </c>
      <c r="I2443" s="6" t="s">
        <v>11144</v>
      </c>
      <c r="J2443" s="6" t="s">
        <v>11143</v>
      </c>
      <c r="K2443">
        <f t="shared" si="191"/>
        <v>0</v>
      </c>
      <c r="L2443">
        <f t="shared" si="192"/>
        <v>1</v>
      </c>
      <c r="M2443">
        <f t="shared" si="193"/>
        <v>1</v>
      </c>
      <c r="N2443">
        <f t="shared" si="194"/>
        <v>0</v>
      </c>
      <c r="O2443">
        <f t="shared" si="195"/>
        <v>1</v>
      </c>
    </row>
    <row r="2444" spans="1:15" ht="15" x14ac:dyDescent="0.25">
      <c r="A2444" s="4">
        <v>31</v>
      </c>
      <c r="B2444" s="1" t="e">
        <f>VLOOKUP(A2444,#REF!,3,FALSE)</f>
        <v>#REF!</v>
      </c>
      <c r="C2444" s="1" t="s">
        <v>2444</v>
      </c>
      <c r="D2444" t="s">
        <v>5826</v>
      </c>
      <c r="E2444">
        <v>4</v>
      </c>
      <c r="F2444" t="s">
        <v>11143</v>
      </c>
      <c r="G2444" s="6" t="s">
        <v>11143</v>
      </c>
      <c r="H2444" s="6" t="s">
        <v>11143</v>
      </c>
      <c r="I2444" s="6" t="s">
        <v>11144</v>
      </c>
      <c r="J2444" s="6" t="s">
        <v>11143</v>
      </c>
      <c r="K2444">
        <f t="shared" si="191"/>
        <v>1</v>
      </c>
      <c r="L2444">
        <f t="shared" si="192"/>
        <v>1</v>
      </c>
      <c r="M2444">
        <f t="shared" si="193"/>
        <v>1</v>
      </c>
      <c r="N2444">
        <f t="shared" si="194"/>
        <v>0</v>
      </c>
      <c r="O2444">
        <f t="shared" si="195"/>
        <v>1</v>
      </c>
    </row>
    <row r="2445" spans="1:15" ht="15" x14ac:dyDescent="0.25">
      <c r="A2445" s="4">
        <v>31</v>
      </c>
      <c r="B2445" s="1" t="e">
        <f>VLOOKUP(A2445,#REF!,3,FALSE)</f>
        <v>#REF!</v>
      </c>
      <c r="C2445" s="1" t="s">
        <v>2445</v>
      </c>
      <c r="D2445" t="s">
        <v>9494</v>
      </c>
      <c r="E2445">
        <v>0</v>
      </c>
      <c r="F2445" t="s">
        <v>11144</v>
      </c>
      <c r="G2445" s="6" t="s">
        <v>11143</v>
      </c>
      <c r="H2445" s="6" t="s">
        <v>11143</v>
      </c>
      <c r="I2445" s="6" t="s">
        <v>11144</v>
      </c>
      <c r="J2445" s="6" t="s">
        <v>11143</v>
      </c>
      <c r="K2445">
        <f t="shared" si="191"/>
        <v>0</v>
      </c>
      <c r="L2445">
        <f t="shared" si="192"/>
        <v>1</v>
      </c>
      <c r="M2445">
        <f t="shared" si="193"/>
        <v>1</v>
      </c>
      <c r="N2445">
        <f t="shared" si="194"/>
        <v>0</v>
      </c>
      <c r="O2445">
        <f t="shared" si="195"/>
        <v>1</v>
      </c>
    </row>
    <row r="2446" spans="1:15" ht="15" x14ac:dyDescent="0.25">
      <c r="A2446" s="4">
        <v>31</v>
      </c>
      <c r="B2446" s="1" t="e">
        <f>VLOOKUP(A2446,#REF!,3,FALSE)</f>
        <v>#REF!</v>
      </c>
      <c r="C2446" s="1" t="s">
        <v>2446</v>
      </c>
      <c r="D2446" t="s">
        <v>5827</v>
      </c>
      <c r="E2446">
        <v>1</v>
      </c>
      <c r="F2446" t="s">
        <v>11143</v>
      </c>
      <c r="G2446" s="6" t="s">
        <v>11143</v>
      </c>
      <c r="H2446" s="6" t="s">
        <v>11144</v>
      </c>
      <c r="I2446" s="6" t="s">
        <v>11145</v>
      </c>
      <c r="J2446" s="6" t="s">
        <v>11144</v>
      </c>
      <c r="K2446">
        <f t="shared" si="191"/>
        <v>1</v>
      </c>
      <c r="L2446">
        <f t="shared" si="192"/>
        <v>1</v>
      </c>
      <c r="M2446">
        <f t="shared" si="193"/>
        <v>0</v>
      </c>
      <c r="N2446">
        <f t="shared" si="194"/>
        <v>0</v>
      </c>
      <c r="O2446">
        <f t="shared" si="195"/>
        <v>0</v>
      </c>
    </row>
    <row r="2447" spans="1:15" ht="15" x14ac:dyDescent="0.25">
      <c r="A2447" s="4">
        <v>31</v>
      </c>
      <c r="B2447" s="1" t="e">
        <f>VLOOKUP(A2447,#REF!,3,FALSE)</f>
        <v>#REF!</v>
      </c>
      <c r="C2447" s="1" t="s">
        <v>2447</v>
      </c>
      <c r="D2447" t="s">
        <v>5950</v>
      </c>
      <c r="E2447">
        <v>5</v>
      </c>
      <c r="F2447" t="s">
        <v>11143</v>
      </c>
      <c r="G2447" s="6" t="s">
        <v>11143</v>
      </c>
      <c r="H2447" s="6" t="s">
        <v>11143</v>
      </c>
      <c r="I2447" s="6" t="s">
        <v>11144</v>
      </c>
      <c r="J2447" s="6" t="s">
        <v>11144</v>
      </c>
      <c r="K2447">
        <f t="shared" si="191"/>
        <v>1</v>
      </c>
      <c r="L2447">
        <f t="shared" si="192"/>
        <v>1</v>
      </c>
      <c r="M2447">
        <f t="shared" si="193"/>
        <v>1</v>
      </c>
      <c r="N2447">
        <f t="shared" si="194"/>
        <v>0</v>
      </c>
      <c r="O2447">
        <f t="shared" si="195"/>
        <v>0</v>
      </c>
    </row>
    <row r="2448" spans="1:15" ht="15" x14ac:dyDescent="0.25">
      <c r="A2448" s="4">
        <v>31</v>
      </c>
      <c r="B2448" s="1" t="e">
        <f>VLOOKUP(A2448,#REF!,3,FALSE)</f>
        <v>#REF!</v>
      </c>
      <c r="C2448" s="1" t="s">
        <v>2448</v>
      </c>
      <c r="D2448" t="s">
        <v>6163</v>
      </c>
      <c r="E2448">
        <v>5</v>
      </c>
      <c r="F2448" t="s">
        <v>11143</v>
      </c>
      <c r="G2448" s="6" t="s">
        <v>11143</v>
      </c>
      <c r="H2448" s="6" t="s">
        <v>11143</v>
      </c>
      <c r="I2448" s="6" t="s">
        <v>11144</v>
      </c>
      <c r="J2448" s="6" t="s">
        <v>11143</v>
      </c>
      <c r="K2448">
        <f t="shared" si="191"/>
        <v>1</v>
      </c>
      <c r="L2448">
        <f t="shared" si="192"/>
        <v>1</v>
      </c>
      <c r="M2448">
        <f t="shared" si="193"/>
        <v>1</v>
      </c>
      <c r="N2448">
        <f t="shared" si="194"/>
        <v>0</v>
      </c>
      <c r="O2448">
        <f t="shared" si="195"/>
        <v>1</v>
      </c>
    </row>
    <row r="2449" spans="1:15" ht="15" x14ac:dyDescent="0.25">
      <c r="A2449" s="4">
        <v>31</v>
      </c>
      <c r="B2449" s="1" t="e">
        <f>VLOOKUP(A2449,#REF!,3,FALSE)</f>
        <v>#REF!</v>
      </c>
      <c r="C2449" s="1" t="s">
        <v>2449</v>
      </c>
      <c r="D2449" t="s">
        <v>9495</v>
      </c>
      <c r="E2449">
        <v>0</v>
      </c>
      <c r="F2449" t="s">
        <v>11144</v>
      </c>
      <c r="G2449" s="6" t="s">
        <v>11143</v>
      </c>
      <c r="H2449" s="6" t="s">
        <v>11144</v>
      </c>
      <c r="I2449" s="6" t="s">
        <v>11145</v>
      </c>
      <c r="J2449" s="6" t="s">
        <v>11144</v>
      </c>
      <c r="K2449">
        <f t="shared" si="191"/>
        <v>0</v>
      </c>
      <c r="L2449">
        <f t="shared" si="192"/>
        <v>1</v>
      </c>
      <c r="M2449">
        <f t="shared" si="193"/>
        <v>0</v>
      </c>
      <c r="N2449">
        <f t="shared" si="194"/>
        <v>0</v>
      </c>
      <c r="O2449">
        <f t="shared" si="195"/>
        <v>0</v>
      </c>
    </row>
    <row r="2450" spans="1:15" ht="15" x14ac:dyDescent="0.25">
      <c r="A2450" s="4">
        <v>31</v>
      </c>
      <c r="B2450" s="1" t="e">
        <f>VLOOKUP(A2450,#REF!,3,FALSE)</f>
        <v>#REF!</v>
      </c>
      <c r="C2450" s="1" t="s">
        <v>2450</v>
      </c>
      <c r="D2450" t="s">
        <v>5608</v>
      </c>
      <c r="E2450">
        <v>5</v>
      </c>
      <c r="F2450" t="s">
        <v>11143</v>
      </c>
      <c r="G2450" s="6" t="s">
        <v>11143</v>
      </c>
      <c r="H2450" s="6" t="s">
        <v>11143</v>
      </c>
      <c r="I2450" s="6" t="s">
        <v>11143</v>
      </c>
      <c r="J2450" s="6" t="s">
        <v>11143</v>
      </c>
      <c r="K2450">
        <f t="shared" si="191"/>
        <v>1</v>
      </c>
      <c r="L2450">
        <f t="shared" si="192"/>
        <v>1</v>
      </c>
      <c r="M2450">
        <f t="shared" si="193"/>
        <v>1</v>
      </c>
      <c r="N2450">
        <f t="shared" si="194"/>
        <v>1</v>
      </c>
      <c r="O2450">
        <f t="shared" si="195"/>
        <v>1</v>
      </c>
    </row>
    <row r="2451" spans="1:15" ht="15" x14ac:dyDescent="0.25">
      <c r="A2451" s="4">
        <v>31</v>
      </c>
      <c r="B2451" s="1" t="e">
        <f>VLOOKUP(A2451,#REF!,3,FALSE)</f>
        <v>#REF!</v>
      </c>
      <c r="C2451" s="1" t="s">
        <v>2451</v>
      </c>
      <c r="D2451" t="s">
        <v>6940</v>
      </c>
      <c r="E2451">
        <v>3</v>
      </c>
      <c r="F2451" t="s">
        <v>11143</v>
      </c>
      <c r="G2451" s="6" t="s">
        <v>11143</v>
      </c>
      <c r="H2451" s="6" t="s">
        <v>11143</v>
      </c>
      <c r="I2451" s="6" t="s">
        <v>11144</v>
      </c>
      <c r="J2451" s="6" t="s">
        <v>11143</v>
      </c>
      <c r="K2451">
        <f t="shared" si="191"/>
        <v>1</v>
      </c>
      <c r="L2451">
        <f t="shared" si="192"/>
        <v>1</v>
      </c>
      <c r="M2451">
        <f t="shared" si="193"/>
        <v>1</v>
      </c>
      <c r="N2451">
        <f t="shared" si="194"/>
        <v>0</v>
      </c>
      <c r="O2451">
        <f t="shared" si="195"/>
        <v>1</v>
      </c>
    </row>
    <row r="2452" spans="1:15" ht="15" x14ac:dyDescent="0.25">
      <c r="A2452" s="4">
        <v>31</v>
      </c>
      <c r="B2452" s="1" t="e">
        <f>VLOOKUP(A2452,#REF!,3,FALSE)</f>
        <v>#REF!</v>
      </c>
      <c r="C2452" s="1" t="s">
        <v>2452</v>
      </c>
      <c r="D2452" t="s">
        <v>7415</v>
      </c>
      <c r="E2452">
        <v>2</v>
      </c>
      <c r="F2452" t="s">
        <v>11143</v>
      </c>
      <c r="G2452" s="6" t="s">
        <v>11143</v>
      </c>
      <c r="H2452" s="6" t="s">
        <v>11143</v>
      </c>
      <c r="I2452" s="6" t="s">
        <v>11144</v>
      </c>
      <c r="J2452" s="6" t="s">
        <v>11144</v>
      </c>
      <c r="K2452">
        <f t="shared" si="191"/>
        <v>1</v>
      </c>
      <c r="L2452">
        <f t="shared" si="192"/>
        <v>1</v>
      </c>
      <c r="M2452">
        <f t="shared" si="193"/>
        <v>1</v>
      </c>
      <c r="N2452">
        <f t="shared" si="194"/>
        <v>0</v>
      </c>
      <c r="O2452">
        <f t="shared" si="195"/>
        <v>0</v>
      </c>
    </row>
    <row r="2453" spans="1:15" ht="15" x14ac:dyDescent="0.25">
      <c r="A2453" s="4">
        <v>31</v>
      </c>
      <c r="B2453" s="1" t="e">
        <f>VLOOKUP(A2453,#REF!,3,FALSE)</f>
        <v>#REF!</v>
      </c>
      <c r="C2453" s="1" t="s">
        <v>2453</v>
      </c>
      <c r="D2453" t="s">
        <v>6609</v>
      </c>
      <c r="E2453">
        <v>4</v>
      </c>
      <c r="F2453" t="s">
        <v>11143</v>
      </c>
      <c r="G2453" s="6" t="s">
        <v>11143</v>
      </c>
      <c r="H2453" s="6" t="s">
        <v>11143</v>
      </c>
      <c r="I2453" s="6" t="s">
        <v>11144</v>
      </c>
      <c r="J2453" s="6" t="s">
        <v>11144</v>
      </c>
      <c r="K2453">
        <f t="shared" si="191"/>
        <v>1</v>
      </c>
      <c r="L2453">
        <f t="shared" si="192"/>
        <v>1</v>
      </c>
      <c r="M2453">
        <f t="shared" si="193"/>
        <v>1</v>
      </c>
      <c r="N2453">
        <f t="shared" si="194"/>
        <v>0</v>
      </c>
      <c r="O2453">
        <f t="shared" si="195"/>
        <v>0</v>
      </c>
    </row>
    <row r="2454" spans="1:15" ht="15" x14ac:dyDescent="0.25">
      <c r="A2454" s="4">
        <v>31</v>
      </c>
      <c r="B2454" s="1" t="e">
        <f>VLOOKUP(A2454,#REF!,3,FALSE)</f>
        <v>#REF!</v>
      </c>
      <c r="C2454" s="1" t="s">
        <v>2454</v>
      </c>
      <c r="D2454" t="s">
        <v>9496</v>
      </c>
      <c r="E2454">
        <v>0</v>
      </c>
      <c r="F2454" t="s">
        <v>11144</v>
      </c>
      <c r="G2454" s="6" t="s">
        <v>11143</v>
      </c>
      <c r="H2454" s="6" t="s">
        <v>11143</v>
      </c>
      <c r="I2454" s="6" t="s">
        <v>11143</v>
      </c>
      <c r="J2454" s="6" t="s">
        <v>11143</v>
      </c>
      <c r="K2454">
        <f t="shared" si="191"/>
        <v>0</v>
      </c>
      <c r="L2454">
        <f t="shared" si="192"/>
        <v>1</v>
      </c>
      <c r="M2454">
        <f t="shared" si="193"/>
        <v>1</v>
      </c>
      <c r="N2454">
        <f t="shared" si="194"/>
        <v>1</v>
      </c>
      <c r="O2454">
        <f t="shared" si="195"/>
        <v>1</v>
      </c>
    </row>
    <row r="2455" spans="1:15" ht="15" x14ac:dyDescent="0.25">
      <c r="A2455" s="4">
        <v>31</v>
      </c>
      <c r="B2455" s="1" t="e">
        <f>VLOOKUP(A2455,#REF!,3,FALSE)</f>
        <v>#REF!</v>
      </c>
      <c r="C2455" s="1" t="s">
        <v>2455</v>
      </c>
      <c r="D2455" t="s">
        <v>8163</v>
      </c>
      <c r="E2455">
        <v>1</v>
      </c>
      <c r="F2455" t="s">
        <v>11143</v>
      </c>
      <c r="G2455" s="6" t="s">
        <v>11143</v>
      </c>
      <c r="H2455" s="6" t="s">
        <v>11143</v>
      </c>
      <c r="I2455" s="6" t="s">
        <v>11144</v>
      </c>
      <c r="J2455" s="6" t="s">
        <v>11143</v>
      </c>
      <c r="K2455">
        <f t="shared" si="191"/>
        <v>1</v>
      </c>
      <c r="L2455">
        <f t="shared" si="192"/>
        <v>1</v>
      </c>
      <c r="M2455">
        <f t="shared" si="193"/>
        <v>1</v>
      </c>
      <c r="N2455">
        <f t="shared" si="194"/>
        <v>0</v>
      </c>
      <c r="O2455">
        <f t="shared" si="195"/>
        <v>1</v>
      </c>
    </row>
    <row r="2456" spans="1:15" ht="15" x14ac:dyDescent="0.25">
      <c r="A2456" s="4">
        <v>31</v>
      </c>
      <c r="B2456" s="1" t="e">
        <f>VLOOKUP(A2456,#REF!,3,FALSE)</f>
        <v>#REF!</v>
      </c>
      <c r="C2456" s="1" t="s">
        <v>2456</v>
      </c>
      <c r="D2456" t="s">
        <v>5573</v>
      </c>
      <c r="E2456">
        <v>0</v>
      </c>
      <c r="F2456" t="s">
        <v>11144</v>
      </c>
      <c r="G2456" s="6" t="s">
        <v>11143</v>
      </c>
      <c r="H2456" s="6" t="s">
        <v>11144</v>
      </c>
      <c r="I2456" s="6" t="s">
        <v>11145</v>
      </c>
      <c r="J2456" s="6" t="s">
        <v>11144</v>
      </c>
      <c r="K2456">
        <f t="shared" si="191"/>
        <v>0</v>
      </c>
      <c r="L2456">
        <f t="shared" si="192"/>
        <v>1</v>
      </c>
      <c r="M2456">
        <f t="shared" si="193"/>
        <v>0</v>
      </c>
      <c r="N2456">
        <f t="shared" si="194"/>
        <v>0</v>
      </c>
      <c r="O2456">
        <f t="shared" si="195"/>
        <v>0</v>
      </c>
    </row>
    <row r="2457" spans="1:15" ht="15" x14ac:dyDescent="0.25">
      <c r="A2457" s="4">
        <v>31</v>
      </c>
      <c r="B2457" s="1" t="e">
        <f>VLOOKUP(A2457,#REF!,3,FALSE)</f>
        <v>#REF!</v>
      </c>
      <c r="C2457" s="1" t="s">
        <v>2457</v>
      </c>
      <c r="D2457" t="s">
        <v>6352</v>
      </c>
      <c r="E2457">
        <v>5</v>
      </c>
      <c r="F2457" t="s">
        <v>11143</v>
      </c>
      <c r="G2457" s="6" t="s">
        <v>11143</v>
      </c>
      <c r="H2457" s="6" t="s">
        <v>11143</v>
      </c>
      <c r="I2457" s="6" t="s">
        <v>11143</v>
      </c>
      <c r="J2457" s="6" t="s">
        <v>11144</v>
      </c>
      <c r="K2457">
        <f t="shared" si="191"/>
        <v>1</v>
      </c>
      <c r="L2457">
        <f t="shared" si="192"/>
        <v>1</v>
      </c>
      <c r="M2457">
        <f t="shared" si="193"/>
        <v>1</v>
      </c>
      <c r="N2457">
        <f t="shared" si="194"/>
        <v>1</v>
      </c>
      <c r="O2457">
        <f t="shared" si="195"/>
        <v>0</v>
      </c>
    </row>
    <row r="2458" spans="1:15" ht="15" x14ac:dyDescent="0.25">
      <c r="A2458" s="4">
        <v>31</v>
      </c>
      <c r="B2458" s="1" t="e">
        <f>VLOOKUP(A2458,#REF!,3,FALSE)</f>
        <v>#REF!</v>
      </c>
      <c r="C2458" s="1" t="s">
        <v>2458</v>
      </c>
      <c r="D2458" t="s">
        <v>5951</v>
      </c>
      <c r="E2458">
        <v>2</v>
      </c>
      <c r="F2458" t="s">
        <v>11143</v>
      </c>
      <c r="G2458" s="6" t="s">
        <v>11143</v>
      </c>
      <c r="H2458" s="6" t="s">
        <v>11143</v>
      </c>
      <c r="I2458" s="6" t="s">
        <v>11144</v>
      </c>
      <c r="J2458" s="6" t="s">
        <v>11143</v>
      </c>
      <c r="K2458">
        <f t="shared" si="191"/>
        <v>1</v>
      </c>
      <c r="L2458">
        <f t="shared" si="192"/>
        <v>1</v>
      </c>
      <c r="M2458">
        <f t="shared" si="193"/>
        <v>1</v>
      </c>
      <c r="N2458">
        <f t="shared" si="194"/>
        <v>0</v>
      </c>
      <c r="O2458">
        <f t="shared" si="195"/>
        <v>1</v>
      </c>
    </row>
    <row r="2459" spans="1:15" ht="15" x14ac:dyDescent="0.25">
      <c r="A2459" s="4">
        <v>31</v>
      </c>
      <c r="B2459" s="1" t="e">
        <f>VLOOKUP(A2459,#REF!,3,FALSE)</f>
        <v>#REF!</v>
      </c>
      <c r="C2459" s="1" t="s">
        <v>2459</v>
      </c>
      <c r="D2459" t="s">
        <v>9497</v>
      </c>
      <c r="E2459">
        <v>0</v>
      </c>
      <c r="F2459" t="s">
        <v>11144</v>
      </c>
      <c r="G2459" s="6" t="s">
        <v>11143</v>
      </c>
      <c r="H2459" s="6" t="s">
        <v>11143</v>
      </c>
      <c r="I2459" s="6" t="s">
        <v>11144</v>
      </c>
      <c r="J2459" s="6" t="s">
        <v>11144</v>
      </c>
      <c r="K2459">
        <f t="shared" si="191"/>
        <v>0</v>
      </c>
      <c r="L2459">
        <f t="shared" si="192"/>
        <v>1</v>
      </c>
      <c r="M2459">
        <f t="shared" si="193"/>
        <v>1</v>
      </c>
      <c r="N2459">
        <f t="shared" si="194"/>
        <v>0</v>
      </c>
      <c r="O2459">
        <f t="shared" si="195"/>
        <v>0</v>
      </c>
    </row>
    <row r="2460" spans="1:15" ht="15" x14ac:dyDescent="0.25">
      <c r="A2460" s="4">
        <v>31</v>
      </c>
      <c r="B2460" s="1" t="e">
        <f>VLOOKUP(A2460,#REF!,3,FALSE)</f>
        <v>#REF!</v>
      </c>
      <c r="C2460" s="1" t="s">
        <v>2460</v>
      </c>
      <c r="D2460" t="s">
        <v>9498</v>
      </c>
      <c r="E2460">
        <v>0</v>
      </c>
      <c r="F2460" t="s">
        <v>11144</v>
      </c>
      <c r="G2460" s="6" t="s">
        <v>11143</v>
      </c>
      <c r="H2460" s="6" t="s">
        <v>11143</v>
      </c>
      <c r="I2460" s="6" t="s">
        <v>11144</v>
      </c>
      <c r="J2460" s="6" t="s">
        <v>11144</v>
      </c>
      <c r="K2460">
        <f t="shared" si="191"/>
        <v>0</v>
      </c>
      <c r="L2460">
        <f t="shared" si="192"/>
        <v>1</v>
      </c>
      <c r="M2460">
        <f t="shared" si="193"/>
        <v>1</v>
      </c>
      <c r="N2460">
        <f t="shared" si="194"/>
        <v>0</v>
      </c>
      <c r="O2460">
        <f t="shared" si="195"/>
        <v>0</v>
      </c>
    </row>
    <row r="2461" spans="1:15" ht="15" x14ac:dyDescent="0.25">
      <c r="A2461" s="4">
        <v>31</v>
      </c>
      <c r="B2461" s="1" t="e">
        <f>VLOOKUP(A2461,#REF!,3,FALSE)</f>
        <v>#REF!</v>
      </c>
      <c r="C2461" s="1" t="s">
        <v>2461</v>
      </c>
      <c r="D2461" t="s">
        <v>6941</v>
      </c>
      <c r="E2461">
        <v>3</v>
      </c>
      <c r="F2461" t="s">
        <v>11143</v>
      </c>
      <c r="G2461" s="6" t="s">
        <v>11143</v>
      </c>
      <c r="H2461" s="6" t="s">
        <v>11143</v>
      </c>
      <c r="I2461" s="6" t="s">
        <v>11144</v>
      </c>
      <c r="J2461" s="6" t="s">
        <v>11144</v>
      </c>
      <c r="K2461">
        <f t="shared" si="191"/>
        <v>1</v>
      </c>
      <c r="L2461">
        <f t="shared" si="192"/>
        <v>1</v>
      </c>
      <c r="M2461">
        <f t="shared" si="193"/>
        <v>1</v>
      </c>
      <c r="N2461">
        <f t="shared" si="194"/>
        <v>0</v>
      </c>
      <c r="O2461">
        <f t="shared" si="195"/>
        <v>0</v>
      </c>
    </row>
    <row r="2462" spans="1:15" ht="15" x14ac:dyDescent="0.25">
      <c r="A2462" s="4">
        <v>31</v>
      </c>
      <c r="B2462" s="1" t="e">
        <f>VLOOKUP(A2462,#REF!,3,FALSE)</f>
        <v>#REF!</v>
      </c>
      <c r="C2462" s="1" t="s">
        <v>2462</v>
      </c>
      <c r="D2462" t="s">
        <v>7416</v>
      </c>
      <c r="E2462">
        <v>2</v>
      </c>
      <c r="F2462" t="s">
        <v>11143</v>
      </c>
      <c r="G2462" s="6" t="s">
        <v>11143</v>
      </c>
      <c r="H2462" s="6" t="s">
        <v>11144</v>
      </c>
      <c r="I2462" s="6" t="s">
        <v>11145</v>
      </c>
      <c r="J2462" s="6" t="s">
        <v>11144</v>
      </c>
      <c r="K2462">
        <f t="shared" si="191"/>
        <v>1</v>
      </c>
      <c r="L2462">
        <f t="shared" si="192"/>
        <v>1</v>
      </c>
      <c r="M2462">
        <f t="shared" si="193"/>
        <v>0</v>
      </c>
      <c r="N2462">
        <f t="shared" si="194"/>
        <v>0</v>
      </c>
      <c r="O2462">
        <f t="shared" si="195"/>
        <v>0</v>
      </c>
    </row>
    <row r="2463" spans="1:15" ht="15" x14ac:dyDescent="0.25">
      <c r="A2463" s="4">
        <v>31</v>
      </c>
      <c r="B2463" s="1" t="e">
        <f>VLOOKUP(A2463,#REF!,3,FALSE)</f>
        <v>#REF!</v>
      </c>
      <c r="C2463" s="1" t="s">
        <v>2463</v>
      </c>
      <c r="D2463" t="s">
        <v>9499</v>
      </c>
      <c r="E2463">
        <v>0</v>
      </c>
      <c r="F2463" t="s">
        <v>11144</v>
      </c>
      <c r="G2463" s="6" t="s">
        <v>11143</v>
      </c>
      <c r="H2463" s="6" t="s">
        <v>11143</v>
      </c>
      <c r="I2463" s="6" t="s">
        <v>11144</v>
      </c>
      <c r="J2463" s="6" t="s">
        <v>11144</v>
      </c>
      <c r="K2463">
        <f t="shared" si="191"/>
        <v>0</v>
      </c>
      <c r="L2463">
        <f t="shared" si="192"/>
        <v>1</v>
      </c>
      <c r="M2463">
        <f t="shared" si="193"/>
        <v>1</v>
      </c>
      <c r="N2463">
        <f t="shared" si="194"/>
        <v>0</v>
      </c>
      <c r="O2463">
        <f t="shared" si="195"/>
        <v>0</v>
      </c>
    </row>
    <row r="2464" spans="1:15" ht="15" x14ac:dyDescent="0.25">
      <c r="A2464" s="4">
        <v>31</v>
      </c>
      <c r="B2464" s="1" t="e">
        <f>VLOOKUP(A2464,#REF!,3,FALSE)</f>
        <v>#REF!</v>
      </c>
      <c r="C2464" s="1" t="s">
        <v>2464</v>
      </c>
      <c r="D2464" t="s">
        <v>6610</v>
      </c>
      <c r="E2464">
        <v>4</v>
      </c>
      <c r="F2464" t="s">
        <v>11143</v>
      </c>
      <c r="G2464" s="6" t="s">
        <v>11143</v>
      </c>
      <c r="H2464" s="6" t="s">
        <v>11144</v>
      </c>
      <c r="I2464" s="6" t="s">
        <v>11145</v>
      </c>
      <c r="J2464" s="6" t="s">
        <v>11144</v>
      </c>
      <c r="K2464">
        <f t="shared" si="191"/>
        <v>1</v>
      </c>
      <c r="L2464">
        <f t="shared" si="192"/>
        <v>1</v>
      </c>
      <c r="M2464">
        <f t="shared" si="193"/>
        <v>0</v>
      </c>
      <c r="N2464">
        <f t="shared" si="194"/>
        <v>0</v>
      </c>
      <c r="O2464">
        <f t="shared" si="195"/>
        <v>0</v>
      </c>
    </row>
    <row r="2465" spans="1:15" ht="15" x14ac:dyDescent="0.25">
      <c r="A2465" s="4">
        <v>31</v>
      </c>
      <c r="B2465" s="1" t="e">
        <f>VLOOKUP(A2465,#REF!,3,FALSE)</f>
        <v>#REF!</v>
      </c>
      <c r="C2465" s="1" t="s">
        <v>2465</v>
      </c>
      <c r="D2465" t="s">
        <v>9500</v>
      </c>
      <c r="E2465">
        <v>0</v>
      </c>
      <c r="F2465" t="s">
        <v>11144</v>
      </c>
      <c r="G2465" s="6" t="s">
        <v>11143</v>
      </c>
      <c r="H2465" s="6" t="s">
        <v>11143</v>
      </c>
      <c r="I2465" s="6" t="s">
        <v>11144</v>
      </c>
      <c r="J2465" s="6" t="s">
        <v>11144</v>
      </c>
      <c r="K2465">
        <f t="shared" si="191"/>
        <v>0</v>
      </c>
      <c r="L2465">
        <f t="shared" si="192"/>
        <v>1</v>
      </c>
      <c r="M2465">
        <f t="shared" si="193"/>
        <v>1</v>
      </c>
      <c r="N2465">
        <f t="shared" si="194"/>
        <v>0</v>
      </c>
      <c r="O2465">
        <f t="shared" si="195"/>
        <v>0</v>
      </c>
    </row>
    <row r="2466" spans="1:15" ht="15" x14ac:dyDescent="0.25">
      <c r="A2466" s="4">
        <v>31</v>
      </c>
      <c r="B2466" s="1" t="e">
        <f>VLOOKUP(A2466,#REF!,3,FALSE)</f>
        <v>#REF!</v>
      </c>
      <c r="C2466" s="1" t="s">
        <v>2466</v>
      </c>
      <c r="D2466" t="s">
        <v>8164</v>
      </c>
      <c r="E2466">
        <v>1</v>
      </c>
      <c r="F2466" t="s">
        <v>11143</v>
      </c>
      <c r="G2466" s="6" t="s">
        <v>11143</v>
      </c>
      <c r="H2466" s="6" t="s">
        <v>11143</v>
      </c>
      <c r="I2466" s="6" t="s">
        <v>11144</v>
      </c>
      <c r="J2466" s="6" t="s">
        <v>11143</v>
      </c>
      <c r="K2466">
        <f t="shared" si="191"/>
        <v>1</v>
      </c>
      <c r="L2466">
        <f t="shared" si="192"/>
        <v>1</v>
      </c>
      <c r="M2466">
        <f t="shared" si="193"/>
        <v>1</v>
      </c>
      <c r="N2466">
        <f t="shared" si="194"/>
        <v>0</v>
      </c>
      <c r="O2466">
        <f t="shared" si="195"/>
        <v>1</v>
      </c>
    </row>
    <row r="2467" spans="1:15" ht="15" x14ac:dyDescent="0.25">
      <c r="A2467" s="4">
        <v>31</v>
      </c>
      <c r="B2467" s="1" t="e">
        <f>VLOOKUP(A2467,#REF!,3,FALSE)</f>
        <v>#REF!</v>
      </c>
      <c r="C2467" s="1" t="s">
        <v>2467</v>
      </c>
      <c r="D2467" t="s">
        <v>9501</v>
      </c>
      <c r="E2467">
        <v>0</v>
      </c>
      <c r="F2467" t="s">
        <v>11144</v>
      </c>
      <c r="G2467" s="6" t="s">
        <v>11143</v>
      </c>
      <c r="H2467" s="6" t="s">
        <v>11143</v>
      </c>
      <c r="I2467" s="6" t="s">
        <v>11144</v>
      </c>
      <c r="J2467" s="6" t="s">
        <v>11144</v>
      </c>
      <c r="K2467">
        <f t="shared" si="191"/>
        <v>0</v>
      </c>
      <c r="L2467">
        <f t="shared" si="192"/>
        <v>1</v>
      </c>
      <c r="M2467">
        <f t="shared" si="193"/>
        <v>1</v>
      </c>
      <c r="N2467">
        <f t="shared" si="194"/>
        <v>0</v>
      </c>
      <c r="O2467">
        <f t="shared" si="195"/>
        <v>0</v>
      </c>
    </row>
    <row r="2468" spans="1:15" ht="15" x14ac:dyDescent="0.25">
      <c r="A2468" s="4">
        <v>31</v>
      </c>
      <c r="B2468" s="1" t="e">
        <f>VLOOKUP(A2468,#REF!,3,FALSE)</f>
        <v>#REF!</v>
      </c>
      <c r="C2468" s="1" t="s">
        <v>2468</v>
      </c>
      <c r="D2468" t="s">
        <v>5877</v>
      </c>
      <c r="E2468">
        <v>0</v>
      </c>
      <c r="F2468" t="s">
        <v>11144</v>
      </c>
      <c r="G2468" s="6" t="s">
        <v>11143</v>
      </c>
      <c r="H2468" s="6" t="s">
        <v>11143</v>
      </c>
      <c r="I2468" s="6" t="s">
        <v>11144</v>
      </c>
      <c r="J2468" s="6" t="s">
        <v>11144</v>
      </c>
      <c r="K2468">
        <f t="shared" si="191"/>
        <v>0</v>
      </c>
      <c r="L2468">
        <f t="shared" si="192"/>
        <v>1</v>
      </c>
      <c r="M2468">
        <f t="shared" si="193"/>
        <v>1</v>
      </c>
      <c r="N2468">
        <f t="shared" si="194"/>
        <v>0</v>
      </c>
      <c r="O2468">
        <f t="shared" si="195"/>
        <v>0</v>
      </c>
    </row>
    <row r="2469" spans="1:15" ht="15" x14ac:dyDescent="0.25">
      <c r="A2469" s="4">
        <v>31</v>
      </c>
      <c r="B2469" s="1" t="e">
        <f>VLOOKUP(A2469,#REF!,3,FALSE)</f>
        <v>#REF!</v>
      </c>
      <c r="C2469" s="1" t="s">
        <v>2469</v>
      </c>
      <c r="D2469" t="s">
        <v>8165</v>
      </c>
      <c r="E2469">
        <v>1</v>
      </c>
      <c r="F2469" t="s">
        <v>11143</v>
      </c>
      <c r="G2469" s="6" t="s">
        <v>11143</v>
      </c>
      <c r="H2469" s="6" t="s">
        <v>11143</v>
      </c>
      <c r="I2469" s="6" t="s">
        <v>11144</v>
      </c>
      <c r="J2469" s="6" t="s">
        <v>11144</v>
      </c>
      <c r="K2469">
        <f t="shared" si="191"/>
        <v>1</v>
      </c>
      <c r="L2469">
        <f t="shared" si="192"/>
        <v>1</v>
      </c>
      <c r="M2469">
        <f t="shared" si="193"/>
        <v>1</v>
      </c>
      <c r="N2469">
        <f t="shared" si="194"/>
        <v>0</v>
      </c>
      <c r="O2469">
        <f t="shared" si="195"/>
        <v>0</v>
      </c>
    </row>
    <row r="2470" spans="1:15" ht="15" x14ac:dyDescent="0.25">
      <c r="A2470" s="4">
        <v>31</v>
      </c>
      <c r="B2470" s="1" t="e">
        <f>VLOOKUP(A2470,#REF!,3,FALSE)</f>
        <v>#REF!</v>
      </c>
      <c r="C2470" s="1" t="s">
        <v>2470</v>
      </c>
      <c r="D2470" t="s">
        <v>9502</v>
      </c>
      <c r="E2470">
        <v>0</v>
      </c>
      <c r="F2470" t="s">
        <v>11144</v>
      </c>
      <c r="G2470" s="6" t="s">
        <v>11143</v>
      </c>
      <c r="H2470" s="6" t="s">
        <v>11143</v>
      </c>
      <c r="I2470" s="6" t="s">
        <v>11143</v>
      </c>
      <c r="J2470" s="6" t="s">
        <v>11144</v>
      </c>
      <c r="K2470">
        <f t="shared" si="191"/>
        <v>0</v>
      </c>
      <c r="L2470">
        <f t="shared" si="192"/>
        <v>1</v>
      </c>
      <c r="M2470">
        <f t="shared" si="193"/>
        <v>1</v>
      </c>
      <c r="N2470">
        <f t="shared" si="194"/>
        <v>1</v>
      </c>
      <c r="O2470">
        <f t="shared" si="195"/>
        <v>0</v>
      </c>
    </row>
    <row r="2471" spans="1:15" ht="15" x14ac:dyDescent="0.25">
      <c r="A2471" s="4">
        <v>31</v>
      </c>
      <c r="B2471" s="1" t="e">
        <f>VLOOKUP(A2471,#REF!,3,FALSE)</f>
        <v>#REF!</v>
      </c>
      <c r="C2471" s="1" t="s">
        <v>2471</v>
      </c>
      <c r="D2471" t="s">
        <v>8166</v>
      </c>
      <c r="E2471">
        <v>1</v>
      </c>
      <c r="F2471" t="s">
        <v>11143</v>
      </c>
      <c r="G2471" s="6" t="s">
        <v>11143</v>
      </c>
      <c r="H2471" s="6" t="s">
        <v>11143</v>
      </c>
      <c r="I2471" s="6" t="s">
        <v>11144</v>
      </c>
      <c r="J2471" s="6" t="s">
        <v>11144</v>
      </c>
      <c r="K2471">
        <f t="shared" si="191"/>
        <v>1</v>
      </c>
      <c r="L2471">
        <f t="shared" si="192"/>
        <v>1</v>
      </c>
      <c r="M2471">
        <f t="shared" si="193"/>
        <v>1</v>
      </c>
      <c r="N2471">
        <f t="shared" si="194"/>
        <v>0</v>
      </c>
      <c r="O2471">
        <f t="shared" si="195"/>
        <v>0</v>
      </c>
    </row>
    <row r="2472" spans="1:15" ht="15" x14ac:dyDescent="0.25">
      <c r="A2472" s="4">
        <v>31</v>
      </c>
      <c r="B2472" s="1" t="e">
        <f>VLOOKUP(A2472,#REF!,3,FALSE)</f>
        <v>#REF!</v>
      </c>
      <c r="C2472" s="1" t="s">
        <v>2472</v>
      </c>
      <c r="D2472" t="s">
        <v>7417</v>
      </c>
      <c r="E2472">
        <v>2</v>
      </c>
      <c r="F2472" t="s">
        <v>11143</v>
      </c>
      <c r="G2472" s="6" t="s">
        <v>11143</v>
      </c>
      <c r="H2472" s="6" t="s">
        <v>11143</v>
      </c>
      <c r="I2472" s="6" t="s">
        <v>11144</v>
      </c>
      <c r="J2472" s="6" t="s">
        <v>11143</v>
      </c>
      <c r="K2472">
        <f t="shared" si="191"/>
        <v>1</v>
      </c>
      <c r="L2472">
        <f t="shared" si="192"/>
        <v>1</v>
      </c>
      <c r="M2472">
        <f t="shared" si="193"/>
        <v>1</v>
      </c>
      <c r="N2472">
        <f t="shared" si="194"/>
        <v>0</v>
      </c>
      <c r="O2472">
        <f t="shared" si="195"/>
        <v>1</v>
      </c>
    </row>
    <row r="2473" spans="1:15" ht="15" x14ac:dyDescent="0.25">
      <c r="A2473" s="4">
        <v>31</v>
      </c>
      <c r="B2473" s="1" t="e">
        <f>VLOOKUP(A2473,#REF!,3,FALSE)</f>
        <v>#REF!</v>
      </c>
      <c r="C2473" s="1" t="s">
        <v>2473</v>
      </c>
      <c r="D2473" t="s">
        <v>6611</v>
      </c>
      <c r="E2473">
        <v>4</v>
      </c>
      <c r="F2473" t="s">
        <v>11143</v>
      </c>
      <c r="G2473" s="6" t="s">
        <v>11143</v>
      </c>
      <c r="H2473" s="6" t="s">
        <v>11143</v>
      </c>
      <c r="I2473" s="6" t="s">
        <v>11144</v>
      </c>
      <c r="J2473" s="6" t="s">
        <v>11144</v>
      </c>
      <c r="K2473">
        <f t="shared" si="191"/>
        <v>1</v>
      </c>
      <c r="L2473">
        <f t="shared" si="192"/>
        <v>1</v>
      </c>
      <c r="M2473">
        <f t="shared" si="193"/>
        <v>1</v>
      </c>
      <c r="N2473">
        <f t="shared" si="194"/>
        <v>0</v>
      </c>
      <c r="O2473">
        <f t="shared" si="195"/>
        <v>0</v>
      </c>
    </row>
    <row r="2474" spans="1:15" ht="15" x14ac:dyDescent="0.25">
      <c r="A2474" s="4">
        <v>31</v>
      </c>
      <c r="B2474" s="1" t="e">
        <f>VLOOKUP(A2474,#REF!,3,FALSE)</f>
        <v>#REF!</v>
      </c>
      <c r="C2474" s="1" t="s">
        <v>2474</v>
      </c>
      <c r="D2474" t="s">
        <v>8167</v>
      </c>
      <c r="E2474">
        <v>1</v>
      </c>
      <c r="F2474" t="s">
        <v>11143</v>
      </c>
      <c r="G2474" s="6" t="s">
        <v>11143</v>
      </c>
      <c r="H2474" s="6" t="s">
        <v>11143</v>
      </c>
      <c r="I2474" s="6" t="s">
        <v>11144</v>
      </c>
      <c r="J2474" s="6" t="s">
        <v>11144</v>
      </c>
      <c r="K2474">
        <f t="shared" si="191"/>
        <v>1</v>
      </c>
      <c r="L2474">
        <f t="shared" si="192"/>
        <v>1</v>
      </c>
      <c r="M2474">
        <f t="shared" si="193"/>
        <v>1</v>
      </c>
      <c r="N2474">
        <f t="shared" si="194"/>
        <v>0</v>
      </c>
      <c r="O2474">
        <f t="shared" si="195"/>
        <v>0</v>
      </c>
    </row>
    <row r="2475" spans="1:15" ht="15" x14ac:dyDescent="0.25">
      <c r="A2475" s="4">
        <v>31</v>
      </c>
      <c r="B2475" s="1" t="e">
        <f>VLOOKUP(A2475,#REF!,3,FALSE)</f>
        <v>#REF!</v>
      </c>
      <c r="C2475" s="1" t="s">
        <v>2475</v>
      </c>
      <c r="D2475" t="s">
        <v>8168</v>
      </c>
      <c r="E2475">
        <v>1</v>
      </c>
      <c r="F2475" t="s">
        <v>11143</v>
      </c>
      <c r="G2475" s="6" t="s">
        <v>11143</v>
      </c>
      <c r="H2475" s="6" t="s">
        <v>11143</v>
      </c>
      <c r="I2475" s="6" t="s">
        <v>11143</v>
      </c>
      <c r="J2475" s="6" t="s">
        <v>11143</v>
      </c>
      <c r="K2475">
        <f t="shared" si="191"/>
        <v>1</v>
      </c>
      <c r="L2475">
        <f t="shared" si="192"/>
        <v>1</v>
      </c>
      <c r="M2475">
        <f t="shared" si="193"/>
        <v>1</v>
      </c>
      <c r="N2475">
        <f t="shared" si="194"/>
        <v>1</v>
      </c>
      <c r="O2475">
        <f t="shared" si="195"/>
        <v>1</v>
      </c>
    </row>
    <row r="2476" spans="1:15" ht="15" x14ac:dyDescent="0.25">
      <c r="A2476" s="4">
        <v>31</v>
      </c>
      <c r="B2476" s="1" t="e">
        <f>VLOOKUP(A2476,#REF!,3,FALSE)</f>
        <v>#REF!</v>
      </c>
      <c r="C2476" s="1" t="s">
        <v>2476</v>
      </c>
      <c r="D2476" t="s">
        <v>7418</v>
      </c>
      <c r="E2476">
        <v>2</v>
      </c>
      <c r="F2476" t="s">
        <v>11143</v>
      </c>
      <c r="G2476" s="6" t="s">
        <v>11143</v>
      </c>
      <c r="H2476" s="6" t="s">
        <v>11143</v>
      </c>
      <c r="I2476" s="6" t="s">
        <v>11144</v>
      </c>
      <c r="J2476" s="6" t="s">
        <v>11144</v>
      </c>
      <c r="K2476">
        <f t="shared" si="191"/>
        <v>1</v>
      </c>
      <c r="L2476">
        <f t="shared" si="192"/>
        <v>1</v>
      </c>
      <c r="M2476">
        <f t="shared" si="193"/>
        <v>1</v>
      </c>
      <c r="N2476">
        <f t="shared" si="194"/>
        <v>0</v>
      </c>
      <c r="O2476">
        <f t="shared" si="195"/>
        <v>0</v>
      </c>
    </row>
    <row r="2477" spans="1:15" ht="15" x14ac:dyDescent="0.25">
      <c r="A2477" s="4">
        <v>31</v>
      </c>
      <c r="B2477" s="1" t="e">
        <f>VLOOKUP(A2477,#REF!,3,FALSE)</f>
        <v>#REF!</v>
      </c>
      <c r="C2477" s="1" t="s">
        <v>2477</v>
      </c>
      <c r="D2477" t="s">
        <v>6164</v>
      </c>
      <c r="E2477">
        <v>0</v>
      </c>
      <c r="F2477" t="s">
        <v>11144</v>
      </c>
      <c r="G2477" s="6" t="s">
        <v>11143</v>
      </c>
      <c r="H2477" s="6" t="s">
        <v>11143</v>
      </c>
      <c r="I2477" s="6" t="s">
        <v>11143</v>
      </c>
      <c r="J2477" s="6" t="s">
        <v>11143</v>
      </c>
      <c r="K2477">
        <f t="shared" si="191"/>
        <v>0</v>
      </c>
      <c r="L2477">
        <f t="shared" si="192"/>
        <v>1</v>
      </c>
      <c r="M2477">
        <f t="shared" si="193"/>
        <v>1</v>
      </c>
      <c r="N2477">
        <f t="shared" si="194"/>
        <v>1</v>
      </c>
      <c r="O2477">
        <f t="shared" si="195"/>
        <v>1</v>
      </c>
    </row>
    <row r="2478" spans="1:15" ht="15" x14ac:dyDescent="0.25">
      <c r="A2478" s="4">
        <v>31</v>
      </c>
      <c r="B2478" s="1" t="e">
        <f>VLOOKUP(A2478,#REF!,3,FALSE)</f>
        <v>#REF!</v>
      </c>
      <c r="C2478" s="1" t="s">
        <v>2478</v>
      </c>
      <c r="D2478" t="s">
        <v>8169</v>
      </c>
      <c r="E2478">
        <v>1</v>
      </c>
      <c r="F2478" t="s">
        <v>11143</v>
      </c>
      <c r="G2478" s="6" t="s">
        <v>11143</v>
      </c>
      <c r="H2478" s="6" t="s">
        <v>11143</v>
      </c>
      <c r="I2478" s="6" t="s">
        <v>11143</v>
      </c>
      <c r="J2478" s="6" t="s">
        <v>11144</v>
      </c>
      <c r="K2478">
        <f t="shared" si="191"/>
        <v>1</v>
      </c>
      <c r="L2478">
        <f t="shared" si="192"/>
        <v>1</v>
      </c>
      <c r="M2478">
        <f t="shared" si="193"/>
        <v>1</v>
      </c>
      <c r="N2478">
        <f t="shared" si="194"/>
        <v>1</v>
      </c>
      <c r="O2478">
        <f t="shared" si="195"/>
        <v>0</v>
      </c>
    </row>
    <row r="2479" spans="1:15" ht="15" x14ac:dyDescent="0.25">
      <c r="A2479" s="4">
        <v>31</v>
      </c>
      <c r="B2479" s="1" t="e">
        <f>VLOOKUP(A2479,#REF!,3,FALSE)</f>
        <v>#REF!</v>
      </c>
      <c r="C2479" s="1" t="s">
        <v>2479</v>
      </c>
      <c r="D2479" t="s">
        <v>7419</v>
      </c>
      <c r="E2479">
        <v>2</v>
      </c>
      <c r="F2479" t="s">
        <v>11143</v>
      </c>
      <c r="G2479" s="6" t="s">
        <v>11143</v>
      </c>
      <c r="H2479" s="6" t="s">
        <v>11144</v>
      </c>
      <c r="I2479" s="6" t="s">
        <v>11145</v>
      </c>
      <c r="J2479" s="6" t="s">
        <v>11143</v>
      </c>
      <c r="K2479">
        <f t="shared" si="191"/>
        <v>1</v>
      </c>
      <c r="L2479">
        <f t="shared" si="192"/>
        <v>1</v>
      </c>
      <c r="M2479">
        <f t="shared" si="193"/>
        <v>0</v>
      </c>
      <c r="N2479">
        <f t="shared" si="194"/>
        <v>0</v>
      </c>
      <c r="O2479">
        <f t="shared" si="195"/>
        <v>1</v>
      </c>
    </row>
    <row r="2480" spans="1:15" ht="15" x14ac:dyDescent="0.25">
      <c r="A2480" s="4">
        <v>31</v>
      </c>
      <c r="B2480" s="1" t="e">
        <f>VLOOKUP(A2480,#REF!,3,FALSE)</f>
        <v>#REF!</v>
      </c>
      <c r="C2480" s="1" t="s">
        <v>2480</v>
      </c>
      <c r="D2480" t="s">
        <v>8170</v>
      </c>
      <c r="E2480">
        <v>1</v>
      </c>
      <c r="F2480" t="s">
        <v>11143</v>
      </c>
      <c r="G2480" s="6" t="s">
        <v>11143</v>
      </c>
      <c r="H2480" s="6" t="s">
        <v>11143</v>
      </c>
      <c r="I2480" s="6" t="s">
        <v>11144</v>
      </c>
      <c r="J2480" s="6" t="s">
        <v>11144</v>
      </c>
      <c r="K2480">
        <f t="shared" si="191"/>
        <v>1</v>
      </c>
      <c r="L2480">
        <f t="shared" si="192"/>
        <v>1</v>
      </c>
      <c r="M2480">
        <f t="shared" si="193"/>
        <v>1</v>
      </c>
      <c r="N2480">
        <f t="shared" si="194"/>
        <v>0</v>
      </c>
      <c r="O2480">
        <f t="shared" si="195"/>
        <v>0</v>
      </c>
    </row>
    <row r="2481" spans="1:15" ht="15" x14ac:dyDescent="0.25">
      <c r="A2481" s="4">
        <v>31</v>
      </c>
      <c r="B2481" s="1" t="e">
        <f>VLOOKUP(A2481,#REF!,3,FALSE)</f>
        <v>#REF!</v>
      </c>
      <c r="C2481" s="1" t="s">
        <v>2481</v>
      </c>
      <c r="D2481" t="s">
        <v>6942</v>
      </c>
      <c r="E2481">
        <v>3</v>
      </c>
      <c r="F2481" t="s">
        <v>11143</v>
      </c>
      <c r="G2481" s="6" t="s">
        <v>11143</v>
      </c>
      <c r="H2481" s="6" t="s">
        <v>11143</v>
      </c>
      <c r="I2481" s="6" t="s">
        <v>11144</v>
      </c>
      <c r="J2481" s="6" t="s">
        <v>11143</v>
      </c>
      <c r="K2481">
        <f t="shared" si="191"/>
        <v>1</v>
      </c>
      <c r="L2481">
        <f t="shared" si="192"/>
        <v>1</v>
      </c>
      <c r="M2481">
        <f t="shared" si="193"/>
        <v>1</v>
      </c>
      <c r="N2481">
        <f t="shared" si="194"/>
        <v>0</v>
      </c>
      <c r="O2481">
        <f t="shared" si="195"/>
        <v>1</v>
      </c>
    </row>
    <row r="2482" spans="1:15" ht="15" x14ac:dyDescent="0.25">
      <c r="A2482" s="4">
        <v>31</v>
      </c>
      <c r="B2482" s="1" t="e">
        <f>VLOOKUP(A2482,#REF!,3,FALSE)</f>
        <v>#REF!</v>
      </c>
      <c r="C2482" s="1" t="s">
        <v>2482</v>
      </c>
      <c r="D2482" t="s">
        <v>6943</v>
      </c>
      <c r="E2482">
        <v>3</v>
      </c>
      <c r="F2482" t="s">
        <v>11143</v>
      </c>
      <c r="G2482" s="6" t="s">
        <v>11143</v>
      </c>
      <c r="H2482" s="6" t="s">
        <v>11143</v>
      </c>
      <c r="I2482" s="6" t="s">
        <v>11144</v>
      </c>
      <c r="J2482" s="6" t="s">
        <v>11144</v>
      </c>
      <c r="K2482">
        <f t="shared" si="191"/>
        <v>1</v>
      </c>
      <c r="L2482">
        <f t="shared" si="192"/>
        <v>1</v>
      </c>
      <c r="M2482">
        <f t="shared" si="193"/>
        <v>1</v>
      </c>
      <c r="N2482">
        <f t="shared" si="194"/>
        <v>0</v>
      </c>
      <c r="O2482">
        <f t="shared" si="195"/>
        <v>0</v>
      </c>
    </row>
    <row r="2483" spans="1:15" ht="15" x14ac:dyDescent="0.25">
      <c r="A2483" s="4">
        <v>31</v>
      </c>
      <c r="B2483" s="1" t="e">
        <f>VLOOKUP(A2483,#REF!,3,FALSE)</f>
        <v>#REF!</v>
      </c>
      <c r="C2483" s="1" t="s">
        <v>2483</v>
      </c>
      <c r="D2483" t="s">
        <v>6944</v>
      </c>
      <c r="E2483">
        <v>3</v>
      </c>
      <c r="F2483" t="s">
        <v>11143</v>
      </c>
      <c r="G2483" s="6" t="s">
        <v>11143</v>
      </c>
      <c r="H2483" s="6" t="s">
        <v>11144</v>
      </c>
      <c r="I2483" s="6" t="s">
        <v>11145</v>
      </c>
      <c r="J2483" s="6" t="s">
        <v>11144</v>
      </c>
      <c r="K2483">
        <f t="shared" si="191"/>
        <v>1</v>
      </c>
      <c r="L2483">
        <f t="shared" si="192"/>
        <v>1</v>
      </c>
      <c r="M2483">
        <f t="shared" si="193"/>
        <v>0</v>
      </c>
      <c r="N2483">
        <f t="shared" si="194"/>
        <v>0</v>
      </c>
      <c r="O2483">
        <f t="shared" si="195"/>
        <v>0</v>
      </c>
    </row>
    <row r="2484" spans="1:15" ht="15" x14ac:dyDescent="0.25">
      <c r="A2484" s="4">
        <v>31</v>
      </c>
      <c r="B2484" s="1" t="e">
        <f>VLOOKUP(A2484,#REF!,3,FALSE)</f>
        <v>#REF!</v>
      </c>
      <c r="C2484" s="1" t="s">
        <v>2484</v>
      </c>
      <c r="D2484" t="s">
        <v>9503</v>
      </c>
      <c r="E2484">
        <v>0</v>
      </c>
      <c r="F2484" t="s">
        <v>11144</v>
      </c>
      <c r="G2484" s="6" t="s">
        <v>11143</v>
      </c>
      <c r="H2484" s="6" t="s">
        <v>11144</v>
      </c>
      <c r="I2484" s="6" t="s">
        <v>11145</v>
      </c>
      <c r="J2484" s="6" t="s">
        <v>11144</v>
      </c>
      <c r="K2484">
        <f t="shared" si="191"/>
        <v>0</v>
      </c>
      <c r="L2484">
        <f t="shared" si="192"/>
        <v>1</v>
      </c>
      <c r="M2484">
        <f t="shared" si="193"/>
        <v>0</v>
      </c>
      <c r="N2484">
        <f t="shared" si="194"/>
        <v>0</v>
      </c>
      <c r="O2484">
        <f t="shared" si="195"/>
        <v>0</v>
      </c>
    </row>
    <row r="2485" spans="1:15" ht="15" x14ac:dyDescent="0.25">
      <c r="A2485" s="4">
        <v>31</v>
      </c>
      <c r="B2485" s="1" t="e">
        <f>VLOOKUP(A2485,#REF!,3,FALSE)</f>
        <v>#REF!</v>
      </c>
      <c r="C2485" s="1" t="s">
        <v>2485</v>
      </c>
      <c r="D2485" t="s">
        <v>7420</v>
      </c>
      <c r="E2485">
        <v>2</v>
      </c>
      <c r="F2485" t="s">
        <v>11143</v>
      </c>
      <c r="G2485" s="6" t="s">
        <v>11143</v>
      </c>
      <c r="H2485" s="6" t="s">
        <v>11143</v>
      </c>
      <c r="I2485" s="6" t="s">
        <v>11144</v>
      </c>
      <c r="J2485" s="6" t="s">
        <v>11143</v>
      </c>
      <c r="K2485">
        <f t="shared" si="191"/>
        <v>1</v>
      </c>
      <c r="L2485">
        <f t="shared" si="192"/>
        <v>1</v>
      </c>
      <c r="M2485">
        <f t="shared" si="193"/>
        <v>1</v>
      </c>
      <c r="N2485">
        <f t="shared" si="194"/>
        <v>0</v>
      </c>
      <c r="O2485">
        <f t="shared" si="195"/>
        <v>1</v>
      </c>
    </row>
    <row r="2486" spans="1:15" ht="15" x14ac:dyDescent="0.25">
      <c r="A2486" s="4">
        <v>31</v>
      </c>
      <c r="B2486" s="1" t="e">
        <f>VLOOKUP(A2486,#REF!,3,FALSE)</f>
        <v>#REF!</v>
      </c>
      <c r="C2486" s="1" t="s">
        <v>2486</v>
      </c>
      <c r="D2486" t="s">
        <v>8171</v>
      </c>
      <c r="E2486">
        <v>1</v>
      </c>
      <c r="F2486" t="s">
        <v>11143</v>
      </c>
      <c r="G2486" s="6" t="s">
        <v>11143</v>
      </c>
      <c r="H2486" s="6" t="s">
        <v>11143</v>
      </c>
      <c r="I2486" s="6" t="s">
        <v>11144</v>
      </c>
      <c r="J2486" s="6" t="s">
        <v>11144</v>
      </c>
      <c r="K2486">
        <f t="shared" si="191"/>
        <v>1</v>
      </c>
      <c r="L2486">
        <f t="shared" si="192"/>
        <v>1</v>
      </c>
      <c r="M2486">
        <f t="shared" si="193"/>
        <v>1</v>
      </c>
      <c r="N2486">
        <f t="shared" si="194"/>
        <v>0</v>
      </c>
      <c r="O2486">
        <f t="shared" si="195"/>
        <v>0</v>
      </c>
    </row>
    <row r="2487" spans="1:15" ht="15" x14ac:dyDescent="0.25">
      <c r="A2487" s="4">
        <v>31</v>
      </c>
      <c r="B2487" s="1" t="e">
        <f>VLOOKUP(A2487,#REF!,3,FALSE)</f>
        <v>#REF!</v>
      </c>
      <c r="C2487" s="1" t="s">
        <v>2487</v>
      </c>
      <c r="D2487" t="s">
        <v>5828</v>
      </c>
      <c r="E2487">
        <v>3</v>
      </c>
      <c r="F2487" t="s">
        <v>11143</v>
      </c>
      <c r="G2487" s="6" t="s">
        <v>11143</v>
      </c>
      <c r="H2487" s="6" t="s">
        <v>11143</v>
      </c>
      <c r="I2487" s="6" t="s">
        <v>11144</v>
      </c>
      <c r="J2487" s="6" t="s">
        <v>11144</v>
      </c>
      <c r="K2487">
        <f t="shared" si="191"/>
        <v>1</v>
      </c>
      <c r="L2487">
        <f t="shared" si="192"/>
        <v>1</v>
      </c>
      <c r="M2487">
        <f t="shared" si="193"/>
        <v>1</v>
      </c>
      <c r="N2487">
        <f t="shared" si="194"/>
        <v>0</v>
      </c>
      <c r="O2487">
        <f t="shared" si="195"/>
        <v>0</v>
      </c>
    </row>
    <row r="2488" spans="1:15" ht="15" x14ac:dyDescent="0.25">
      <c r="A2488" s="4">
        <v>31</v>
      </c>
      <c r="B2488" s="1" t="e">
        <f>VLOOKUP(A2488,#REF!,3,FALSE)</f>
        <v>#REF!</v>
      </c>
      <c r="C2488" s="1" t="s">
        <v>2488</v>
      </c>
      <c r="D2488" t="s">
        <v>9504</v>
      </c>
      <c r="E2488">
        <v>0</v>
      </c>
      <c r="F2488" t="s">
        <v>11144</v>
      </c>
      <c r="G2488" s="6" t="s">
        <v>11143</v>
      </c>
      <c r="H2488" s="6" t="s">
        <v>11143</v>
      </c>
      <c r="I2488" s="6" t="s">
        <v>11144</v>
      </c>
      <c r="J2488" s="6" t="s">
        <v>11144</v>
      </c>
      <c r="K2488">
        <f t="shared" si="191"/>
        <v>0</v>
      </c>
      <c r="L2488">
        <f t="shared" si="192"/>
        <v>1</v>
      </c>
      <c r="M2488">
        <f t="shared" si="193"/>
        <v>1</v>
      </c>
      <c r="N2488">
        <f t="shared" si="194"/>
        <v>0</v>
      </c>
      <c r="O2488">
        <f t="shared" si="195"/>
        <v>0</v>
      </c>
    </row>
    <row r="2489" spans="1:15" ht="15" x14ac:dyDescent="0.25">
      <c r="A2489" s="4">
        <v>31</v>
      </c>
      <c r="B2489" s="1" t="e">
        <f>VLOOKUP(A2489,#REF!,3,FALSE)</f>
        <v>#REF!</v>
      </c>
      <c r="C2489" s="1" t="s">
        <v>2489</v>
      </c>
      <c r="D2489" t="s">
        <v>6165</v>
      </c>
      <c r="E2489">
        <v>2</v>
      </c>
      <c r="F2489" t="s">
        <v>11143</v>
      </c>
      <c r="G2489" s="6" t="s">
        <v>11143</v>
      </c>
      <c r="H2489" s="6" t="s">
        <v>11143</v>
      </c>
      <c r="I2489" s="6" t="s">
        <v>11144</v>
      </c>
      <c r="J2489" s="6" t="s">
        <v>11143</v>
      </c>
      <c r="K2489">
        <f t="shared" si="191"/>
        <v>1</v>
      </c>
      <c r="L2489">
        <f t="shared" si="192"/>
        <v>1</v>
      </c>
      <c r="M2489">
        <f t="shared" si="193"/>
        <v>1</v>
      </c>
      <c r="N2489">
        <f t="shared" si="194"/>
        <v>0</v>
      </c>
      <c r="O2489">
        <f t="shared" si="195"/>
        <v>1</v>
      </c>
    </row>
    <row r="2490" spans="1:15" ht="15" x14ac:dyDescent="0.25">
      <c r="A2490" s="4">
        <v>31</v>
      </c>
      <c r="B2490" s="1" t="e">
        <f>VLOOKUP(A2490,#REF!,3,FALSE)</f>
        <v>#REF!</v>
      </c>
      <c r="C2490" s="1" t="s">
        <v>2490</v>
      </c>
      <c r="D2490" t="s">
        <v>8172</v>
      </c>
      <c r="E2490">
        <v>1</v>
      </c>
      <c r="F2490" t="s">
        <v>11143</v>
      </c>
      <c r="G2490" s="6" t="s">
        <v>11143</v>
      </c>
      <c r="H2490" s="6" t="s">
        <v>11143</v>
      </c>
      <c r="I2490" s="6" t="s">
        <v>11144</v>
      </c>
      <c r="J2490" s="6" t="s">
        <v>11143</v>
      </c>
      <c r="K2490">
        <f t="shared" si="191"/>
        <v>1</v>
      </c>
      <c r="L2490">
        <f t="shared" si="192"/>
        <v>1</v>
      </c>
      <c r="M2490">
        <f t="shared" si="193"/>
        <v>1</v>
      </c>
      <c r="N2490">
        <f t="shared" si="194"/>
        <v>0</v>
      </c>
      <c r="O2490">
        <f t="shared" si="195"/>
        <v>1</v>
      </c>
    </row>
    <row r="2491" spans="1:15" ht="15" x14ac:dyDescent="0.25">
      <c r="A2491" s="4">
        <v>31</v>
      </c>
      <c r="B2491" s="1" t="e">
        <f>VLOOKUP(A2491,#REF!,3,FALSE)</f>
        <v>#REF!</v>
      </c>
      <c r="C2491" s="1" t="s">
        <v>2491</v>
      </c>
      <c r="D2491" t="s">
        <v>8173</v>
      </c>
      <c r="E2491">
        <v>1</v>
      </c>
      <c r="F2491" t="s">
        <v>11143</v>
      </c>
      <c r="G2491" s="6" t="s">
        <v>11143</v>
      </c>
      <c r="H2491" s="6" t="s">
        <v>11143</v>
      </c>
      <c r="I2491" s="6" t="s">
        <v>11144</v>
      </c>
      <c r="J2491" s="6" t="s">
        <v>11144</v>
      </c>
      <c r="K2491">
        <f t="shared" si="191"/>
        <v>1</v>
      </c>
      <c r="L2491">
        <f t="shared" si="192"/>
        <v>1</v>
      </c>
      <c r="M2491">
        <f t="shared" si="193"/>
        <v>1</v>
      </c>
      <c r="N2491">
        <f t="shared" si="194"/>
        <v>0</v>
      </c>
      <c r="O2491">
        <f t="shared" si="195"/>
        <v>0</v>
      </c>
    </row>
    <row r="2492" spans="1:15" ht="15" x14ac:dyDescent="0.25">
      <c r="A2492" s="4">
        <v>31</v>
      </c>
      <c r="B2492" s="1" t="e">
        <f>VLOOKUP(A2492,#REF!,3,FALSE)</f>
        <v>#REF!</v>
      </c>
      <c r="C2492" s="1" t="s">
        <v>2492</v>
      </c>
      <c r="D2492" t="s">
        <v>6166</v>
      </c>
      <c r="E2492">
        <v>0</v>
      </c>
      <c r="F2492" t="s">
        <v>11144</v>
      </c>
      <c r="G2492" s="6" t="s">
        <v>11143</v>
      </c>
      <c r="H2492" s="6" t="s">
        <v>11143</v>
      </c>
      <c r="I2492" s="6" t="s">
        <v>11144</v>
      </c>
      <c r="J2492" s="6" t="s">
        <v>11144</v>
      </c>
      <c r="K2492">
        <f t="shared" si="191"/>
        <v>0</v>
      </c>
      <c r="L2492">
        <f t="shared" si="192"/>
        <v>1</v>
      </c>
      <c r="M2492">
        <f t="shared" si="193"/>
        <v>1</v>
      </c>
      <c r="N2492">
        <f t="shared" si="194"/>
        <v>0</v>
      </c>
      <c r="O2492">
        <f t="shared" si="195"/>
        <v>0</v>
      </c>
    </row>
    <row r="2493" spans="1:15" ht="15" x14ac:dyDescent="0.25">
      <c r="A2493" s="4">
        <v>31</v>
      </c>
      <c r="B2493" s="1" t="e">
        <f>VLOOKUP(A2493,#REF!,3,FALSE)</f>
        <v>#REF!</v>
      </c>
      <c r="C2493" s="1" t="s">
        <v>2493</v>
      </c>
      <c r="D2493" t="s">
        <v>8174</v>
      </c>
      <c r="E2493">
        <v>1</v>
      </c>
      <c r="F2493" t="s">
        <v>11143</v>
      </c>
      <c r="G2493" s="6" t="s">
        <v>11143</v>
      </c>
      <c r="H2493" s="6" t="s">
        <v>11143</v>
      </c>
      <c r="I2493" s="6" t="s">
        <v>11143</v>
      </c>
      <c r="J2493" s="6" t="s">
        <v>11144</v>
      </c>
      <c r="K2493">
        <f t="shared" si="191"/>
        <v>1</v>
      </c>
      <c r="L2493">
        <f t="shared" si="192"/>
        <v>1</v>
      </c>
      <c r="M2493">
        <f t="shared" si="193"/>
        <v>1</v>
      </c>
      <c r="N2493">
        <f t="shared" si="194"/>
        <v>1</v>
      </c>
      <c r="O2493">
        <f t="shared" si="195"/>
        <v>0</v>
      </c>
    </row>
    <row r="2494" spans="1:15" ht="15" x14ac:dyDescent="0.25">
      <c r="A2494" s="4">
        <v>31</v>
      </c>
      <c r="B2494" s="1" t="e">
        <f>VLOOKUP(A2494,#REF!,3,FALSE)</f>
        <v>#REF!</v>
      </c>
      <c r="C2494" s="1" t="s">
        <v>2494</v>
      </c>
      <c r="D2494" t="s">
        <v>8175</v>
      </c>
      <c r="E2494">
        <v>1</v>
      </c>
      <c r="F2494" t="s">
        <v>11143</v>
      </c>
      <c r="G2494" s="6" t="s">
        <v>11143</v>
      </c>
      <c r="H2494" s="6" t="s">
        <v>11143</v>
      </c>
      <c r="I2494" s="6" t="s">
        <v>11144</v>
      </c>
      <c r="J2494" s="6" t="s">
        <v>11144</v>
      </c>
      <c r="K2494">
        <f t="shared" si="191"/>
        <v>1</v>
      </c>
      <c r="L2494">
        <f t="shared" si="192"/>
        <v>1</v>
      </c>
      <c r="M2494">
        <f t="shared" si="193"/>
        <v>1</v>
      </c>
      <c r="N2494">
        <f t="shared" si="194"/>
        <v>0</v>
      </c>
      <c r="O2494">
        <f t="shared" si="195"/>
        <v>0</v>
      </c>
    </row>
    <row r="2495" spans="1:15" ht="15" x14ac:dyDescent="0.25">
      <c r="A2495" s="4">
        <v>31</v>
      </c>
      <c r="B2495" s="1" t="e">
        <f>VLOOKUP(A2495,#REF!,3,FALSE)</f>
        <v>#REF!</v>
      </c>
      <c r="C2495" s="1" t="s">
        <v>2495</v>
      </c>
      <c r="D2495" t="s">
        <v>9505</v>
      </c>
      <c r="E2495">
        <v>0</v>
      </c>
      <c r="F2495" t="s">
        <v>11144</v>
      </c>
      <c r="G2495" s="6" t="s">
        <v>11143</v>
      </c>
      <c r="H2495" s="6" t="s">
        <v>11143</v>
      </c>
      <c r="I2495" s="6" t="s">
        <v>11144</v>
      </c>
      <c r="J2495" s="6" t="s">
        <v>11143</v>
      </c>
      <c r="K2495">
        <f t="shared" si="191"/>
        <v>0</v>
      </c>
      <c r="L2495">
        <f t="shared" si="192"/>
        <v>1</v>
      </c>
      <c r="M2495">
        <f t="shared" si="193"/>
        <v>1</v>
      </c>
      <c r="N2495">
        <f t="shared" si="194"/>
        <v>0</v>
      </c>
      <c r="O2495">
        <f t="shared" si="195"/>
        <v>1</v>
      </c>
    </row>
    <row r="2496" spans="1:15" ht="15" x14ac:dyDescent="0.25">
      <c r="A2496" s="4">
        <v>31</v>
      </c>
      <c r="B2496" s="1" t="e">
        <f>VLOOKUP(A2496,#REF!,3,FALSE)</f>
        <v>#REF!</v>
      </c>
      <c r="C2496" s="1" t="s">
        <v>2496</v>
      </c>
      <c r="D2496" t="s">
        <v>7421</v>
      </c>
      <c r="E2496">
        <v>2</v>
      </c>
      <c r="F2496" t="s">
        <v>11143</v>
      </c>
      <c r="G2496" s="6" t="s">
        <v>11143</v>
      </c>
      <c r="H2496" s="6" t="s">
        <v>11144</v>
      </c>
      <c r="I2496" s="6" t="s">
        <v>11145</v>
      </c>
      <c r="J2496" s="6" t="s">
        <v>11144</v>
      </c>
      <c r="K2496">
        <f t="shared" si="191"/>
        <v>1</v>
      </c>
      <c r="L2496">
        <f t="shared" si="192"/>
        <v>1</v>
      </c>
      <c r="M2496">
        <f t="shared" si="193"/>
        <v>0</v>
      </c>
      <c r="N2496">
        <f t="shared" si="194"/>
        <v>0</v>
      </c>
      <c r="O2496">
        <f t="shared" si="195"/>
        <v>0</v>
      </c>
    </row>
    <row r="2497" spans="1:15" ht="15" x14ac:dyDescent="0.25">
      <c r="A2497" s="4">
        <v>31</v>
      </c>
      <c r="B2497" s="1" t="e">
        <f>VLOOKUP(A2497,#REF!,3,FALSE)</f>
        <v>#REF!</v>
      </c>
      <c r="C2497" s="1" t="s">
        <v>2497</v>
      </c>
      <c r="D2497" t="s">
        <v>9506</v>
      </c>
      <c r="E2497">
        <v>0</v>
      </c>
      <c r="F2497" t="s">
        <v>11144</v>
      </c>
      <c r="G2497" s="6" t="s">
        <v>11143</v>
      </c>
      <c r="H2497" s="6" t="s">
        <v>11143</v>
      </c>
      <c r="I2497" s="6" t="s">
        <v>11144</v>
      </c>
      <c r="J2497" s="6" t="s">
        <v>11143</v>
      </c>
      <c r="K2497">
        <f t="shared" si="191"/>
        <v>0</v>
      </c>
      <c r="L2497">
        <f t="shared" si="192"/>
        <v>1</v>
      </c>
      <c r="M2497">
        <f t="shared" si="193"/>
        <v>1</v>
      </c>
      <c r="N2497">
        <f t="shared" si="194"/>
        <v>0</v>
      </c>
      <c r="O2497">
        <f t="shared" si="195"/>
        <v>1</v>
      </c>
    </row>
    <row r="2498" spans="1:15" ht="15" x14ac:dyDescent="0.25">
      <c r="A2498" s="4">
        <v>31</v>
      </c>
      <c r="B2498" s="1" t="e">
        <f>VLOOKUP(A2498,#REF!,3,FALSE)</f>
        <v>#REF!</v>
      </c>
      <c r="C2498" s="1" t="s">
        <v>2498</v>
      </c>
      <c r="D2498" t="s">
        <v>8176</v>
      </c>
      <c r="E2498">
        <v>1</v>
      </c>
      <c r="F2498" t="s">
        <v>11143</v>
      </c>
      <c r="G2498" s="6" t="s">
        <v>11143</v>
      </c>
      <c r="H2498" s="6" t="s">
        <v>11143</v>
      </c>
      <c r="I2498" s="6" t="s">
        <v>11144</v>
      </c>
      <c r="J2498" s="6" t="s">
        <v>11144</v>
      </c>
      <c r="K2498">
        <f t="shared" si="191"/>
        <v>1</v>
      </c>
      <c r="L2498">
        <f t="shared" si="192"/>
        <v>1</v>
      </c>
      <c r="M2498">
        <f t="shared" si="193"/>
        <v>1</v>
      </c>
      <c r="N2498">
        <f t="shared" si="194"/>
        <v>0</v>
      </c>
      <c r="O2498">
        <f t="shared" si="195"/>
        <v>0</v>
      </c>
    </row>
    <row r="2499" spans="1:15" ht="15" x14ac:dyDescent="0.25">
      <c r="A2499" s="4">
        <v>31</v>
      </c>
      <c r="B2499" s="1" t="e">
        <f>VLOOKUP(A2499,#REF!,3,FALSE)</f>
        <v>#REF!</v>
      </c>
      <c r="C2499" s="1" t="s">
        <v>2499</v>
      </c>
      <c r="D2499" t="s">
        <v>7422</v>
      </c>
      <c r="E2499">
        <v>2</v>
      </c>
      <c r="F2499" t="s">
        <v>11143</v>
      </c>
      <c r="G2499" s="6" t="s">
        <v>11143</v>
      </c>
      <c r="H2499" s="6" t="s">
        <v>11143</v>
      </c>
      <c r="I2499" s="6" t="s">
        <v>11144</v>
      </c>
      <c r="J2499" s="6" t="s">
        <v>11144</v>
      </c>
      <c r="K2499">
        <f t="shared" ref="K2499:K2562" si="196">IF(F2499="Sim",1,0)</f>
        <v>1</v>
      </c>
      <c r="L2499">
        <f t="shared" ref="L2499:L2562" si="197">IF(G2499="Sim",1,0)</f>
        <v>1</v>
      </c>
      <c r="M2499">
        <f t="shared" ref="M2499:M2562" si="198">IF(H2499="Sim",1,0)</f>
        <v>1</v>
      </c>
      <c r="N2499">
        <f t="shared" ref="N2499:N2562" si="199">IF(I2499="Sim",1,0)</f>
        <v>0</v>
      </c>
      <c r="O2499">
        <f t="shared" ref="O2499:O2562" si="200">IF(J2499="Sim",1,0)</f>
        <v>0</v>
      </c>
    </row>
    <row r="2500" spans="1:15" ht="15" x14ac:dyDescent="0.25">
      <c r="A2500" s="4">
        <v>31</v>
      </c>
      <c r="B2500" s="1" t="e">
        <f>VLOOKUP(A2500,#REF!,3,FALSE)</f>
        <v>#REF!</v>
      </c>
      <c r="C2500" s="1" t="s">
        <v>2500</v>
      </c>
      <c r="D2500" t="s">
        <v>9507</v>
      </c>
      <c r="E2500">
        <v>0</v>
      </c>
      <c r="F2500" t="s">
        <v>11144</v>
      </c>
      <c r="G2500" s="6" t="s">
        <v>11143</v>
      </c>
      <c r="H2500" s="6" t="s">
        <v>11143</v>
      </c>
      <c r="I2500" s="6" t="s">
        <v>11144</v>
      </c>
      <c r="J2500" s="6" t="s">
        <v>11143</v>
      </c>
      <c r="K2500">
        <f t="shared" si="196"/>
        <v>0</v>
      </c>
      <c r="L2500">
        <f t="shared" si="197"/>
        <v>1</v>
      </c>
      <c r="M2500">
        <f t="shared" si="198"/>
        <v>1</v>
      </c>
      <c r="N2500">
        <f t="shared" si="199"/>
        <v>0</v>
      </c>
      <c r="O2500">
        <f t="shared" si="200"/>
        <v>1</v>
      </c>
    </row>
    <row r="2501" spans="1:15" ht="15" x14ac:dyDescent="0.25">
      <c r="A2501" s="4">
        <v>31</v>
      </c>
      <c r="B2501" s="1" t="e">
        <f>VLOOKUP(A2501,#REF!,3,FALSE)</f>
        <v>#REF!</v>
      </c>
      <c r="C2501" s="1" t="s">
        <v>2501</v>
      </c>
      <c r="D2501" t="s">
        <v>8177</v>
      </c>
      <c r="E2501">
        <v>1</v>
      </c>
      <c r="F2501" t="s">
        <v>11143</v>
      </c>
      <c r="G2501" s="6" t="s">
        <v>11143</v>
      </c>
      <c r="H2501" s="6" t="s">
        <v>11143</v>
      </c>
      <c r="I2501" s="6" t="s">
        <v>11144</v>
      </c>
      <c r="J2501" s="6" t="s">
        <v>11144</v>
      </c>
      <c r="K2501">
        <f t="shared" si="196"/>
        <v>1</v>
      </c>
      <c r="L2501">
        <f t="shared" si="197"/>
        <v>1</v>
      </c>
      <c r="M2501">
        <f t="shared" si="198"/>
        <v>1</v>
      </c>
      <c r="N2501">
        <f t="shared" si="199"/>
        <v>0</v>
      </c>
      <c r="O2501">
        <f t="shared" si="200"/>
        <v>0</v>
      </c>
    </row>
    <row r="2502" spans="1:15" ht="15" x14ac:dyDescent="0.25">
      <c r="A2502" s="4">
        <v>31</v>
      </c>
      <c r="B2502" s="1" t="e">
        <f>VLOOKUP(A2502,#REF!,3,FALSE)</f>
        <v>#REF!</v>
      </c>
      <c r="C2502" s="1" t="s">
        <v>2502</v>
      </c>
      <c r="D2502" t="s">
        <v>8178</v>
      </c>
      <c r="E2502">
        <v>1</v>
      </c>
      <c r="F2502" t="s">
        <v>11143</v>
      </c>
      <c r="G2502" s="6" t="s">
        <v>11143</v>
      </c>
      <c r="H2502" s="6" t="s">
        <v>11143</v>
      </c>
      <c r="I2502" s="6" t="s">
        <v>11144</v>
      </c>
      <c r="J2502" s="6" t="s">
        <v>11144</v>
      </c>
      <c r="K2502">
        <f t="shared" si="196"/>
        <v>1</v>
      </c>
      <c r="L2502">
        <f t="shared" si="197"/>
        <v>1</v>
      </c>
      <c r="M2502">
        <f t="shared" si="198"/>
        <v>1</v>
      </c>
      <c r="N2502">
        <f t="shared" si="199"/>
        <v>0</v>
      </c>
      <c r="O2502">
        <f t="shared" si="200"/>
        <v>0</v>
      </c>
    </row>
    <row r="2503" spans="1:15" ht="15" x14ac:dyDescent="0.25">
      <c r="A2503" s="4">
        <v>31</v>
      </c>
      <c r="B2503" s="1" t="e">
        <f>VLOOKUP(A2503,#REF!,3,FALSE)</f>
        <v>#REF!</v>
      </c>
      <c r="C2503" s="1" t="s">
        <v>2503</v>
      </c>
      <c r="D2503" t="s">
        <v>9508</v>
      </c>
      <c r="E2503">
        <v>0</v>
      </c>
      <c r="F2503" t="s">
        <v>11144</v>
      </c>
      <c r="G2503" s="6" t="s">
        <v>11143</v>
      </c>
      <c r="H2503" s="6" t="s">
        <v>11143</v>
      </c>
      <c r="I2503" s="6" t="s">
        <v>11144</v>
      </c>
      <c r="J2503" s="6" t="s">
        <v>11144</v>
      </c>
      <c r="K2503">
        <f t="shared" si="196"/>
        <v>0</v>
      </c>
      <c r="L2503">
        <f t="shared" si="197"/>
        <v>1</v>
      </c>
      <c r="M2503">
        <f t="shared" si="198"/>
        <v>1</v>
      </c>
      <c r="N2503">
        <f t="shared" si="199"/>
        <v>0</v>
      </c>
      <c r="O2503">
        <f t="shared" si="200"/>
        <v>0</v>
      </c>
    </row>
    <row r="2504" spans="1:15" ht="15" x14ac:dyDescent="0.25">
      <c r="A2504" s="4">
        <v>31</v>
      </c>
      <c r="B2504" s="1" t="e">
        <f>VLOOKUP(A2504,#REF!,3,FALSE)</f>
        <v>#REF!</v>
      </c>
      <c r="C2504" s="1" t="s">
        <v>2504</v>
      </c>
      <c r="D2504" t="s">
        <v>6353</v>
      </c>
      <c r="E2504">
        <v>5</v>
      </c>
      <c r="F2504" t="s">
        <v>11143</v>
      </c>
      <c r="G2504" s="6" t="s">
        <v>11143</v>
      </c>
      <c r="H2504" s="6" t="s">
        <v>11143</v>
      </c>
      <c r="I2504" s="6" t="s">
        <v>11143</v>
      </c>
      <c r="J2504" s="6" t="s">
        <v>11143</v>
      </c>
      <c r="K2504">
        <f t="shared" si="196"/>
        <v>1</v>
      </c>
      <c r="L2504">
        <f t="shared" si="197"/>
        <v>1</v>
      </c>
      <c r="M2504">
        <f t="shared" si="198"/>
        <v>1</v>
      </c>
      <c r="N2504">
        <f t="shared" si="199"/>
        <v>1</v>
      </c>
      <c r="O2504">
        <f t="shared" si="200"/>
        <v>1</v>
      </c>
    </row>
    <row r="2505" spans="1:15" ht="15" x14ac:dyDescent="0.25">
      <c r="A2505" s="4">
        <v>31</v>
      </c>
      <c r="B2505" s="1" t="e">
        <f>VLOOKUP(A2505,#REF!,3,FALSE)</f>
        <v>#REF!</v>
      </c>
      <c r="C2505" s="1" t="s">
        <v>2505</v>
      </c>
      <c r="D2505" t="s">
        <v>8179</v>
      </c>
      <c r="E2505">
        <v>1</v>
      </c>
      <c r="F2505" t="s">
        <v>11143</v>
      </c>
      <c r="G2505" s="6" t="s">
        <v>11143</v>
      </c>
      <c r="H2505" s="6" t="s">
        <v>11143</v>
      </c>
      <c r="I2505" s="6" t="s">
        <v>11144</v>
      </c>
      <c r="J2505" s="6" t="s">
        <v>11144</v>
      </c>
      <c r="K2505">
        <f t="shared" si="196"/>
        <v>1</v>
      </c>
      <c r="L2505">
        <f t="shared" si="197"/>
        <v>1</v>
      </c>
      <c r="M2505">
        <f t="shared" si="198"/>
        <v>1</v>
      </c>
      <c r="N2505">
        <f t="shared" si="199"/>
        <v>0</v>
      </c>
      <c r="O2505">
        <f t="shared" si="200"/>
        <v>0</v>
      </c>
    </row>
    <row r="2506" spans="1:15" ht="15" x14ac:dyDescent="0.25">
      <c r="A2506" s="4">
        <v>31</v>
      </c>
      <c r="B2506" s="1" t="e">
        <f>VLOOKUP(A2506,#REF!,3,FALSE)</f>
        <v>#REF!</v>
      </c>
      <c r="C2506" s="1" t="s">
        <v>2506</v>
      </c>
      <c r="D2506" t="s">
        <v>8180</v>
      </c>
      <c r="E2506">
        <v>1</v>
      </c>
      <c r="F2506" t="s">
        <v>11143</v>
      </c>
      <c r="G2506" s="6" t="s">
        <v>11144</v>
      </c>
      <c r="H2506" s="6" t="s">
        <v>11145</v>
      </c>
      <c r="I2506" s="6" t="s">
        <v>11145</v>
      </c>
      <c r="J2506" s="6" t="s">
        <v>11145</v>
      </c>
      <c r="K2506">
        <f t="shared" si="196"/>
        <v>1</v>
      </c>
      <c r="L2506">
        <f t="shared" si="197"/>
        <v>0</v>
      </c>
      <c r="M2506">
        <f t="shared" si="198"/>
        <v>0</v>
      </c>
      <c r="N2506">
        <f t="shared" si="199"/>
        <v>0</v>
      </c>
      <c r="O2506">
        <f t="shared" si="200"/>
        <v>0</v>
      </c>
    </row>
    <row r="2507" spans="1:15" ht="15" x14ac:dyDescent="0.25">
      <c r="A2507" s="4">
        <v>31</v>
      </c>
      <c r="B2507" s="1" t="e">
        <f>VLOOKUP(A2507,#REF!,3,FALSE)</f>
        <v>#REF!</v>
      </c>
      <c r="C2507" s="1" t="s">
        <v>2507</v>
      </c>
      <c r="D2507" t="s">
        <v>6354</v>
      </c>
      <c r="E2507">
        <v>5</v>
      </c>
      <c r="F2507" t="s">
        <v>11143</v>
      </c>
      <c r="G2507" s="6" t="s">
        <v>11143</v>
      </c>
      <c r="H2507" s="6" t="s">
        <v>11143</v>
      </c>
      <c r="I2507" s="6" t="s">
        <v>11144</v>
      </c>
      <c r="J2507" s="6" t="s">
        <v>11143</v>
      </c>
      <c r="K2507">
        <f t="shared" si="196"/>
        <v>1</v>
      </c>
      <c r="L2507">
        <f t="shared" si="197"/>
        <v>1</v>
      </c>
      <c r="M2507">
        <f t="shared" si="198"/>
        <v>1</v>
      </c>
      <c r="N2507">
        <f t="shared" si="199"/>
        <v>0</v>
      </c>
      <c r="O2507">
        <f t="shared" si="200"/>
        <v>1</v>
      </c>
    </row>
    <row r="2508" spans="1:15" ht="15" x14ac:dyDescent="0.25">
      <c r="A2508" s="4">
        <v>31</v>
      </c>
      <c r="B2508" s="1" t="e">
        <f>VLOOKUP(A2508,#REF!,3,FALSE)</f>
        <v>#REF!</v>
      </c>
      <c r="C2508" s="1" t="s">
        <v>2508</v>
      </c>
      <c r="D2508" t="s">
        <v>7423</v>
      </c>
      <c r="E2508">
        <v>2</v>
      </c>
      <c r="F2508" t="s">
        <v>11143</v>
      </c>
      <c r="G2508" s="6" t="s">
        <v>11143</v>
      </c>
      <c r="H2508" s="6" t="s">
        <v>11143</v>
      </c>
      <c r="I2508" s="6" t="s">
        <v>11144</v>
      </c>
      <c r="J2508" s="6" t="s">
        <v>11143</v>
      </c>
      <c r="K2508">
        <f t="shared" si="196"/>
        <v>1</v>
      </c>
      <c r="L2508">
        <f t="shared" si="197"/>
        <v>1</v>
      </c>
      <c r="M2508">
        <f t="shared" si="198"/>
        <v>1</v>
      </c>
      <c r="N2508">
        <f t="shared" si="199"/>
        <v>0</v>
      </c>
      <c r="O2508">
        <f t="shared" si="200"/>
        <v>1</v>
      </c>
    </row>
    <row r="2509" spans="1:15" ht="15" x14ac:dyDescent="0.25">
      <c r="A2509" s="4">
        <v>31</v>
      </c>
      <c r="B2509" s="1" t="e">
        <f>VLOOKUP(A2509,#REF!,3,FALSE)</f>
        <v>#REF!</v>
      </c>
      <c r="C2509" s="1" t="s">
        <v>2509</v>
      </c>
      <c r="D2509" t="s">
        <v>7424</v>
      </c>
      <c r="E2509">
        <v>2</v>
      </c>
      <c r="F2509" t="s">
        <v>11143</v>
      </c>
      <c r="G2509" s="6" t="s">
        <v>11143</v>
      </c>
      <c r="H2509" s="6" t="s">
        <v>11143</v>
      </c>
      <c r="I2509" s="6" t="s">
        <v>11144</v>
      </c>
      <c r="J2509" s="6" t="s">
        <v>11144</v>
      </c>
      <c r="K2509">
        <f t="shared" si="196"/>
        <v>1</v>
      </c>
      <c r="L2509">
        <f t="shared" si="197"/>
        <v>1</v>
      </c>
      <c r="M2509">
        <f t="shared" si="198"/>
        <v>1</v>
      </c>
      <c r="N2509">
        <f t="shared" si="199"/>
        <v>0</v>
      </c>
      <c r="O2509">
        <f t="shared" si="200"/>
        <v>0</v>
      </c>
    </row>
    <row r="2510" spans="1:15" ht="15" x14ac:dyDescent="0.25">
      <c r="A2510" s="4">
        <v>31</v>
      </c>
      <c r="B2510" s="1" t="e">
        <f>VLOOKUP(A2510,#REF!,3,FALSE)</f>
        <v>#REF!</v>
      </c>
      <c r="C2510" s="1" t="s">
        <v>2510</v>
      </c>
      <c r="D2510" t="s">
        <v>8181</v>
      </c>
      <c r="E2510">
        <v>1</v>
      </c>
      <c r="F2510" t="s">
        <v>11143</v>
      </c>
      <c r="G2510" s="6" t="s">
        <v>11143</v>
      </c>
      <c r="H2510" s="6" t="s">
        <v>11143</v>
      </c>
      <c r="I2510" s="6" t="s">
        <v>11143</v>
      </c>
      <c r="J2510" s="6" t="s">
        <v>11144</v>
      </c>
      <c r="K2510">
        <f t="shared" si="196"/>
        <v>1</v>
      </c>
      <c r="L2510">
        <f t="shared" si="197"/>
        <v>1</v>
      </c>
      <c r="M2510">
        <f t="shared" si="198"/>
        <v>1</v>
      </c>
      <c r="N2510">
        <f t="shared" si="199"/>
        <v>1</v>
      </c>
      <c r="O2510">
        <f t="shared" si="200"/>
        <v>0</v>
      </c>
    </row>
    <row r="2511" spans="1:15" ht="15" x14ac:dyDescent="0.25">
      <c r="A2511" s="4">
        <v>31</v>
      </c>
      <c r="B2511" s="1" t="e">
        <f>VLOOKUP(A2511,#REF!,3,FALSE)</f>
        <v>#REF!</v>
      </c>
      <c r="C2511" s="1" t="s">
        <v>2511</v>
      </c>
      <c r="D2511" t="s">
        <v>9509</v>
      </c>
      <c r="E2511">
        <v>0</v>
      </c>
      <c r="F2511" t="s">
        <v>11144</v>
      </c>
      <c r="G2511" s="6" t="s">
        <v>11144</v>
      </c>
      <c r="H2511" s="6" t="s">
        <v>11145</v>
      </c>
      <c r="I2511" s="6" t="s">
        <v>11145</v>
      </c>
      <c r="J2511" s="6" t="s">
        <v>11145</v>
      </c>
      <c r="K2511">
        <f t="shared" si="196"/>
        <v>0</v>
      </c>
      <c r="L2511">
        <f t="shared" si="197"/>
        <v>0</v>
      </c>
      <c r="M2511">
        <f t="shared" si="198"/>
        <v>0</v>
      </c>
      <c r="N2511">
        <f t="shared" si="199"/>
        <v>0</v>
      </c>
      <c r="O2511">
        <f t="shared" si="200"/>
        <v>0</v>
      </c>
    </row>
    <row r="2512" spans="1:15" ht="15" x14ac:dyDescent="0.25">
      <c r="A2512" s="4">
        <v>31</v>
      </c>
      <c r="B2512" s="1" t="e">
        <f>VLOOKUP(A2512,#REF!,3,FALSE)</f>
        <v>#REF!</v>
      </c>
      <c r="C2512" s="1" t="s">
        <v>2512</v>
      </c>
      <c r="D2512" t="s">
        <v>8182</v>
      </c>
      <c r="E2512">
        <v>1</v>
      </c>
      <c r="F2512" t="s">
        <v>11143</v>
      </c>
      <c r="G2512" s="6" t="s">
        <v>11143</v>
      </c>
      <c r="H2512" s="6" t="s">
        <v>11143</v>
      </c>
      <c r="I2512" s="6" t="s">
        <v>11144</v>
      </c>
      <c r="J2512" s="6" t="s">
        <v>11144</v>
      </c>
      <c r="K2512">
        <f t="shared" si="196"/>
        <v>1</v>
      </c>
      <c r="L2512">
        <f t="shared" si="197"/>
        <v>1</v>
      </c>
      <c r="M2512">
        <f t="shared" si="198"/>
        <v>1</v>
      </c>
      <c r="N2512">
        <f t="shared" si="199"/>
        <v>0</v>
      </c>
      <c r="O2512">
        <f t="shared" si="200"/>
        <v>0</v>
      </c>
    </row>
    <row r="2513" spans="1:15" ht="15" x14ac:dyDescent="0.25">
      <c r="A2513" s="4">
        <v>31</v>
      </c>
      <c r="B2513" s="1" t="e">
        <f>VLOOKUP(A2513,#REF!,3,FALSE)</f>
        <v>#REF!</v>
      </c>
      <c r="C2513" s="1" t="s">
        <v>2513</v>
      </c>
      <c r="D2513" t="s">
        <v>6945</v>
      </c>
      <c r="E2513">
        <v>3</v>
      </c>
      <c r="F2513" t="s">
        <v>11143</v>
      </c>
      <c r="G2513" s="6" t="s">
        <v>11143</v>
      </c>
      <c r="H2513" s="6" t="s">
        <v>11143</v>
      </c>
      <c r="I2513" s="6" t="s">
        <v>11144</v>
      </c>
      <c r="J2513" s="6" t="s">
        <v>11144</v>
      </c>
      <c r="K2513">
        <f t="shared" si="196"/>
        <v>1</v>
      </c>
      <c r="L2513">
        <f t="shared" si="197"/>
        <v>1</v>
      </c>
      <c r="M2513">
        <f t="shared" si="198"/>
        <v>1</v>
      </c>
      <c r="N2513">
        <f t="shared" si="199"/>
        <v>0</v>
      </c>
      <c r="O2513">
        <f t="shared" si="200"/>
        <v>0</v>
      </c>
    </row>
    <row r="2514" spans="1:15" ht="15" x14ac:dyDescent="0.25">
      <c r="A2514" s="4">
        <v>31</v>
      </c>
      <c r="B2514" s="1" t="e">
        <f>VLOOKUP(A2514,#REF!,3,FALSE)</f>
        <v>#REF!</v>
      </c>
      <c r="C2514" s="1" t="s">
        <v>2514</v>
      </c>
      <c r="D2514" t="s">
        <v>7425</v>
      </c>
      <c r="E2514">
        <v>2</v>
      </c>
      <c r="F2514" t="s">
        <v>11143</v>
      </c>
      <c r="G2514" s="6" t="s">
        <v>11143</v>
      </c>
      <c r="H2514" s="6" t="s">
        <v>11143</v>
      </c>
      <c r="I2514" s="6" t="s">
        <v>11144</v>
      </c>
      <c r="J2514" s="6" t="s">
        <v>11144</v>
      </c>
      <c r="K2514">
        <f t="shared" si="196"/>
        <v>1</v>
      </c>
      <c r="L2514">
        <f t="shared" si="197"/>
        <v>1</v>
      </c>
      <c r="M2514">
        <f t="shared" si="198"/>
        <v>1</v>
      </c>
      <c r="N2514">
        <f t="shared" si="199"/>
        <v>0</v>
      </c>
      <c r="O2514">
        <f t="shared" si="200"/>
        <v>0</v>
      </c>
    </row>
    <row r="2515" spans="1:15" ht="15" x14ac:dyDescent="0.25">
      <c r="A2515" s="4">
        <v>31</v>
      </c>
      <c r="B2515" s="1" t="e">
        <f>VLOOKUP(A2515,#REF!,3,FALSE)</f>
        <v>#REF!</v>
      </c>
      <c r="C2515" s="1" t="s">
        <v>2515</v>
      </c>
      <c r="D2515" t="s">
        <v>5783</v>
      </c>
      <c r="E2515">
        <v>8</v>
      </c>
      <c r="F2515" t="s">
        <v>11143</v>
      </c>
      <c r="G2515" s="6" t="s">
        <v>11143</v>
      </c>
      <c r="H2515" s="6" t="s">
        <v>11143</v>
      </c>
      <c r="I2515" s="6" t="s">
        <v>11144</v>
      </c>
      <c r="J2515" s="6" t="s">
        <v>11144</v>
      </c>
      <c r="K2515">
        <f t="shared" si="196"/>
        <v>1</v>
      </c>
      <c r="L2515">
        <f t="shared" si="197"/>
        <v>1</v>
      </c>
      <c r="M2515">
        <f t="shared" si="198"/>
        <v>1</v>
      </c>
      <c r="N2515">
        <f t="shared" si="199"/>
        <v>0</v>
      </c>
      <c r="O2515">
        <f t="shared" si="200"/>
        <v>0</v>
      </c>
    </row>
    <row r="2516" spans="1:15" ht="15" x14ac:dyDescent="0.25">
      <c r="A2516" s="4">
        <v>31</v>
      </c>
      <c r="B2516" s="1" t="e">
        <f>VLOOKUP(A2516,#REF!,3,FALSE)</f>
        <v>#REF!</v>
      </c>
      <c r="C2516" s="1" t="s">
        <v>2516</v>
      </c>
      <c r="D2516" t="s">
        <v>7426</v>
      </c>
      <c r="E2516">
        <v>2</v>
      </c>
      <c r="F2516" t="s">
        <v>11143</v>
      </c>
      <c r="G2516" s="6" t="s">
        <v>11143</v>
      </c>
      <c r="H2516" s="6" t="s">
        <v>11143</v>
      </c>
      <c r="I2516" s="6" t="s">
        <v>11144</v>
      </c>
      <c r="J2516" s="6" t="s">
        <v>11144</v>
      </c>
      <c r="K2516">
        <f t="shared" si="196"/>
        <v>1</v>
      </c>
      <c r="L2516">
        <f t="shared" si="197"/>
        <v>1</v>
      </c>
      <c r="M2516">
        <f t="shared" si="198"/>
        <v>1</v>
      </c>
      <c r="N2516">
        <f t="shared" si="199"/>
        <v>0</v>
      </c>
      <c r="O2516">
        <f t="shared" si="200"/>
        <v>0</v>
      </c>
    </row>
    <row r="2517" spans="1:15" ht="15" x14ac:dyDescent="0.25">
      <c r="A2517" s="4">
        <v>31</v>
      </c>
      <c r="B2517" s="1" t="e">
        <f>VLOOKUP(A2517,#REF!,3,FALSE)</f>
        <v>#REF!</v>
      </c>
      <c r="C2517" s="1" t="s">
        <v>2517</v>
      </c>
      <c r="D2517" t="s">
        <v>8183</v>
      </c>
      <c r="E2517">
        <v>1</v>
      </c>
      <c r="F2517" t="s">
        <v>11143</v>
      </c>
      <c r="G2517" s="6" t="s">
        <v>11143</v>
      </c>
      <c r="H2517" s="6" t="s">
        <v>11143</v>
      </c>
      <c r="I2517" s="6" t="s">
        <v>11144</v>
      </c>
      <c r="J2517" s="6" t="s">
        <v>11144</v>
      </c>
      <c r="K2517">
        <f t="shared" si="196"/>
        <v>1</v>
      </c>
      <c r="L2517">
        <f t="shared" si="197"/>
        <v>1</v>
      </c>
      <c r="M2517">
        <f t="shared" si="198"/>
        <v>1</v>
      </c>
      <c r="N2517">
        <f t="shared" si="199"/>
        <v>0</v>
      </c>
      <c r="O2517">
        <f t="shared" si="200"/>
        <v>0</v>
      </c>
    </row>
    <row r="2518" spans="1:15" ht="15" x14ac:dyDescent="0.25">
      <c r="A2518" s="4">
        <v>31</v>
      </c>
      <c r="B2518" s="1" t="e">
        <f>VLOOKUP(A2518,#REF!,3,FALSE)</f>
        <v>#REF!</v>
      </c>
      <c r="C2518" s="1" t="s">
        <v>2518</v>
      </c>
      <c r="D2518" t="s">
        <v>6355</v>
      </c>
      <c r="E2518">
        <v>5</v>
      </c>
      <c r="F2518" t="s">
        <v>11143</v>
      </c>
      <c r="G2518" s="6" t="s">
        <v>11143</v>
      </c>
      <c r="H2518" s="6" t="s">
        <v>11143</v>
      </c>
      <c r="I2518" s="6" t="s">
        <v>11144</v>
      </c>
      <c r="J2518" s="6" t="s">
        <v>11143</v>
      </c>
      <c r="K2518">
        <f t="shared" si="196"/>
        <v>1</v>
      </c>
      <c r="L2518">
        <f t="shared" si="197"/>
        <v>1</v>
      </c>
      <c r="M2518">
        <f t="shared" si="198"/>
        <v>1</v>
      </c>
      <c r="N2518">
        <f t="shared" si="199"/>
        <v>0</v>
      </c>
      <c r="O2518">
        <f t="shared" si="200"/>
        <v>1</v>
      </c>
    </row>
    <row r="2519" spans="1:15" ht="15" x14ac:dyDescent="0.25">
      <c r="A2519" s="4">
        <v>31</v>
      </c>
      <c r="B2519" s="1" t="e">
        <f>VLOOKUP(A2519,#REF!,3,FALSE)</f>
        <v>#REF!</v>
      </c>
      <c r="C2519" s="1" t="s">
        <v>2519</v>
      </c>
      <c r="D2519" t="s">
        <v>7427</v>
      </c>
      <c r="E2519">
        <v>2</v>
      </c>
      <c r="F2519" t="s">
        <v>11143</v>
      </c>
      <c r="G2519" s="6" t="s">
        <v>11143</v>
      </c>
      <c r="H2519" s="6" t="s">
        <v>11143</v>
      </c>
      <c r="I2519" s="6" t="s">
        <v>11144</v>
      </c>
      <c r="J2519" s="6" t="s">
        <v>11144</v>
      </c>
      <c r="K2519">
        <f t="shared" si="196"/>
        <v>1</v>
      </c>
      <c r="L2519">
        <f t="shared" si="197"/>
        <v>1</v>
      </c>
      <c r="M2519">
        <f t="shared" si="198"/>
        <v>1</v>
      </c>
      <c r="N2519">
        <f t="shared" si="199"/>
        <v>0</v>
      </c>
      <c r="O2519">
        <f t="shared" si="200"/>
        <v>0</v>
      </c>
    </row>
    <row r="2520" spans="1:15" ht="15" x14ac:dyDescent="0.25">
      <c r="A2520" s="4">
        <v>31</v>
      </c>
      <c r="B2520" s="1" t="e">
        <f>VLOOKUP(A2520,#REF!,3,FALSE)</f>
        <v>#REF!</v>
      </c>
      <c r="C2520" s="1" t="s">
        <v>2520</v>
      </c>
      <c r="D2520" t="s">
        <v>9510</v>
      </c>
      <c r="E2520">
        <v>0</v>
      </c>
      <c r="F2520" t="s">
        <v>11144</v>
      </c>
      <c r="G2520" s="6" t="s">
        <v>11143</v>
      </c>
      <c r="H2520" s="6" t="s">
        <v>11144</v>
      </c>
      <c r="I2520" s="6" t="s">
        <v>11145</v>
      </c>
      <c r="J2520" s="6" t="s">
        <v>11144</v>
      </c>
      <c r="K2520">
        <f t="shared" si="196"/>
        <v>0</v>
      </c>
      <c r="L2520">
        <f t="shared" si="197"/>
        <v>1</v>
      </c>
      <c r="M2520">
        <f t="shared" si="198"/>
        <v>0</v>
      </c>
      <c r="N2520">
        <f t="shared" si="199"/>
        <v>0</v>
      </c>
      <c r="O2520">
        <f t="shared" si="200"/>
        <v>0</v>
      </c>
    </row>
    <row r="2521" spans="1:15" ht="15" x14ac:dyDescent="0.25">
      <c r="A2521" s="4">
        <v>31</v>
      </c>
      <c r="B2521" s="1" t="e">
        <f>VLOOKUP(A2521,#REF!,3,FALSE)</f>
        <v>#REF!</v>
      </c>
      <c r="C2521" s="1" t="s">
        <v>2521</v>
      </c>
      <c r="D2521" t="s">
        <v>6946</v>
      </c>
      <c r="E2521">
        <v>3</v>
      </c>
      <c r="F2521" t="s">
        <v>11143</v>
      </c>
      <c r="G2521" s="6" t="s">
        <v>11143</v>
      </c>
      <c r="H2521" s="6" t="s">
        <v>11144</v>
      </c>
      <c r="I2521" s="6" t="s">
        <v>11145</v>
      </c>
      <c r="J2521" s="6" t="s">
        <v>11144</v>
      </c>
      <c r="K2521">
        <f t="shared" si="196"/>
        <v>1</v>
      </c>
      <c r="L2521">
        <f t="shared" si="197"/>
        <v>1</v>
      </c>
      <c r="M2521">
        <f t="shared" si="198"/>
        <v>0</v>
      </c>
      <c r="N2521">
        <f t="shared" si="199"/>
        <v>0</v>
      </c>
      <c r="O2521">
        <f t="shared" si="200"/>
        <v>0</v>
      </c>
    </row>
    <row r="2522" spans="1:15" ht="15" x14ac:dyDescent="0.25">
      <c r="A2522" s="4">
        <v>31</v>
      </c>
      <c r="B2522" s="1" t="e">
        <f>VLOOKUP(A2522,#REF!,3,FALSE)</f>
        <v>#REF!</v>
      </c>
      <c r="C2522" s="1" t="s">
        <v>2522</v>
      </c>
      <c r="D2522" t="s">
        <v>8184</v>
      </c>
      <c r="E2522">
        <v>1</v>
      </c>
      <c r="F2522" t="s">
        <v>11143</v>
      </c>
      <c r="G2522" s="6" t="s">
        <v>11143</v>
      </c>
      <c r="H2522" s="6" t="s">
        <v>11143</v>
      </c>
      <c r="I2522" s="6" t="s">
        <v>11144</v>
      </c>
      <c r="J2522" s="6" t="s">
        <v>11144</v>
      </c>
      <c r="K2522">
        <f t="shared" si="196"/>
        <v>1</v>
      </c>
      <c r="L2522">
        <f t="shared" si="197"/>
        <v>1</v>
      </c>
      <c r="M2522">
        <f t="shared" si="198"/>
        <v>1</v>
      </c>
      <c r="N2522">
        <f t="shared" si="199"/>
        <v>0</v>
      </c>
      <c r="O2522">
        <f t="shared" si="200"/>
        <v>0</v>
      </c>
    </row>
    <row r="2523" spans="1:15" ht="15" x14ac:dyDescent="0.25">
      <c r="A2523" s="4">
        <v>31</v>
      </c>
      <c r="B2523" s="1" t="e">
        <f>VLOOKUP(A2523,#REF!,3,FALSE)</f>
        <v>#REF!</v>
      </c>
      <c r="C2523" s="1" t="s">
        <v>2523</v>
      </c>
      <c r="D2523" t="s">
        <v>6947</v>
      </c>
      <c r="E2523">
        <v>3</v>
      </c>
      <c r="F2523" t="s">
        <v>11143</v>
      </c>
      <c r="G2523" s="6" t="s">
        <v>11143</v>
      </c>
      <c r="H2523" s="6" t="s">
        <v>11143</v>
      </c>
      <c r="I2523" s="6" t="s">
        <v>11143</v>
      </c>
      <c r="J2523" s="6" t="s">
        <v>11143</v>
      </c>
      <c r="K2523">
        <f t="shared" si="196"/>
        <v>1</v>
      </c>
      <c r="L2523">
        <f t="shared" si="197"/>
        <v>1</v>
      </c>
      <c r="M2523">
        <f t="shared" si="198"/>
        <v>1</v>
      </c>
      <c r="N2523">
        <f t="shared" si="199"/>
        <v>1</v>
      </c>
      <c r="O2523">
        <f t="shared" si="200"/>
        <v>1</v>
      </c>
    </row>
    <row r="2524" spans="1:15" ht="15" x14ac:dyDescent="0.25">
      <c r="A2524" s="4">
        <v>31</v>
      </c>
      <c r="B2524" s="1" t="e">
        <f>VLOOKUP(A2524,#REF!,3,FALSE)</f>
        <v>#REF!</v>
      </c>
      <c r="C2524" s="1" t="s">
        <v>2524</v>
      </c>
      <c r="D2524" t="s">
        <v>9511</v>
      </c>
      <c r="E2524">
        <v>0</v>
      </c>
      <c r="F2524" t="s">
        <v>11144</v>
      </c>
      <c r="G2524" s="6" t="s">
        <v>11143</v>
      </c>
      <c r="H2524" s="6" t="s">
        <v>11143</v>
      </c>
      <c r="I2524" s="6" t="s">
        <v>11144</v>
      </c>
      <c r="J2524" s="6" t="s">
        <v>11143</v>
      </c>
      <c r="K2524">
        <f t="shared" si="196"/>
        <v>0</v>
      </c>
      <c r="L2524">
        <f t="shared" si="197"/>
        <v>1</v>
      </c>
      <c r="M2524">
        <f t="shared" si="198"/>
        <v>1</v>
      </c>
      <c r="N2524">
        <f t="shared" si="199"/>
        <v>0</v>
      </c>
      <c r="O2524">
        <f t="shared" si="200"/>
        <v>1</v>
      </c>
    </row>
    <row r="2525" spans="1:15" ht="15" x14ac:dyDescent="0.25">
      <c r="A2525" s="4">
        <v>31</v>
      </c>
      <c r="B2525" s="1" t="e">
        <f>VLOOKUP(A2525,#REF!,3,FALSE)</f>
        <v>#REF!</v>
      </c>
      <c r="C2525" s="1" t="s">
        <v>2525</v>
      </c>
      <c r="D2525" t="s">
        <v>6948</v>
      </c>
      <c r="E2525">
        <v>3</v>
      </c>
      <c r="F2525" t="s">
        <v>11143</v>
      </c>
      <c r="G2525" s="6" t="s">
        <v>11143</v>
      </c>
      <c r="H2525" s="6" t="s">
        <v>11143</v>
      </c>
      <c r="I2525" s="6" t="s">
        <v>11143</v>
      </c>
      <c r="J2525" s="6" t="s">
        <v>11144</v>
      </c>
      <c r="K2525">
        <f t="shared" si="196"/>
        <v>1</v>
      </c>
      <c r="L2525">
        <f t="shared" si="197"/>
        <v>1</v>
      </c>
      <c r="M2525">
        <f t="shared" si="198"/>
        <v>1</v>
      </c>
      <c r="N2525">
        <f t="shared" si="199"/>
        <v>1</v>
      </c>
      <c r="O2525">
        <f t="shared" si="200"/>
        <v>0</v>
      </c>
    </row>
    <row r="2526" spans="1:15" ht="15" x14ac:dyDescent="0.25">
      <c r="A2526" s="4">
        <v>31</v>
      </c>
      <c r="B2526" s="1" t="e">
        <f>VLOOKUP(A2526,#REF!,3,FALSE)</f>
        <v>#REF!</v>
      </c>
      <c r="C2526" s="1" t="s">
        <v>2526</v>
      </c>
      <c r="D2526" t="s">
        <v>8185</v>
      </c>
      <c r="E2526">
        <v>1</v>
      </c>
      <c r="F2526" t="s">
        <v>11143</v>
      </c>
      <c r="G2526" s="6" t="s">
        <v>11143</v>
      </c>
      <c r="H2526" s="6" t="s">
        <v>11143</v>
      </c>
      <c r="I2526" s="6" t="s">
        <v>11144</v>
      </c>
      <c r="J2526" s="6" t="s">
        <v>11144</v>
      </c>
      <c r="K2526">
        <f t="shared" si="196"/>
        <v>1</v>
      </c>
      <c r="L2526">
        <f t="shared" si="197"/>
        <v>1</v>
      </c>
      <c r="M2526">
        <f t="shared" si="198"/>
        <v>1</v>
      </c>
      <c r="N2526">
        <f t="shared" si="199"/>
        <v>0</v>
      </c>
      <c r="O2526">
        <f t="shared" si="200"/>
        <v>0</v>
      </c>
    </row>
    <row r="2527" spans="1:15" ht="15" x14ac:dyDescent="0.25">
      <c r="A2527" s="4">
        <v>31</v>
      </c>
      <c r="B2527" s="1" t="e">
        <f>VLOOKUP(A2527,#REF!,3,FALSE)</f>
        <v>#REF!</v>
      </c>
      <c r="C2527" s="1" t="s">
        <v>2527</v>
      </c>
      <c r="D2527" t="s">
        <v>7428</v>
      </c>
      <c r="E2527">
        <v>2</v>
      </c>
      <c r="F2527" t="s">
        <v>11143</v>
      </c>
      <c r="G2527" s="6" t="s">
        <v>11143</v>
      </c>
      <c r="H2527" s="6" t="s">
        <v>11144</v>
      </c>
      <c r="I2527" s="6" t="s">
        <v>11145</v>
      </c>
      <c r="J2527" s="6" t="s">
        <v>11144</v>
      </c>
      <c r="K2527">
        <f t="shared" si="196"/>
        <v>1</v>
      </c>
      <c r="L2527">
        <f t="shared" si="197"/>
        <v>1</v>
      </c>
      <c r="M2527">
        <f t="shared" si="198"/>
        <v>0</v>
      </c>
      <c r="N2527">
        <f t="shared" si="199"/>
        <v>0</v>
      </c>
      <c r="O2527">
        <f t="shared" si="200"/>
        <v>0</v>
      </c>
    </row>
    <row r="2528" spans="1:15" ht="15" x14ac:dyDescent="0.25">
      <c r="A2528" s="4">
        <v>31</v>
      </c>
      <c r="B2528" s="1" t="e">
        <f>VLOOKUP(A2528,#REF!,3,FALSE)</f>
        <v>#REF!</v>
      </c>
      <c r="C2528" s="1" t="s">
        <v>2528</v>
      </c>
      <c r="D2528" t="s">
        <v>9512</v>
      </c>
      <c r="E2528">
        <v>0</v>
      </c>
      <c r="F2528" t="s">
        <v>11144</v>
      </c>
      <c r="G2528" s="6" t="s">
        <v>11143</v>
      </c>
      <c r="H2528" s="6" t="s">
        <v>11143</v>
      </c>
      <c r="I2528" s="6" t="s">
        <v>11144</v>
      </c>
      <c r="J2528" s="6" t="s">
        <v>11144</v>
      </c>
      <c r="K2528">
        <f t="shared" si="196"/>
        <v>0</v>
      </c>
      <c r="L2528">
        <f t="shared" si="197"/>
        <v>1</v>
      </c>
      <c r="M2528">
        <f t="shared" si="198"/>
        <v>1</v>
      </c>
      <c r="N2528">
        <f t="shared" si="199"/>
        <v>0</v>
      </c>
      <c r="O2528">
        <f t="shared" si="200"/>
        <v>0</v>
      </c>
    </row>
    <row r="2529" spans="1:15" ht="15" x14ac:dyDescent="0.25">
      <c r="A2529" s="4">
        <v>31</v>
      </c>
      <c r="B2529" s="1" t="e">
        <f>VLOOKUP(A2529,#REF!,3,FALSE)</f>
        <v>#REF!</v>
      </c>
      <c r="C2529" s="1" t="s">
        <v>2967</v>
      </c>
      <c r="D2529" t="s">
        <v>7488</v>
      </c>
      <c r="E2529">
        <v>2</v>
      </c>
      <c r="F2529" t="s">
        <v>11143</v>
      </c>
      <c r="G2529" s="6" t="s">
        <v>11143</v>
      </c>
      <c r="H2529" s="6" t="s">
        <v>11143</v>
      </c>
      <c r="I2529" s="6" t="s">
        <v>11144</v>
      </c>
      <c r="J2529" s="6" t="s">
        <v>11143</v>
      </c>
      <c r="K2529">
        <f t="shared" si="196"/>
        <v>1</v>
      </c>
      <c r="L2529">
        <f t="shared" si="197"/>
        <v>1</v>
      </c>
      <c r="M2529">
        <f t="shared" si="198"/>
        <v>1</v>
      </c>
      <c r="N2529">
        <f t="shared" si="199"/>
        <v>0</v>
      </c>
      <c r="O2529">
        <f t="shared" si="200"/>
        <v>1</v>
      </c>
    </row>
    <row r="2530" spans="1:15" ht="15" x14ac:dyDescent="0.25">
      <c r="A2530" s="4">
        <v>31</v>
      </c>
      <c r="B2530" s="1" t="e">
        <f>VLOOKUP(A2530,#REF!,3,FALSE)</f>
        <v>#REF!</v>
      </c>
      <c r="C2530" s="1" t="s">
        <v>2529</v>
      </c>
      <c r="D2530" t="s">
        <v>9513</v>
      </c>
      <c r="E2530">
        <v>0</v>
      </c>
      <c r="F2530" t="s">
        <v>11144</v>
      </c>
      <c r="G2530" s="6" t="s">
        <v>11143</v>
      </c>
      <c r="H2530" s="6" t="s">
        <v>11144</v>
      </c>
      <c r="I2530" s="6" t="s">
        <v>11145</v>
      </c>
      <c r="J2530" s="6" t="s">
        <v>11144</v>
      </c>
      <c r="K2530">
        <f t="shared" si="196"/>
        <v>0</v>
      </c>
      <c r="L2530">
        <f t="shared" si="197"/>
        <v>1</v>
      </c>
      <c r="M2530">
        <f t="shared" si="198"/>
        <v>0</v>
      </c>
      <c r="N2530">
        <f t="shared" si="199"/>
        <v>0</v>
      </c>
      <c r="O2530">
        <f t="shared" si="200"/>
        <v>0</v>
      </c>
    </row>
    <row r="2531" spans="1:15" ht="15" x14ac:dyDescent="0.25">
      <c r="A2531" s="4">
        <v>31</v>
      </c>
      <c r="B2531" s="1" t="e">
        <f>VLOOKUP(A2531,#REF!,3,FALSE)</f>
        <v>#REF!</v>
      </c>
      <c r="C2531" s="1" t="s">
        <v>2530</v>
      </c>
      <c r="D2531" t="s">
        <v>7429</v>
      </c>
      <c r="E2531">
        <v>2</v>
      </c>
      <c r="F2531" t="s">
        <v>11143</v>
      </c>
      <c r="G2531" s="6" t="s">
        <v>11143</v>
      </c>
      <c r="H2531" s="6" t="s">
        <v>11143</v>
      </c>
      <c r="I2531" s="6" t="s">
        <v>11144</v>
      </c>
      <c r="J2531" s="6" t="s">
        <v>11143</v>
      </c>
      <c r="K2531">
        <f t="shared" si="196"/>
        <v>1</v>
      </c>
      <c r="L2531">
        <f t="shared" si="197"/>
        <v>1</v>
      </c>
      <c r="M2531">
        <f t="shared" si="198"/>
        <v>1</v>
      </c>
      <c r="N2531">
        <f t="shared" si="199"/>
        <v>0</v>
      </c>
      <c r="O2531">
        <f t="shared" si="200"/>
        <v>1</v>
      </c>
    </row>
    <row r="2532" spans="1:15" ht="15" x14ac:dyDescent="0.25">
      <c r="A2532" s="4">
        <v>31</v>
      </c>
      <c r="B2532" s="1" t="e">
        <f>VLOOKUP(A2532,#REF!,3,FALSE)</f>
        <v>#REF!</v>
      </c>
      <c r="C2532" s="1" t="s">
        <v>2531</v>
      </c>
      <c r="D2532" t="s">
        <v>9514</v>
      </c>
      <c r="E2532">
        <v>0</v>
      </c>
      <c r="F2532" t="s">
        <v>11144</v>
      </c>
      <c r="G2532" s="6" t="s">
        <v>11143</v>
      </c>
      <c r="H2532" s="6" t="s">
        <v>11143</v>
      </c>
      <c r="I2532" s="6" t="s">
        <v>11144</v>
      </c>
      <c r="J2532" s="6" t="s">
        <v>11144</v>
      </c>
      <c r="K2532">
        <f t="shared" si="196"/>
        <v>0</v>
      </c>
      <c r="L2532">
        <f t="shared" si="197"/>
        <v>1</v>
      </c>
      <c r="M2532">
        <f t="shared" si="198"/>
        <v>1</v>
      </c>
      <c r="N2532">
        <f t="shared" si="199"/>
        <v>0</v>
      </c>
      <c r="O2532">
        <f t="shared" si="200"/>
        <v>0</v>
      </c>
    </row>
    <row r="2533" spans="1:15" ht="15" x14ac:dyDescent="0.25">
      <c r="A2533" s="4">
        <v>31</v>
      </c>
      <c r="B2533" s="1" t="e">
        <f>VLOOKUP(A2533,#REF!,3,FALSE)</f>
        <v>#REF!</v>
      </c>
      <c r="C2533" s="1" t="s">
        <v>2532</v>
      </c>
      <c r="D2533" t="s">
        <v>9515</v>
      </c>
      <c r="E2533">
        <v>0</v>
      </c>
      <c r="F2533" t="s">
        <v>11144</v>
      </c>
      <c r="G2533" s="6" t="s">
        <v>11143</v>
      </c>
      <c r="H2533" s="6" t="s">
        <v>11143</v>
      </c>
      <c r="I2533" s="6" t="s">
        <v>11144</v>
      </c>
      <c r="J2533" s="6" t="s">
        <v>11144</v>
      </c>
      <c r="K2533">
        <f t="shared" si="196"/>
        <v>0</v>
      </c>
      <c r="L2533">
        <f t="shared" si="197"/>
        <v>1</v>
      </c>
      <c r="M2533">
        <f t="shared" si="198"/>
        <v>1</v>
      </c>
      <c r="N2533">
        <f t="shared" si="199"/>
        <v>0</v>
      </c>
      <c r="O2533">
        <f t="shared" si="200"/>
        <v>0</v>
      </c>
    </row>
    <row r="2534" spans="1:15" ht="15" x14ac:dyDescent="0.25">
      <c r="A2534" s="4">
        <v>31</v>
      </c>
      <c r="B2534" s="1" t="e">
        <f>VLOOKUP(A2534,#REF!,3,FALSE)</f>
        <v>#REF!</v>
      </c>
      <c r="C2534" s="1" t="s">
        <v>2533</v>
      </c>
      <c r="D2534" t="s">
        <v>9516</v>
      </c>
      <c r="E2534">
        <v>0</v>
      </c>
      <c r="F2534" t="s">
        <v>11144</v>
      </c>
      <c r="G2534" s="6" t="s">
        <v>11143</v>
      </c>
      <c r="H2534" s="6" t="s">
        <v>11144</v>
      </c>
      <c r="I2534" s="6" t="s">
        <v>11145</v>
      </c>
      <c r="J2534" s="6" t="s">
        <v>11144</v>
      </c>
      <c r="K2534">
        <f t="shared" si="196"/>
        <v>0</v>
      </c>
      <c r="L2534">
        <f t="shared" si="197"/>
        <v>1</v>
      </c>
      <c r="M2534">
        <f t="shared" si="198"/>
        <v>0</v>
      </c>
      <c r="N2534">
        <f t="shared" si="199"/>
        <v>0</v>
      </c>
      <c r="O2534">
        <f t="shared" si="200"/>
        <v>0</v>
      </c>
    </row>
    <row r="2535" spans="1:15" ht="15" x14ac:dyDescent="0.25">
      <c r="A2535" s="4">
        <v>31</v>
      </c>
      <c r="B2535" s="1" t="e">
        <f>VLOOKUP(A2535,#REF!,3,FALSE)</f>
        <v>#REF!</v>
      </c>
      <c r="C2535" s="1" t="s">
        <v>2534</v>
      </c>
      <c r="D2535" t="s">
        <v>8186</v>
      </c>
      <c r="E2535">
        <v>1</v>
      </c>
      <c r="F2535" t="s">
        <v>11143</v>
      </c>
      <c r="G2535" s="6" t="s">
        <v>11143</v>
      </c>
      <c r="H2535" s="6" t="s">
        <v>11143</v>
      </c>
      <c r="I2535" s="6" t="s">
        <v>11144</v>
      </c>
      <c r="J2535" s="6" t="s">
        <v>11144</v>
      </c>
      <c r="K2535">
        <f t="shared" si="196"/>
        <v>1</v>
      </c>
      <c r="L2535">
        <f t="shared" si="197"/>
        <v>1</v>
      </c>
      <c r="M2535">
        <f t="shared" si="198"/>
        <v>1</v>
      </c>
      <c r="N2535">
        <f t="shared" si="199"/>
        <v>0</v>
      </c>
      <c r="O2535">
        <f t="shared" si="200"/>
        <v>0</v>
      </c>
    </row>
    <row r="2536" spans="1:15" ht="15" x14ac:dyDescent="0.25">
      <c r="A2536" s="4">
        <v>31</v>
      </c>
      <c r="B2536" s="1" t="e">
        <f>VLOOKUP(A2536,#REF!,3,FALSE)</f>
        <v>#REF!</v>
      </c>
      <c r="C2536" s="1" t="s">
        <v>2535</v>
      </c>
      <c r="D2536" t="s">
        <v>6612</v>
      </c>
      <c r="E2536">
        <v>4</v>
      </c>
      <c r="F2536" t="s">
        <v>11143</v>
      </c>
      <c r="G2536" s="6" t="s">
        <v>11143</v>
      </c>
      <c r="H2536" s="6" t="s">
        <v>11144</v>
      </c>
      <c r="I2536" s="6" t="s">
        <v>11145</v>
      </c>
      <c r="J2536" s="6" t="s">
        <v>11144</v>
      </c>
      <c r="K2536">
        <f t="shared" si="196"/>
        <v>1</v>
      </c>
      <c r="L2536">
        <f t="shared" si="197"/>
        <v>1</v>
      </c>
      <c r="M2536">
        <f t="shared" si="198"/>
        <v>0</v>
      </c>
      <c r="N2536">
        <f t="shared" si="199"/>
        <v>0</v>
      </c>
      <c r="O2536">
        <f t="shared" si="200"/>
        <v>0</v>
      </c>
    </row>
    <row r="2537" spans="1:15" ht="15" x14ac:dyDescent="0.25">
      <c r="A2537" s="4">
        <v>31</v>
      </c>
      <c r="B2537" s="1" t="e">
        <f>VLOOKUP(A2537,#REF!,3,FALSE)</f>
        <v>#REF!</v>
      </c>
      <c r="C2537" s="1" t="s">
        <v>2536</v>
      </c>
      <c r="D2537" t="s">
        <v>8187</v>
      </c>
      <c r="E2537">
        <v>1</v>
      </c>
      <c r="F2537" t="s">
        <v>11143</v>
      </c>
      <c r="G2537" s="6" t="s">
        <v>11143</v>
      </c>
      <c r="H2537" s="6" t="s">
        <v>11143</v>
      </c>
      <c r="I2537" s="6" t="s">
        <v>11144</v>
      </c>
      <c r="J2537" s="6" t="s">
        <v>11143</v>
      </c>
      <c r="K2537">
        <f t="shared" si="196"/>
        <v>1</v>
      </c>
      <c r="L2537">
        <f t="shared" si="197"/>
        <v>1</v>
      </c>
      <c r="M2537">
        <f t="shared" si="198"/>
        <v>1</v>
      </c>
      <c r="N2537">
        <f t="shared" si="199"/>
        <v>0</v>
      </c>
      <c r="O2537">
        <f t="shared" si="200"/>
        <v>1</v>
      </c>
    </row>
    <row r="2538" spans="1:15" ht="15" x14ac:dyDescent="0.25">
      <c r="A2538" s="4">
        <v>31</v>
      </c>
      <c r="B2538" s="1" t="e">
        <f>VLOOKUP(A2538,#REF!,3,FALSE)</f>
        <v>#REF!</v>
      </c>
      <c r="C2538" s="1" t="s">
        <v>2537</v>
      </c>
      <c r="D2538" t="s">
        <v>6613</v>
      </c>
      <c r="E2538">
        <v>4</v>
      </c>
      <c r="F2538" t="s">
        <v>11143</v>
      </c>
      <c r="G2538" s="6" t="s">
        <v>11143</v>
      </c>
      <c r="H2538" s="6" t="s">
        <v>11143</v>
      </c>
      <c r="I2538" s="6" t="s">
        <v>11143</v>
      </c>
      <c r="J2538" s="6" t="s">
        <v>11143</v>
      </c>
      <c r="K2538">
        <f t="shared" si="196"/>
        <v>1</v>
      </c>
      <c r="L2538">
        <f t="shared" si="197"/>
        <v>1</v>
      </c>
      <c r="M2538">
        <f t="shared" si="198"/>
        <v>1</v>
      </c>
      <c r="N2538">
        <f t="shared" si="199"/>
        <v>1</v>
      </c>
      <c r="O2538">
        <f t="shared" si="200"/>
        <v>1</v>
      </c>
    </row>
    <row r="2539" spans="1:15" ht="15" x14ac:dyDescent="0.25">
      <c r="A2539" s="4">
        <v>31</v>
      </c>
      <c r="B2539" s="1" t="e">
        <f>VLOOKUP(A2539,#REF!,3,FALSE)</f>
        <v>#REF!</v>
      </c>
      <c r="C2539" s="1" t="s">
        <v>2538</v>
      </c>
      <c r="D2539" t="s">
        <v>9517</v>
      </c>
      <c r="E2539">
        <v>0</v>
      </c>
      <c r="F2539" t="s">
        <v>11144</v>
      </c>
      <c r="G2539" s="6" t="s">
        <v>11143</v>
      </c>
      <c r="H2539" s="6" t="s">
        <v>11143</v>
      </c>
      <c r="I2539" s="6" t="s">
        <v>11144</v>
      </c>
      <c r="J2539" s="6" t="s">
        <v>11143</v>
      </c>
      <c r="K2539">
        <f t="shared" si="196"/>
        <v>0</v>
      </c>
      <c r="L2539">
        <f t="shared" si="197"/>
        <v>1</v>
      </c>
      <c r="M2539">
        <f t="shared" si="198"/>
        <v>1</v>
      </c>
      <c r="N2539">
        <f t="shared" si="199"/>
        <v>0</v>
      </c>
      <c r="O2539">
        <f t="shared" si="200"/>
        <v>1</v>
      </c>
    </row>
    <row r="2540" spans="1:15" ht="15" x14ac:dyDescent="0.25">
      <c r="A2540" s="4">
        <v>31</v>
      </c>
      <c r="B2540" s="1" t="e">
        <f>VLOOKUP(A2540,#REF!,3,FALSE)</f>
        <v>#REF!</v>
      </c>
      <c r="C2540" s="1" t="s">
        <v>2539</v>
      </c>
      <c r="D2540" t="s">
        <v>9518</v>
      </c>
      <c r="E2540">
        <v>0</v>
      </c>
      <c r="F2540" t="s">
        <v>11144</v>
      </c>
      <c r="G2540" s="6" t="s">
        <v>11143</v>
      </c>
      <c r="H2540" s="6" t="s">
        <v>11143</v>
      </c>
      <c r="I2540" s="6" t="s">
        <v>11144</v>
      </c>
      <c r="J2540" s="6" t="s">
        <v>11143</v>
      </c>
      <c r="K2540">
        <f t="shared" si="196"/>
        <v>0</v>
      </c>
      <c r="L2540">
        <f t="shared" si="197"/>
        <v>1</v>
      </c>
      <c r="M2540">
        <f t="shared" si="198"/>
        <v>1</v>
      </c>
      <c r="N2540">
        <f t="shared" si="199"/>
        <v>0</v>
      </c>
      <c r="O2540">
        <f t="shared" si="200"/>
        <v>1</v>
      </c>
    </row>
    <row r="2541" spans="1:15" ht="15" x14ac:dyDescent="0.25">
      <c r="A2541" s="4">
        <v>31</v>
      </c>
      <c r="B2541" s="1" t="e">
        <f>VLOOKUP(A2541,#REF!,3,FALSE)</f>
        <v>#REF!</v>
      </c>
      <c r="C2541" s="1" t="s">
        <v>2540</v>
      </c>
      <c r="D2541" t="s">
        <v>8188</v>
      </c>
      <c r="E2541">
        <v>1</v>
      </c>
      <c r="F2541" t="s">
        <v>11143</v>
      </c>
      <c r="G2541" s="6" t="s">
        <v>11143</v>
      </c>
      <c r="H2541" s="6" t="s">
        <v>11143</v>
      </c>
      <c r="I2541" s="6" t="s">
        <v>11144</v>
      </c>
      <c r="J2541" s="6" t="s">
        <v>11144</v>
      </c>
      <c r="K2541">
        <f t="shared" si="196"/>
        <v>1</v>
      </c>
      <c r="L2541">
        <f t="shared" si="197"/>
        <v>1</v>
      </c>
      <c r="M2541">
        <f t="shared" si="198"/>
        <v>1</v>
      </c>
      <c r="N2541">
        <f t="shared" si="199"/>
        <v>0</v>
      </c>
      <c r="O2541">
        <f t="shared" si="200"/>
        <v>0</v>
      </c>
    </row>
    <row r="2542" spans="1:15" ht="15" x14ac:dyDescent="0.25">
      <c r="A2542" s="4">
        <v>31</v>
      </c>
      <c r="B2542" s="1" t="e">
        <f>VLOOKUP(A2542,#REF!,3,FALSE)</f>
        <v>#REF!</v>
      </c>
      <c r="C2542" s="1" t="s">
        <v>2541</v>
      </c>
      <c r="D2542" t="s">
        <v>9519</v>
      </c>
      <c r="E2542">
        <v>0</v>
      </c>
      <c r="F2542" t="s">
        <v>11144</v>
      </c>
      <c r="G2542" s="6" t="s">
        <v>11143</v>
      </c>
      <c r="H2542" s="6" t="s">
        <v>11143</v>
      </c>
      <c r="I2542" s="6" t="s">
        <v>11144</v>
      </c>
      <c r="J2542" s="6" t="s">
        <v>11144</v>
      </c>
      <c r="K2542">
        <f t="shared" si="196"/>
        <v>0</v>
      </c>
      <c r="L2542">
        <f t="shared" si="197"/>
        <v>1</v>
      </c>
      <c r="M2542">
        <f t="shared" si="198"/>
        <v>1</v>
      </c>
      <c r="N2542">
        <f t="shared" si="199"/>
        <v>0</v>
      </c>
      <c r="O2542">
        <f t="shared" si="200"/>
        <v>0</v>
      </c>
    </row>
    <row r="2543" spans="1:15" ht="15" x14ac:dyDescent="0.25">
      <c r="A2543" s="4">
        <v>31</v>
      </c>
      <c r="B2543" s="1" t="e">
        <f>VLOOKUP(A2543,#REF!,3,FALSE)</f>
        <v>#REF!</v>
      </c>
      <c r="C2543" s="1" t="s">
        <v>2542</v>
      </c>
      <c r="D2543" t="s">
        <v>9520</v>
      </c>
      <c r="E2543">
        <v>0</v>
      </c>
      <c r="F2543" t="s">
        <v>11144</v>
      </c>
      <c r="G2543" s="6" t="s">
        <v>11143</v>
      </c>
      <c r="H2543" s="6" t="s">
        <v>11143</v>
      </c>
      <c r="I2543" s="6" t="s">
        <v>11144</v>
      </c>
      <c r="J2543" s="6" t="s">
        <v>11144</v>
      </c>
      <c r="K2543">
        <f t="shared" si="196"/>
        <v>0</v>
      </c>
      <c r="L2543">
        <f t="shared" si="197"/>
        <v>1</v>
      </c>
      <c r="M2543">
        <f t="shared" si="198"/>
        <v>1</v>
      </c>
      <c r="N2543">
        <f t="shared" si="199"/>
        <v>0</v>
      </c>
      <c r="O2543">
        <f t="shared" si="200"/>
        <v>0</v>
      </c>
    </row>
    <row r="2544" spans="1:15" ht="15" x14ac:dyDescent="0.25">
      <c r="A2544" s="4">
        <v>31</v>
      </c>
      <c r="B2544" s="1" t="e">
        <f>VLOOKUP(A2544,#REF!,3,FALSE)</f>
        <v>#REF!</v>
      </c>
      <c r="C2544" s="1" t="s">
        <v>2543</v>
      </c>
      <c r="D2544" t="s">
        <v>9521</v>
      </c>
      <c r="E2544">
        <v>0</v>
      </c>
      <c r="F2544" t="s">
        <v>11144</v>
      </c>
      <c r="G2544" s="6" t="s">
        <v>11143</v>
      </c>
      <c r="H2544" s="6" t="s">
        <v>11144</v>
      </c>
      <c r="I2544" s="6" t="s">
        <v>11145</v>
      </c>
      <c r="J2544" s="6" t="s">
        <v>11144</v>
      </c>
      <c r="K2544">
        <f t="shared" si="196"/>
        <v>0</v>
      </c>
      <c r="L2544">
        <f t="shared" si="197"/>
        <v>1</v>
      </c>
      <c r="M2544">
        <f t="shared" si="198"/>
        <v>0</v>
      </c>
      <c r="N2544">
        <f t="shared" si="199"/>
        <v>0</v>
      </c>
      <c r="O2544">
        <f t="shared" si="200"/>
        <v>0</v>
      </c>
    </row>
    <row r="2545" spans="1:15" ht="15" x14ac:dyDescent="0.25">
      <c r="A2545" s="4">
        <v>31</v>
      </c>
      <c r="B2545" s="1" t="e">
        <f>VLOOKUP(A2545,#REF!,3,FALSE)</f>
        <v>#REF!</v>
      </c>
      <c r="C2545" s="1" t="s">
        <v>2544</v>
      </c>
      <c r="D2545" t="s">
        <v>7430</v>
      </c>
      <c r="E2545">
        <v>2</v>
      </c>
      <c r="F2545" t="s">
        <v>11143</v>
      </c>
      <c r="G2545" s="6" t="s">
        <v>11143</v>
      </c>
      <c r="H2545" s="6" t="s">
        <v>11143</v>
      </c>
      <c r="I2545" s="6" t="s">
        <v>11144</v>
      </c>
      <c r="J2545" s="6" t="s">
        <v>11143</v>
      </c>
      <c r="K2545">
        <f t="shared" si="196"/>
        <v>1</v>
      </c>
      <c r="L2545">
        <f t="shared" si="197"/>
        <v>1</v>
      </c>
      <c r="M2545">
        <f t="shared" si="198"/>
        <v>1</v>
      </c>
      <c r="N2545">
        <f t="shared" si="199"/>
        <v>0</v>
      </c>
      <c r="O2545">
        <f t="shared" si="200"/>
        <v>1</v>
      </c>
    </row>
    <row r="2546" spans="1:15" ht="15" x14ac:dyDescent="0.25">
      <c r="A2546" s="4">
        <v>31</v>
      </c>
      <c r="B2546" s="1" t="e">
        <f>VLOOKUP(A2546,#REF!,3,FALSE)</f>
        <v>#REF!</v>
      </c>
      <c r="C2546" s="1" t="s">
        <v>2545</v>
      </c>
      <c r="D2546" t="s">
        <v>7431</v>
      </c>
      <c r="E2546">
        <v>2</v>
      </c>
      <c r="F2546" t="s">
        <v>11143</v>
      </c>
      <c r="G2546" s="6" t="s">
        <v>11143</v>
      </c>
      <c r="H2546" s="6" t="s">
        <v>11143</v>
      </c>
      <c r="I2546" s="6" t="s">
        <v>11144</v>
      </c>
      <c r="J2546" s="6" t="s">
        <v>11144</v>
      </c>
      <c r="K2546">
        <f t="shared" si="196"/>
        <v>1</v>
      </c>
      <c r="L2546">
        <f t="shared" si="197"/>
        <v>1</v>
      </c>
      <c r="M2546">
        <f t="shared" si="198"/>
        <v>1</v>
      </c>
      <c r="N2546">
        <f t="shared" si="199"/>
        <v>0</v>
      </c>
      <c r="O2546">
        <f t="shared" si="200"/>
        <v>0</v>
      </c>
    </row>
    <row r="2547" spans="1:15" ht="15" x14ac:dyDescent="0.25">
      <c r="A2547" s="4">
        <v>31</v>
      </c>
      <c r="B2547" s="1" t="e">
        <f>VLOOKUP(A2547,#REF!,3,FALSE)</f>
        <v>#REF!</v>
      </c>
      <c r="C2547" s="1" t="s">
        <v>2546</v>
      </c>
      <c r="D2547" t="s">
        <v>9522</v>
      </c>
      <c r="E2547">
        <v>0</v>
      </c>
      <c r="F2547" t="s">
        <v>11144</v>
      </c>
      <c r="G2547" s="6" t="s">
        <v>11143</v>
      </c>
      <c r="H2547" s="6" t="s">
        <v>11143</v>
      </c>
      <c r="I2547" s="6" t="s">
        <v>11144</v>
      </c>
      <c r="J2547" s="6" t="s">
        <v>11144</v>
      </c>
      <c r="K2547">
        <f t="shared" si="196"/>
        <v>0</v>
      </c>
      <c r="L2547">
        <f t="shared" si="197"/>
        <v>1</v>
      </c>
      <c r="M2547">
        <f t="shared" si="198"/>
        <v>1</v>
      </c>
      <c r="N2547">
        <f t="shared" si="199"/>
        <v>0</v>
      </c>
      <c r="O2547">
        <f t="shared" si="200"/>
        <v>0</v>
      </c>
    </row>
    <row r="2548" spans="1:15" ht="15" x14ac:dyDescent="0.25">
      <c r="A2548" s="4">
        <v>31</v>
      </c>
      <c r="B2548" s="1" t="e">
        <f>VLOOKUP(A2548,#REF!,3,FALSE)</f>
        <v>#REF!</v>
      </c>
      <c r="C2548" s="1" t="s">
        <v>2547</v>
      </c>
      <c r="D2548" t="s">
        <v>9523</v>
      </c>
      <c r="E2548">
        <v>0</v>
      </c>
      <c r="F2548" t="s">
        <v>11144</v>
      </c>
      <c r="G2548" s="6" t="s">
        <v>11143</v>
      </c>
      <c r="H2548" s="6" t="s">
        <v>11144</v>
      </c>
      <c r="I2548" s="6" t="s">
        <v>11145</v>
      </c>
      <c r="J2548" s="6" t="s">
        <v>11144</v>
      </c>
      <c r="K2548">
        <f t="shared" si="196"/>
        <v>0</v>
      </c>
      <c r="L2548">
        <f t="shared" si="197"/>
        <v>1</v>
      </c>
      <c r="M2548">
        <f t="shared" si="198"/>
        <v>0</v>
      </c>
      <c r="N2548">
        <f t="shared" si="199"/>
        <v>0</v>
      </c>
      <c r="O2548">
        <f t="shared" si="200"/>
        <v>0</v>
      </c>
    </row>
    <row r="2549" spans="1:15" ht="15" x14ac:dyDescent="0.25">
      <c r="A2549" s="4">
        <v>31</v>
      </c>
      <c r="B2549" s="1" t="e">
        <f>VLOOKUP(A2549,#REF!,3,FALSE)</f>
        <v>#REF!</v>
      </c>
      <c r="C2549" s="1" t="s">
        <v>2548</v>
      </c>
      <c r="D2549" t="s">
        <v>9524</v>
      </c>
      <c r="E2549">
        <v>0</v>
      </c>
      <c r="F2549" t="s">
        <v>11144</v>
      </c>
      <c r="G2549" s="6" t="s">
        <v>11143</v>
      </c>
      <c r="H2549" s="6" t="s">
        <v>11143</v>
      </c>
      <c r="I2549" s="6" t="s">
        <v>11144</v>
      </c>
      <c r="J2549" s="6" t="s">
        <v>11144</v>
      </c>
      <c r="K2549">
        <f t="shared" si="196"/>
        <v>0</v>
      </c>
      <c r="L2549">
        <f t="shared" si="197"/>
        <v>1</v>
      </c>
      <c r="M2549">
        <f t="shared" si="198"/>
        <v>1</v>
      </c>
      <c r="N2549">
        <f t="shared" si="199"/>
        <v>0</v>
      </c>
      <c r="O2549">
        <f t="shared" si="200"/>
        <v>0</v>
      </c>
    </row>
    <row r="2550" spans="1:15" ht="15" x14ac:dyDescent="0.25">
      <c r="A2550" s="4">
        <v>31</v>
      </c>
      <c r="B2550" s="1" t="e">
        <f>VLOOKUP(A2550,#REF!,3,FALSE)</f>
        <v>#REF!</v>
      </c>
      <c r="C2550" s="1" t="s">
        <v>2549</v>
      </c>
      <c r="D2550" t="s">
        <v>7432</v>
      </c>
      <c r="E2550">
        <v>2</v>
      </c>
      <c r="F2550" t="s">
        <v>11143</v>
      </c>
      <c r="G2550" s="6" t="s">
        <v>11143</v>
      </c>
      <c r="H2550" s="6" t="s">
        <v>11144</v>
      </c>
      <c r="I2550" s="6" t="s">
        <v>11145</v>
      </c>
      <c r="J2550" s="6" t="s">
        <v>11144</v>
      </c>
      <c r="K2550">
        <f t="shared" si="196"/>
        <v>1</v>
      </c>
      <c r="L2550">
        <f t="shared" si="197"/>
        <v>1</v>
      </c>
      <c r="M2550">
        <f t="shared" si="198"/>
        <v>0</v>
      </c>
      <c r="N2550">
        <f t="shared" si="199"/>
        <v>0</v>
      </c>
      <c r="O2550">
        <f t="shared" si="200"/>
        <v>0</v>
      </c>
    </row>
    <row r="2551" spans="1:15" ht="15" x14ac:dyDescent="0.25">
      <c r="A2551" s="4">
        <v>31</v>
      </c>
      <c r="B2551" s="1" t="e">
        <f>VLOOKUP(A2551,#REF!,3,FALSE)</f>
        <v>#REF!</v>
      </c>
      <c r="C2551" s="1" t="s">
        <v>2550</v>
      </c>
      <c r="D2551" t="s">
        <v>9525</v>
      </c>
      <c r="E2551">
        <v>0</v>
      </c>
      <c r="F2551" t="s">
        <v>11144</v>
      </c>
      <c r="G2551" s="6" t="s">
        <v>11143</v>
      </c>
      <c r="H2551" s="6" t="s">
        <v>11143</v>
      </c>
      <c r="I2551" s="6" t="s">
        <v>11144</v>
      </c>
      <c r="J2551" s="6" t="s">
        <v>11143</v>
      </c>
      <c r="K2551">
        <f t="shared" si="196"/>
        <v>0</v>
      </c>
      <c r="L2551">
        <f t="shared" si="197"/>
        <v>1</v>
      </c>
      <c r="M2551">
        <f t="shared" si="198"/>
        <v>1</v>
      </c>
      <c r="N2551">
        <f t="shared" si="199"/>
        <v>0</v>
      </c>
      <c r="O2551">
        <f t="shared" si="200"/>
        <v>1</v>
      </c>
    </row>
    <row r="2552" spans="1:15" ht="15" x14ac:dyDescent="0.25">
      <c r="A2552" s="4">
        <v>31</v>
      </c>
      <c r="B2552" s="1" t="e">
        <f>VLOOKUP(A2552,#REF!,3,FALSE)</f>
        <v>#REF!</v>
      </c>
      <c r="C2552" s="1" t="s">
        <v>2551</v>
      </c>
      <c r="D2552" t="s">
        <v>8189</v>
      </c>
      <c r="E2552">
        <v>1</v>
      </c>
      <c r="F2552" t="s">
        <v>11143</v>
      </c>
      <c r="G2552" s="6" t="s">
        <v>11143</v>
      </c>
      <c r="H2552" s="6" t="s">
        <v>11143</v>
      </c>
      <c r="I2552" s="6" t="s">
        <v>11144</v>
      </c>
      <c r="J2552" s="6" t="s">
        <v>11143</v>
      </c>
      <c r="K2552">
        <f t="shared" si="196"/>
        <v>1</v>
      </c>
      <c r="L2552">
        <f t="shared" si="197"/>
        <v>1</v>
      </c>
      <c r="M2552">
        <f t="shared" si="198"/>
        <v>1</v>
      </c>
      <c r="N2552">
        <f t="shared" si="199"/>
        <v>0</v>
      </c>
      <c r="O2552">
        <f t="shared" si="200"/>
        <v>1</v>
      </c>
    </row>
    <row r="2553" spans="1:15" ht="15" x14ac:dyDescent="0.25">
      <c r="A2553" s="4">
        <v>31</v>
      </c>
      <c r="B2553" s="1" t="e">
        <f>VLOOKUP(A2553,#REF!,3,FALSE)</f>
        <v>#REF!</v>
      </c>
      <c r="C2553" s="1" t="s">
        <v>2552</v>
      </c>
      <c r="D2553" t="s">
        <v>8190</v>
      </c>
      <c r="E2553">
        <v>1</v>
      </c>
      <c r="F2553" t="s">
        <v>11143</v>
      </c>
      <c r="G2553" s="6" t="s">
        <v>11144</v>
      </c>
      <c r="H2553" s="6" t="s">
        <v>11145</v>
      </c>
      <c r="I2553" s="6" t="s">
        <v>11145</v>
      </c>
      <c r="J2553" s="6" t="s">
        <v>11145</v>
      </c>
      <c r="K2553">
        <f t="shared" si="196"/>
        <v>1</v>
      </c>
      <c r="L2553">
        <f t="shared" si="197"/>
        <v>0</v>
      </c>
      <c r="M2553">
        <f t="shared" si="198"/>
        <v>0</v>
      </c>
      <c r="N2553">
        <f t="shared" si="199"/>
        <v>0</v>
      </c>
      <c r="O2553">
        <f t="shared" si="200"/>
        <v>0</v>
      </c>
    </row>
    <row r="2554" spans="1:15" ht="15" x14ac:dyDescent="0.25">
      <c r="A2554" s="4">
        <v>31</v>
      </c>
      <c r="B2554" s="1" t="e">
        <f>VLOOKUP(A2554,#REF!,3,FALSE)</f>
        <v>#REF!</v>
      </c>
      <c r="C2554" s="1" t="s">
        <v>2553</v>
      </c>
      <c r="D2554" t="s">
        <v>8191</v>
      </c>
      <c r="E2554">
        <v>1</v>
      </c>
      <c r="F2554" t="s">
        <v>11143</v>
      </c>
      <c r="G2554" s="6" t="s">
        <v>11143</v>
      </c>
      <c r="H2554" s="6" t="s">
        <v>11143</v>
      </c>
      <c r="I2554" s="6" t="s">
        <v>11144</v>
      </c>
      <c r="J2554" s="6" t="s">
        <v>11144</v>
      </c>
      <c r="K2554">
        <f t="shared" si="196"/>
        <v>1</v>
      </c>
      <c r="L2554">
        <f t="shared" si="197"/>
        <v>1</v>
      </c>
      <c r="M2554">
        <f t="shared" si="198"/>
        <v>1</v>
      </c>
      <c r="N2554">
        <f t="shared" si="199"/>
        <v>0</v>
      </c>
      <c r="O2554">
        <f t="shared" si="200"/>
        <v>0</v>
      </c>
    </row>
    <row r="2555" spans="1:15" ht="15" x14ac:dyDescent="0.25">
      <c r="A2555" s="4">
        <v>31</v>
      </c>
      <c r="B2555" s="1" t="e">
        <f>VLOOKUP(A2555,#REF!,3,FALSE)</f>
        <v>#REF!</v>
      </c>
      <c r="C2555" s="1" t="s">
        <v>2554</v>
      </c>
      <c r="D2555" t="s">
        <v>7433</v>
      </c>
      <c r="E2555">
        <v>2</v>
      </c>
      <c r="F2555" t="s">
        <v>11143</v>
      </c>
      <c r="G2555" s="6" t="s">
        <v>11143</v>
      </c>
      <c r="H2555" s="6" t="s">
        <v>11144</v>
      </c>
      <c r="I2555" s="6" t="s">
        <v>11145</v>
      </c>
      <c r="J2555" s="6" t="s">
        <v>11143</v>
      </c>
      <c r="K2555">
        <f t="shared" si="196"/>
        <v>1</v>
      </c>
      <c r="L2555">
        <f t="shared" si="197"/>
        <v>1</v>
      </c>
      <c r="M2555">
        <f t="shared" si="198"/>
        <v>0</v>
      </c>
      <c r="N2555">
        <f t="shared" si="199"/>
        <v>0</v>
      </c>
      <c r="O2555">
        <f t="shared" si="200"/>
        <v>1</v>
      </c>
    </row>
    <row r="2556" spans="1:15" ht="15" x14ac:dyDescent="0.25">
      <c r="A2556" s="4">
        <v>31</v>
      </c>
      <c r="B2556" s="1" t="e">
        <f>VLOOKUP(A2556,#REF!,3,FALSE)</f>
        <v>#REF!</v>
      </c>
      <c r="C2556" s="1" t="s">
        <v>2555</v>
      </c>
      <c r="D2556" t="s">
        <v>6356</v>
      </c>
      <c r="E2556">
        <v>5</v>
      </c>
      <c r="F2556" t="s">
        <v>11143</v>
      </c>
      <c r="G2556" s="6" t="s">
        <v>11143</v>
      </c>
      <c r="H2556" s="6" t="s">
        <v>11143</v>
      </c>
      <c r="I2556" s="6" t="s">
        <v>11144</v>
      </c>
      <c r="J2556" s="6" t="s">
        <v>11144</v>
      </c>
      <c r="K2556">
        <f t="shared" si="196"/>
        <v>1</v>
      </c>
      <c r="L2556">
        <f t="shared" si="197"/>
        <v>1</v>
      </c>
      <c r="M2556">
        <f t="shared" si="198"/>
        <v>1</v>
      </c>
      <c r="N2556">
        <f t="shared" si="199"/>
        <v>0</v>
      </c>
      <c r="O2556">
        <f t="shared" si="200"/>
        <v>0</v>
      </c>
    </row>
    <row r="2557" spans="1:15" ht="15" x14ac:dyDescent="0.25">
      <c r="A2557" s="4">
        <v>31</v>
      </c>
      <c r="B2557" s="1" t="e">
        <f>VLOOKUP(A2557,#REF!,3,FALSE)</f>
        <v>#REF!</v>
      </c>
      <c r="C2557" s="1" t="s">
        <v>2556</v>
      </c>
      <c r="D2557" t="s">
        <v>6034</v>
      </c>
      <c r="E2557">
        <v>0</v>
      </c>
      <c r="F2557" t="s">
        <v>11144</v>
      </c>
      <c r="G2557" s="6" t="s">
        <v>11143</v>
      </c>
      <c r="H2557" s="6" t="s">
        <v>11143</v>
      </c>
      <c r="I2557" s="6" t="s">
        <v>11144</v>
      </c>
      <c r="J2557" s="6" t="s">
        <v>11144</v>
      </c>
      <c r="K2557">
        <f t="shared" si="196"/>
        <v>0</v>
      </c>
      <c r="L2557">
        <f t="shared" si="197"/>
        <v>1</v>
      </c>
      <c r="M2557">
        <f t="shared" si="198"/>
        <v>1</v>
      </c>
      <c r="N2557">
        <f t="shared" si="199"/>
        <v>0</v>
      </c>
      <c r="O2557">
        <f t="shared" si="200"/>
        <v>0</v>
      </c>
    </row>
    <row r="2558" spans="1:15" ht="15" x14ac:dyDescent="0.25">
      <c r="A2558" s="4">
        <v>31</v>
      </c>
      <c r="B2558" s="1" t="e">
        <f>VLOOKUP(A2558,#REF!,3,FALSE)</f>
        <v>#REF!</v>
      </c>
      <c r="C2558" s="1" t="s">
        <v>2557</v>
      </c>
      <c r="D2558" t="s">
        <v>8192</v>
      </c>
      <c r="E2558">
        <v>1</v>
      </c>
      <c r="F2558" t="s">
        <v>11143</v>
      </c>
      <c r="G2558" s="6" t="s">
        <v>11143</v>
      </c>
      <c r="H2558" s="6" t="s">
        <v>11143</v>
      </c>
      <c r="I2558" s="6" t="s">
        <v>11144</v>
      </c>
      <c r="J2558" s="6" t="s">
        <v>11144</v>
      </c>
      <c r="K2558">
        <f t="shared" si="196"/>
        <v>1</v>
      </c>
      <c r="L2558">
        <f t="shared" si="197"/>
        <v>1</v>
      </c>
      <c r="M2558">
        <f t="shared" si="198"/>
        <v>1</v>
      </c>
      <c r="N2558">
        <f t="shared" si="199"/>
        <v>0</v>
      </c>
      <c r="O2558">
        <f t="shared" si="200"/>
        <v>0</v>
      </c>
    </row>
    <row r="2559" spans="1:15" ht="15" x14ac:dyDescent="0.25">
      <c r="A2559" s="4">
        <v>31</v>
      </c>
      <c r="B2559" s="1" t="e">
        <f>VLOOKUP(A2559,#REF!,3,FALSE)</f>
        <v>#REF!</v>
      </c>
      <c r="C2559" s="1" t="s">
        <v>2558</v>
      </c>
      <c r="D2559" t="s">
        <v>9526</v>
      </c>
      <c r="E2559">
        <v>0</v>
      </c>
      <c r="F2559" t="s">
        <v>11144</v>
      </c>
      <c r="G2559" s="6" t="s">
        <v>11143</v>
      </c>
      <c r="H2559" s="6" t="s">
        <v>11143</v>
      </c>
      <c r="I2559" s="6" t="s">
        <v>11144</v>
      </c>
      <c r="J2559" s="6" t="s">
        <v>11143</v>
      </c>
      <c r="K2559">
        <f t="shared" si="196"/>
        <v>0</v>
      </c>
      <c r="L2559">
        <f t="shared" si="197"/>
        <v>1</v>
      </c>
      <c r="M2559">
        <f t="shared" si="198"/>
        <v>1</v>
      </c>
      <c r="N2559">
        <f t="shared" si="199"/>
        <v>0</v>
      </c>
      <c r="O2559">
        <f t="shared" si="200"/>
        <v>1</v>
      </c>
    </row>
    <row r="2560" spans="1:15" ht="15" x14ac:dyDescent="0.25">
      <c r="A2560" s="4">
        <v>31</v>
      </c>
      <c r="B2560" s="1" t="e">
        <f>VLOOKUP(A2560,#REF!,3,FALSE)</f>
        <v>#REF!</v>
      </c>
      <c r="C2560" s="1" t="s">
        <v>2559</v>
      </c>
      <c r="D2560" t="s">
        <v>5952</v>
      </c>
      <c r="E2560">
        <v>3</v>
      </c>
      <c r="F2560" t="s">
        <v>11143</v>
      </c>
      <c r="G2560" s="6" t="s">
        <v>11143</v>
      </c>
      <c r="H2560" s="6" t="s">
        <v>11143</v>
      </c>
      <c r="I2560" s="6" t="s">
        <v>11143</v>
      </c>
      <c r="J2560" s="6" t="s">
        <v>11143</v>
      </c>
      <c r="K2560">
        <f t="shared" si="196"/>
        <v>1</v>
      </c>
      <c r="L2560">
        <f t="shared" si="197"/>
        <v>1</v>
      </c>
      <c r="M2560">
        <f t="shared" si="198"/>
        <v>1</v>
      </c>
      <c r="N2560">
        <f t="shared" si="199"/>
        <v>1</v>
      </c>
      <c r="O2560">
        <f t="shared" si="200"/>
        <v>1</v>
      </c>
    </row>
    <row r="2561" spans="1:15" ht="15" x14ac:dyDescent="0.25">
      <c r="A2561" s="4">
        <v>31</v>
      </c>
      <c r="B2561" s="1" t="e">
        <f>VLOOKUP(A2561,#REF!,3,FALSE)</f>
        <v>#REF!</v>
      </c>
      <c r="C2561" s="1" t="s">
        <v>2560</v>
      </c>
      <c r="D2561" t="s">
        <v>6614</v>
      </c>
      <c r="E2561">
        <v>4</v>
      </c>
      <c r="F2561" t="s">
        <v>11143</v>
      </c>
      <c r="G2561" s="6" t="s">
        <v>11143</v>
      </c>
      <c r="H2561" s="6" t="s">
        <v>11143</v>
      </c>
      <c r="I2561" s="6" t="s">
        <v>11144</v>
      </c>
      <c r="J2561" s="6" t="s">
        <v>11144</v>
      </c>
      <c r="K2561">
        <f t="shared" si="196"/>
        <v>1</v>
      </c>
      <c r="L2561">
        <f t="shared" si="197"/>
        <v>1</v>
      </c>
      <c r="M2561">
        <f t="shared" si="198"/>
        <v>1</v>
      </c>
      <c r="N2561">
        <f t="shared" si="199"/>
        <v>0</v>
      </c>
      <c r="O2561">
        <f t="shared" si="200"/>
        <v>0</v>
      </c>
    </row>
    <row r="2562" spans="1:15" ht="15" x14ac:dyDescent="0.25">
      <c r="A2562" s="4">
        <v>31</v>
      </c>
      <c r="B2562" s="1" t="e">
        <f>VLOOKUP(A2562,#REF!,3,FALSE)</f>
        <v>#REF!</v>
      </c>
      <c r="C2562" s="1" t="s">
        <v>2561</v>
      </c>
      <c r="D2562" t="s">
        <v>9527</v>
      </c>
      <c r="E2562">
        <v>0</v>
      </c>
      <c r="F2562" t="s">
        <v>11144</v>
      </c>
      <c r="G2562" s="6" t="s">
        <v>11143</v>
      </c>
      <c r="H2562" s="6" t="s">
        <v>11143</v>
      </c>
      <c r="I2562" s="6" t="s">
        <v>11144</v>
      </c>
      <c r="J2562" s="6" t="s">
        <v>11144</v>
      </c>
      <c r="K2562">
        <f t="shared" si="196"/>
        <v>0</v>
      </c>
      <c r="L2562">
        <f t="shared" si="197"/>
        <v>1</v>
      </c>
      <c r="M2562">
        <f t="shared" si="198"/>
        <v>1</v>
      </c>
      <c r="N2562">
        <f t="shared" si="199"/>
        <v>0</v>
      </c>
      <c r="O2562">
        <f t="shared" si="200"/>
        <v>0</v>
      </c>
    </row>
    <row r="2563" spans="1:15" ht="15" x14ac:dyDescent="0.25">
      <c r="A2563" s="4">
        <v>31</v>
      </c>
      <c r="B2563" s="1" t="e">
        <f>VLOOKUP(A2563,#REF!,3,FALSE)</f>
        <v>#REF!</v>
      </c>
      <c r="C2563" s="1" t="s">
        <v>2562</v>
      </c>
      <c r="D2563" t="s">
        <v>8193</v>
      </c>
      <c r="E2563">
        <v>1</v>
      </c>
      <c r="F2563" t="s">
        <v>11143</v>
      </c>
      <c r="G2563" s="6" t="s">
        <v>11143</v>
      </c>
      <c r="H2563" s="6" t="s">
        <v>11144</v>
      </c>
      <c r="I2563" s="6" t="s">
        <v>11145</v>
      </c>
      <c r="J2563" s="6" t="s">
        <v>11143</v>
      </c>
      <c r="K2563">
        <f t="shared" ref="K2563:K2626" si="201">IF(F2563="Sim",1,0)</f>
        <v>1</v>
      </c>
      <c r="L2563">
        <f t="shared" ref="L2563:L2626" si="202">IF(G2563="Sim",1,0)</f>
        <v>1</v>
      </c>
      <c r="M2563">
        <f t="shared" ref="M2563:M2626" si="203">IF(H2563="Sim",1,0)</f>
        <v>0</v>
      </c>
      <c r="N2563">
        <f t="shared" ref="N2563:N2626" si="204">IF(I2563="Sim",1,0)</f>
        <v>0</v>
      </c>
      <c r="O2563">
        <f t="shared" ref="O2563:O2626" si="205">IF(J2563="Sim",1,0)</f>
        <v>1</v>
      </c>
    </row>
    <row r="2564" spans="1:15" ht="15" x14ac:dyDescent="0.25">
      <c r="A2564" s="4">
        <v>31</v>
      </c>
      <c r="B2564" s="1" t="e">
        <f>VLOOKUP(A2564,#REF!,3,FALSE)</f>
        <v>#REF!</v>
      </c>
      <c r="C2564" s="1" t="s">
        <v>2563</v>
      </c>
      <c r="D2564" t="s">
        <v>6949</v>
      </c>
      <c r="E2564">
        <v>3</v>
      </c>
      <c r="F2564" t="s">
        <v>11143</v>
      </c>
      <c r="G2564" s="6" t="s">
        <v>11143</v>
      </c>
      <c r="H2564" s="6" t="s">
        <v>11143</v>
      </c>
      <c r="I2564" s="6" t="s">
        <v>11144</v>
      </c>
      <c r="J2564" s="6" t="s">
        <v>11144</v>
      </c>
      <c r="K2564">
        <f t="shared" si="201"/>
        <v>1</v>
      </c>
      <c r="L2564">
        <f t="shared" si="202"/>
        <v>1</v>
      </c>
      <c r="M2564">
        <f t="shared" si="203"/>
        <v>1</v>
      </c>
      <c r="N2564">
        <f t="shared" si="204"/>
        <v>0</v>
      </c>
      <c r="O2564">
        <f t="shared" si="205"/>
        <v>0</v>
      </c>
    </row>
    <row r="2565" spans="1:15" ht="15" x14ac:dyDescent="0.25">
      <c r="A2565" s="4">
        <v>31</v>
      </c>
      <c r="B2565" s="1" t="e">
        <f>VLOOKUP(A2565,#REF!,3,FALSE)</f>
        <v>#REF!</v>
      </c>
      <c r="C2565" s="1" t="s">
        <v>2564</v>
      </c>
      <c r="D2565" t="s">
        <v>5878</v>
      </c>
      <c r="E2565">
        <v>0</v>
      </c>
      <c r="F2565" t="s">
        <v>11144</v>
      </c>
      <c r="G2565" s="6" t="s">
        <v>11143</v>
      </c>
      <c r="H2565" s="6" t="s">
        <v>11143</v>
      </c>
      <c r="I2565" s="6" t="s">
        <v>11144</v>
      </c>
      <c r="J2565" s="6" t="s">
        <v>11144</v>
      </c>
      <c r="K2565">
        <f t="shared" si="201"/>
        <v>0</v>
      </c>
      <c r="L2565">
        <f t="shared" si="202"/>
        <v>1</v>
      </c>
      <c r="M2565">
        <f t="shared" si="203"/>
        <v>1</v>
      </c>
      <c r="N2565">
        <f t="shared" si="204"/>
        <v>0</v>
      </c>
      <c r="O2565">
        <f t="shared" si="205"/>
        <v>0</v>
      </c>
    </row>
    <row r="2566" spans="1:15" ht="15" x14ac:dyDescent="0.25">
      <c r="A2566" s="4">
        <v>31</v>
      </c>
      <c r="B2566" s="1" t="e">
        <f>VLOOKUP(A2566,#REF!,3,FALSE)</f>
        <v>#REF!</v>
      </c>
      <c r="C2566" s="1" t="s">
        <v>2565</v>
      </c>
      <c r="D2566" t="s">
        <v>8194</v>
      </c>
      <c r="E2566">
        <v>1</v>
      </c>
      <c r="F2566" t="s">
        <v>11143</v>
      </c>
      <c r="G2566" s="6" t="s">
        <v>11143</v>
      </c>
      <c r="H2566" s="6" t="s">
        <v>11143</v>
      </c>
      <c r="I2566" s="6" t="s">
        <v>11144</v>
      </c>
      <c r="J2566" s="6" t="s">
        <v>11144</v>
      </c>
      <c r="K2566">
        <f t="shared" si="201"/>
        <v>1</v>
      </c>
      <c r="L2566">
        <f t="shared" si="202"/>
        <v>1</v>
      </c>
      <c r="M2566">
        <f t="shared" si="203"/>
        <v>1</v>
      </c>
      <c r="N2566">
        <f t="shared" si="204"/>
        <v>0</v>
      </c>
      <c r="O2566">
        <f t="shared" si="205"/>
        <v>0</v>
      </c>
    </row>
    <row r="2567" spans="1:15" ht="15" x14ac:dyDescent="0.25">
      <c r="A2567" s="4">
        <v>31</v>
      </c>
      <c r="B2567" s="1" t="e">
        <f>VLOOKUP(A2567,#REF!,3,FALSE)</f>
        <v>#REF!</v>
      </c>
      <c r="C2567" s="1" t="s">
        <v>2566</v>
      </c>
      <c r="D2567" t="s">
        <v>6167</v>
      </c>
      <c r="E2567">
        <v>0</v>
      </c>
      <c r="F2567" t="s">
        <v>11144</v>
      </c>
      <c r="G2567" s="6" t="s">
        <v>11143</v>
      </c>
      <c r="H2567" s="6" t="s">
        <v>11143</v>
      </c>
      <c r="I2567" s="6" t="s">
        <v>11144</v>
      </c>
      <c r="J2567" s="6" t="s">
        <v>11144</v>
      </c>
      <c r="K2567">
        <f t="shared" si="201"/>
        <v>0</v>
      </c>
      <c r="L2567">
        <f t="shared" si="202"/>
        <v>1</v>
      </c>
      <c r="M2567">
        <f t="shared" si="203"/>
        <v>1</v>
      </c>
      <c r="N2567">
        <f t="shared" si="204"/>
        <v>0</v>
      </c>
      <c r="O2567">
        <f t="shared" si="205"/>
        <v>0</v>
      </c>
    </row>
    <row r="2568" spans="1:15" ht="15" x14ac:dyDescent="0.25">
      <c r="A2568" s="4">
        <v>31</v>
      </c>
      <c r="B2568" s="1" t="e">
        <f>VLOOKUP(A2568,#REF!,3,FALSE)</f>
        <v>#REF!</v>
      </c>
      <c r="C2568" s="1" t="s">
        <v>2567</v>
      </c>
      <c r="D2568" t="s">
        <v>6357</v>
      </c>
      <c r="E2568">
        <v>5</v>
      </c>
      <c r="F2568" t="s">
        <v>11143</v>
      </c>
      <c r="G2568" s="6" t="s">
        <v>11143</v>
      </c>
      <c r="H2568" s="6" t="s">
        <v>11143</v>
      </c>
      <c r="I2568" s="6" t="s">
        <v>11144</v>
      </c>
      <c r="J2568" s="6" t="s">
        <v>11143</v>
      </c>
      <c r="K2568">
        <f t="shared" si="201"/>
        <v>1</v>
      </c>
      <c r="L2568">
        <f t="shared" si="202"/>
        <v>1</v>
      </c>
      <c r="M2568">
        <f t="shared" si="203"/>
        <v>1</v>
      </c>
      <c r="N2568">
        <f t="shared" si="204"/>
        <v>0</v>
      </c>
      <c r="O2568">
        <f t="shared" si="205"/>
        <v>1</v>
      </c>
    </row>
    <row r="2569" spans="1:15" ht="15" x14ac:dyDescent="0.25">
      <c r="A2569" s="4">
        <v>31</v>
      </c>
      <c r="B2569" s="1" t="e">
        <f>VLOOKUP(A2569,#REF!,3,FALSE)</f>
        <v>#REF!</v>
      </c>
      <c r="C2569" s="1" t="s">
        <v>2568</v>
      </c>
      <c r="D2569" t="s">
        <v>9528</v>
      </c>
      <c r="E2569">
        <v>0</v>
      </c>
      <c r="F2569" t="s">
        <v>11144</v>
      </c>
      <c r="G2569" s="6" t="s">
        <v>11143</v>
      </c>
      <c r="H2569" s="6" t="s">
        <v>11143</v>
      </c>
      <c r="I2569" s="6" t="s">
        <v>11144</v>
      </c>
      <c r="J2569" s="6" t="s">
        <v>11144</v>
      </c>
      <c r="K2569">
        <f t="shared" si="201"/>
        <v>0</v>
      </c>
      <c r="L2569">
        <f t="shared" si="202"/>
        <v>1</v>
      </c>
      <c r="M2569">
        <f t="shared" si="203"/>
        <v>1</v>
      </c>
      <c r="N2569">
        <f t="shared" si="204"/>
        <v>0</v>
      </c>
      <c r="O2569">
        <f t="shared" si="205"/>
        <v>0</v>
      </c>
    </row>
    <row r="2570" spans="1:15" ht="15" x14ac:dyDescent="0.25">
      <c r="A2570" s="4">
        <v>31</v>
      </c>
      <c r="B2570" s="1" t="e">
        <f>VLOOKUP(A2570,#REF!,3,FALSE)</f>
        <v>#REF!</v>
      </c>
      <c r="C2570" s="1" t="s">
        <v>2569</v>
      </c>
      <c r="D2570" t="s">
        <v>6950</v>
      </c>
      <c r="E2570">
        <v>3</v>
      </c>
      <c r="F2570" t="s">
        <v>11143</v>
      </c>
      <c r="G2570" s="6" t="s">
        <v>11143</v>
      </c>
      <c r="H2570" s="6" t="s">
        <v>11143</v>
      </c>
      <c r="I2570" s="6" t="s">
        <v>11144</v>
      </c>
      <c r="J2570" s="6" t="s">
        <v>11144</v>
      </c>
      <c r="K2570">
        <f t="shared" si="201"/>
        <v>1</v>
      </c>
      <c r="L2570">
        <f t="shared" si="202"/>
        <v>1</v>
      </c>
      <c r="M2570">
        <f t="shared" si="203"/>
        <v>1</v>
      </c>
      <c r="N2570">
        <f t="shared" si="204"/>
        <v>0</v>
      </c>
      <c r="O2570">
        <f t="shared" si="205"/>
        <v>0</v>
      </c>
    </row>
    <row r="2571" spans="1:15" ht="15" x14ac:dyDescent="0.25">
      <c r="A2571" s="4">
        <v>31</v>
      </c>
      <c r="B2571" s="1" t="e">
        <f>VLOOKUP(A2571,#REF!,3,FALSE)</f>
        <v>#REF!</v>
      </c>
      <c r="C2571" s="1" t="s">
        <v>2570</v>
      </c>
      <c r="D2571" t="s">
        <v>9529</v>
      </c>
      <c r="E2571">
        <v>0</v>
      </c>
      <c r="F2571" t="s">
        <v>11144</v>
      </c>
      <c r="G2571" s="6" t="s">
        <v>11143</v>
      </c>
      <c r="H2571" s="6" t="s">
        <v>11143</v>
      </c>
      <c r="I2571" s="6" t="s">
        <v>11143</v>
      </c>
      <c r="J2571" s="6" t="s">
        <v>11144</v>
      </c>
      <c r="K2571">
        <f t="shared" si="201"/>
        <v>0</v>
      </c>
      <c r="L2571">
        <f t="shared" si="202"/>
        <v>1</v>
      </c>
      <c r="M2571">
        <f t="shared" si="203"/>
        <v>1</v>
      </c>
      <c r="N2571">
        <f t="shared" si="204"/>
        <v>1</v>
      </c>
      <c r="O2571">
        <f t="shared" si="205"/>
        <v>0</v>
      </c>
    </row>
    <row r="2572" spans="1:15" ht="15" x14ac:dyDescent="0.25">
      <c r="A2572" s="4">
        <v>31</v>
      </c>
      <c r="B2572" s="1" t="e">
        <f>VLOOKUP(A2572,#REF!,3,FALSE)</f>
        <v>#REF!</v>
      </c>
      <c r="C2572" s="1" t="s">
        <v>2571</v>
      </c>
      <c r="D2572" t="s">
        <v>9530</v>
      </c>
      <c r="E2572">
        <v>0</v>
      </c>
      <c r="F2572" t="s">
        <v>11144</v>
      </c>
      <c r="G2572" s="6" t="s">
        <v>11143</v>
      </c>
      <c r="H2572" s="6" t="s">
        <v>11143</v>
      </c>
      <c r="I2572" s="6" t="s">
        <v>11144</v>
      </c>
      <c r="J2572" s="6" t="s">
        <v>11144</v>
      </c>
      <c r="K2572">
        <f t="shared" si="201"/>
        <v>0</v>
      </c>
      <c r="L2572">
        <f t="shared" si="202"/>
        <v>1</v>
      </c>
      <c r="M2572">
        <f t="shared" si="203"/>
        <v>1</v>
      </c>
      <c r="N2572">
        <f t="shared" si="204"/>
        <v>0</v>
      </c>
      <c r="O2572">
        <f t="shared" si="205"/>
        <v>0</v>
      </c>
    </row>
    <row r="2573" spans="1:15" ht="15" x14ac:dyDescent="0.25">
      <c r="A2573" s="4">
        <v>31</v>
      </c>
      <c r="B2573" s="1" t="e">
        <f>VLOOKUP(A2573,#REF!,3,FALSE)</f>
        <v>#REF!</v>
      </c>
      <c r="C2573" s="1" t="s">
        <v>2572</v>
      </c>
      <c r="D2573" t="s">
        <v>9531</v>
      </c>
      <c r="E2573">
        <v>0</v>
      </c>
      <c r="F2573" t="s">
        <v>11144</v>
      </c>
      <c r="G2573" s="6" t="s">
        <v>11143</v>
      </c>
      <c r="H2573" s="6" t="s">
        <v>11143</v>
      </c>
      <c r="I2573" s="6" t="s">
        <v>11143</v>
      </c>
      <c r="J2573" s="6" t="s">
        <v>11144</v>
      </c>
      <c r="K2573">
        <f t="shared" si="201"/>
        <v>0</v>
      </c>
      <c r="L2573">
        <f t="shared" si="202"/>
        <v>1</v>
      </c>
      <c r="M2573">
        <f t="shared" si="203"/>
        <v>1</v>
      </c>
      <c r="N2573">
        <f t="shared" si="204"/>
        <v>1</v>
      </c>
      <c r="O2573">
        <f t="shared" si="205"/>
        <v>0</v>
      </c>
    </row>
    <row r="2574" spans="1:15" ht="15" x14ac:dyDescent="0.25">
      <c r="A2574" s="4">
        <v>31</v>
      </c>
      <c r="B2574" s="1" t="e">
        <f>VLOOKUP(A2574,#REF!,3,FALSE)</f>
        <v>#REF!</v>
      </c>
      <c r="C2574" s="1" t="s">
        <v>2573</v>
      </c>
      <c r="D2574" t="s">
        <v>7434</v>
      </c>
      <c r="E2574">
        <v>2</v>
      </c>
      <c r="F2574" t="s">
        <v>11143</v>
      </c>
      <c r="G2574" s="6" t="s">
        <v>11143</v>
      </c>
      <c r="H2574" s="6" t="s">
        <v>11143</v>
      </c>
      <c r="I2574" s="6" t="s">
        <v>11144</v>
      </c>
      <c r="J2574" s="6" t="s">
        <v>11143</v>
      </c>
      <c r="K2574">
        <f t="shared" si="201"/>
        <v>1</v>
      </c>
      <c r="L2574">
        <f t="shared" si="202"/>
        <v>1</v>
      </c>
      <c r="M2574">
        <f t="shared" si="203"/>
        <v>1</v>
      </c>
      <c r="N2574">
        <f t="shared" si="204"/>
        <v>0</v>
      </c>
      <c r="O2574">
        <f t="shared" si="205"/>
        <v>1</v>
      </c>
    </row>
    <row r="2575" spans="1:15" ht="15" x14ac:dyDescent="0.25">
      <c r="A2575" s="4">
        <v>31</v>
      </c>
      <c r="B2575" s="1" t="e">
        <f>VLOOKUP(A2575,#REF!,3,FALSE)</f>
        <v>#REF!</v>
      </c>
      <c r="C2575" s="1" t="s">
        <v>2574</v>
      </c>
      <c r="D2575" t="s">
        <v>7435</v>
      </c>
      <c r="E2575">
        <v>2</v>
      </c>
      <c r="F2575" t="s">
        <v>11143</v>
      </c>
      <c r="G2575" s="6" t="s">
        <v>11143</v>
      </c>
      <c r="H2575" s="6" t="s">
        <v>11144</v>
      </c>
      <c r="I2575" s="6" t="s">
        <v>11145</v>
      </c>
      <c r="J2575" s="6" t="s">
        <v>11144</v>
      </c>
      <c r="K2575">
        <f t="shared" si="201"/>
        <v>1</v>
      </c>
      <c r="L2575">
        <f t="shared" si="202"/>
        <v>1</v>
      </c>
      <c r="M2575">
        <f t="shared" si="203"/>
        <v>0</v>
      </c>
      <c r="N2575">
        <f t="shared" si="204"/>
        <v>0</v>
      </c>
      <c r="O2575">
        <f t="shared" si="205"/>
        <v>0</v>
      </c>
    </row>
    <row r="2576" spans="1:15" ht="15" x14ac:dyDescent="0.25">
      <c r="A2576" s="4">
        <v>31</v>
      </c>
      <c r="B2576" s="1" t="e">
        <f>VLOOKUP(A2576,#REF!,3,FALSE)</f>
        <v>#REF!</v>
      </c>
      <c r="C2576" s="1" t="s">
        <v>2575</v>
      </c>
      <c r="D2576" t="s">
        <v>8195</v>
      </c>
      <c r="E2576">
        <v>1</v>
      </c>
      <c r="F2576" t="s">
        <v>11143</v>
      </c>
      <c r="G2576" s="6" t="s">
        <v>11143</v>
      </c>
      <c r="H2576" s="6" t="s">
        <v>11143</v>
      </c>
      <c r="I2576" s="6" t="s">
        <v>11144</v>
      </c>
      <c r="J2576" s="6" t="s">
        <v>11144</v>
      </c>
      <c r="K2576">
        <f t="shared" si="201"/>
        <v>1</v>
      </c>
      <c r="L2576">
        <f t="shared" si="202"/>
        <v>1</v>
      </c>
      <c r="M2576">
        <f t="shared" si="203"/>
        <v>1</v>
      </c>
      <c r="N2576">
        <f t="shared" si="204"/>
        <v>0</v>
      </c>
      <c r="O2576">
        <f t="shared" si="205"/>
        <v>0</v>
      </c>
    </row>
    <row r="2577" spans="1:15" ht="15" x14ac:dyDescent="0.25">
      <c r="A2577" s="4">
        <v>31</v>
      </c>
      <c r="B2577" s="1" t="e">
        <f>VLOOKUP(A2577,#REF!,3,FALSE)</f>
        <v>#REF!</v>
      </c>
      <c r="C2577" s="1" t="s">
        <v>2576</v>
      </c>
      <c r="D2577" t="s">
        <v>8196</v>
      </c>
      <c r="E2577">
        <v>1</v>
      </c>
      <c r="F2577" t="s">
        <v>11143</v>
      </c>
      <c r="G2577" s="6" t="s">
        <v>11143</v>
      </c>
      <c r="H2577" s="6" t="s">
        <v>11143</v>
      </c>
      <c r="I2577" s="6" t="s">
        <v>11144</v>
      </c>
      <c r="J2577" s="6" t="s">
        <v>11144</v>
      </c>
      <c r="K2577">
        <f t="shared" si="201"/>
        <v>1</v>
      </c>
      <c r="L2577">
        <f t="shared" si="202"/>
        <v>1</v>
      </c>
      <c r="M2577">
        <f t="shared" si="203"/>
        <v>1</v>
      </c>
      <c r="N2577">
        <f t="shared" si="204"/>
        <v>0</v>
      </c>
      <c r="O2577">
        <f t="shared" si="205"/>
        <v>0</v>
      </c>
    </row>
    <row r="2578" spans="1:15" ht="15" x14ac:dyDescent="0.25">
      <c r="A2578" s="4">
        <v>31</v>
      </c>
      <c r="B2578" s="1" t="e">
        <f>VLOOKUP(A2578,#REF!,3,FALSE)</f>
        <v>#REF!</v>
      </c>
      <c r="C2578" s="1" t="s">
        <v>2577</v>
      </c>
      <c r="D2578" t="s">
        <v>8197</v>
      </c>
      <c r="E2578">
        <v>1</v>
      </c>
      <c r="F2578" t="s">
        <v>11143</v>
      </c>
      <c r="G2578" s="6" t="s">
        <v>11143</v>
      </c>
      <c r="H2578" s="6" t="s">
        <v>11143</v>
      </c>
      <c r="I2578" s="6" t="s">
        <v>11144</v>
      </c>
      <c r="J2578" s="6" t="s">
        <v>11143</v>
      </c>
      <c r="K2578">
        <f t="shared" si="201"/>
        <v>1</v>
      </c>
      <c r="L2578">
        <f t="shared" si="202"/>
        <v>1</v>
      </c>
      <c r="M2578">
        <f t="shared" si="203"/>
        <v>1</v>
      </c>
      <c r="N2578">
        <f t="shared" si="204"/>
        <v>0</v>
      </c>
      <c r="O2578">
        <f t="shared" si="205"/>
        <v>1</v>
      </c>
    </row>
    <row r="2579" spans="1:15" ht="15" x14ac:dyDescent="0.25">
      <c r="A2579" s="4">
        <v>31</v>
      </c>
      <c r="B2579" s="1" t="e">
        <f>VLOOKUP(A2579,#REF!,3,FALSE)</f>
        <v>#REF!</v>
      </c>
      <c r="C2579" s="1" t="s">
        <v>2578</v>
      </c>
      <c r="D2579" t="s">
        <v>6951</v>
      </c>
      <c r="E2579">
        <v>3</v>
      </c>
      <c r="F2579" t="s">
        <v>11143</v>
      </c>
      <c r="G2579" s="6" t="s">
        <v>11143</v>
      </c>
      <c r="H2579" s="6" t="s">
        <v>11143</v>
      </c>
      <c r="I2579" s="6" t="s">
        <v>11144</v>
      </c>
      <c r="J2579" s="6" t="s">
        <v>11143</v>
      </c>
      <c r="K2579">
        <f t="shared" si="201"/>
        <v>1</v>
      </c>
      <c r="L2579">
        <f t="shared" si="202"/>
        <v>1</v>
      </c>
      <c r="M2579">
        <f t="shared" si="203"/>
        <v>1</v>
      </c>
      <c r="N2579">
        <f t="shared" si="204"/>
        <v>0</v>
      </c>
      <c r="O2579">
        <f t="shared" si="205"/>
        <v>1</v>
      </c>
    </row>
    <row r="2580" spans="1:15" ht="15" x14ac:dyDescent="0.25">
      <c r="A2580" s="4">
        <v>31</v>
      </c>
      <c r="B2580" s="1" t="e">
        <f>VLOOKUP(A2580,#REF!,3,FALSE)</f>
        <v>#REF!</v>
      </c>
      <c r="C2580" s="1" t="s">
        <v>2579</v>
      </c>
      <c r="D2580" t="s">
        <v>7436</v>
      </c>
      <c r="E2580">
        <v>2</v>
      </c>
      <c r="F2580" t="s">
        <v>11143</v>
      </c>
      <c r="G2580" s="6" t="s">
        <v>11143</v>
      </c>
      <c r="H2580" s="6" t="s">
        <v>11143</v>
      </c>
      <c r="I2580" s="6" t="s">
        <v>11144</v>
      </c>
      <c r="J2580" s="6" t="s">
        <v>11144</v>
      </c>
      <c r="K2580">
        <f t="shared" si="201"/>
        <v>1</v>
      </c>
      <c r="L2580">
        <f t="shared" si="202"/>
        <v>1</v>
      </c>
      <c r="M2580">
        <f t="shared" si="203"/>
        <v>1</v>
      </c>
      <c r="N2580">
        <f t="shared" si="204"/>
        <v>0</v>
      </c>
      <c r="O2580">
        <f t="shared" si="205"/>
        <v>0</v>
      </c>
    </row>
    <row r="2581" spans="1:15" ht="15" x14ac:dyDescent="0.25">
      <c r="A2581" s="4">
        <v>31</v>
      </c>
      <c r="B2581" s="1" t="e">
        <f>VLOOKUP(A2581,#REF!,3,FALSE)</f>
        <v>#REF!</v>
      </c>
      <c r="C2581" s="1" t="s">
        <v>2580</v>
      </c>
      <c r="D2581" t="s">
        <v>8198</v>
      </c>
      <c r="E2581">
        <v>1</v>
      </c>
      <c r="F2581" t="s">
        <v>11143</v>
      </c>
      <c r="G2581" s="6" t="s">
        <v>11143</v>
      </c>
      <c r="H2581" s="6" t="s">
        <v>11144</v>
      </c>
      <c r="I2581" s="6" t="s">
        <v>11145</v>
      </c>
      <c r="J2581" s="6" t="s">
        <v>11144</v>
      </c>
      <c r="K2581">
        <f t="shared" si="201"/>
        <v>1</v>
      </c>
      <c r="L2581">
        <f t="shared" si="202"/>
        <v>1</v>
      </c>
      <c r="M2581">
        <f t="shared" si="203"/>
        <v>0</v>
      </c>
      <c r="N2581">
        <f t="shared" si="204"/>
        <v>0</v>
      </c>
      <c r="O2581">
        <f t="shared" si="205"/>
        <v>0</v>
      </c>
    </row>
    <row r="2582" spans="1:15" ht="15" x14ac:dyDescent="0.25">
      <c r="A2582" s="4">
        <v>31</v>
      </c>
      <c r="B2582" s="1" t="e">
        <f>VLOOKUP(A2582,#REF!,3,FALSE)</f>
        <v>#REF!</v>
      </c>
      <c r="C2582" s="1" t="s">
        <v>2581</v>
      </c>
      <c r="D2582" t="s">
        <v>9532</v>
      </c>
      <c r="E2582">
        <v>0</v>
      </c>
      <c r="F2582" t="s">
        <v>11144</v>
      </c>
      <c r="G2582" s="6" t="s">
        <v>11143</v>
      </c>
      <c r="H2582" s="6" t="s">
        <v>11143</v>
      </c>
      <c r="I2582" s="6" t="s">
        <v>11144</v>
      </c>
      <c r="J2582" s="6" t="s">
        <v>11144</v>
      </c>
      <c r="K2582">
        <f t="shared" si="201"/>
        <v>0</v>
      </c>
      <c r="L2582">
        <f t="shared" si="202"/>
        <v>1</v>
      </c>
      <c r="M2582">
        <f t="shared" si="203"/>
        <v>1</v>
      </c>
      <c r="N2582">
        <f t="shared" si="204"/>
        <v>0</v>
      </c>
      <c r="O2582">
        <f t="shared" si="205"/>
        <v>0</v>
      </c>
    </row>
    <row r="2583" spans="1:15" ht="15" x14ac:dyDescent="0.25">
      <c r="A2583" s="4">
        <v>31</v>
      </c>
      <c r="B2583" s="1" t="e">
        <f>VLOOKUP(A2583,#REF!,3,FALSE)</f>
        <v>#REF!</v>
      </c>
      <c r="C2583" s="1" t="s">
        <v>2582</v>
      </c>
      <c r="D2583" t="s">
        <v>5953</v>
      </c>
      <c r="E2583">
        <v>0</v>
      </c>
      <c r="F2583" t="s">
        <v>11144</v>
      </c>
      <c r="G2583" s="6" t="s">
        <v>11143</v>
      </c>
      <c r="H2583" s="6" t="s">
        <v>11143</v>
      </c>
      <c r="I2583" s="6" t="s">
        <v>11143</v>
      </c>
      <c r="J2583" s="6" t="s">
        <v>11144</v>
      </c>
      <c r="K2583">
        <f t="shared" si="201"/>
        <v>0</v>
      </c>
      <c r="L2583">
        <f t="shared" si="202"/>
        <v>1</v>
      </c>
      <c r="M2583">
        <f t="shared" si="203"/>
        <v>1</v>
      </c>
      <c r="N2583">
        <f t="shared" si="204"/>
        <v>1</v>
      </c>
      <c r="O2583">
        <f t="shared" si="205"/>
        <v>0</v>
      </c>
    </row>
    <row r="2584" spans="1:15" ht="15" x14ac:dyDescent="0.25">
      <c r="A2584" s="4">
        <v>31</v>
      </c>
      <c r="B2584" s="1" t="e">
        <f>VLOOKUP(A2584,#REF!,3,FALSE)</f>
        <v>#REF!</v>
      </c>
      <c r="C2584" s="1" t="s">
        <v>2583</v>
      </c>
      <c r="D2584" t="s">
        <v>9533</v>
      </c>
      <c r="E2584">
        <v>0</v>
      </c>
      <c r="F2584" t="s">
        <v>11144</v>
      </c>
      <c r="G2584" s="6" t="s">
        <v>11143</v>
      </c>
      <c r="H2584" s="6" t="s">
        <v>11143</v>
      </c>
      <c r="I2584" s="6" t="s">
        <v>11144</v>
      </c>
      <c r="J2584" s="6" t="s">
        <v>11144</v>
      </c>
      <c r="K2584">
        <f t="shared" si="201"/>
        <v>0</v>
      </c>
      <c r="L2584">
        <f t="shared" si="202"/>
        <v>1</v>
      </c>
      <c r="M2584">
        <f t="shared" si="203"/>
        <v>1</v>
      </c>
      <c r="N2584">
        <f t="shared" si="204"/>
        <v>0</v>
      </c>
      <c r="O2584">
        <f t="shared" si="205"/>
        <v>0</v>
      </c>
    </row>
    <row r="2585" spans="1:15" ht="15" x14ac:dyDescent="0.25">
      <c r="A2585" s="4">
        <v>31</v>
      </c>
      <c r="B2585" s="1" t="e">
        <f>VLOOKUP(A2585,#REF!,3,FALSE)</f>
        <v>#REF!</v>
      </c>
      <c r="C2585" s="1" t="s">
        <v>2584</v>
      </c>
      <c r="D2585" t="s">
        <v>8199</v>
      </c>
      <c r="E2585">
        <v>1</v>
      </c>
      <c r="F2585" t="s">
        <v>11143</v>
      </c>
      <c r="G2585" s="6" t="s">
        <v>11143</v>
      </c>
      <c r="H2585" s="6" t="s">
        <v>11143</v>
      </c>
      <c r="I2585" s="6" t="s">
        <v>11144</v>
      </c>
      <c r="J2585" s="6" t="s">
        <v>11144</v>
      </c>
      <c r="K2585">
        <f t="shared" si="201"/>
        <v>1</v>
      </c>
      <c r="L2585">
        <f t="shared" si="202"/>
        <v>1</v>
      </c>
      <c r="M2585">
        <f t="shared" si="203"/>
        <v>1</v>
      </c>
      <c r="N2585">
        <f t="shared" si="204"/>
        <v>0</v>
      </c>
      <c r="O2585">
        <f t="shared" si="205"/>
        <v>0</v>
      </c>
    </row>
    <row r="2586" spans="1:15" ht="15" x14ac:dyDescent="0.25">
      <c r="A2586" s="4">
        <v>31</v>
      </c>
      <c r="B2586" s="1" t="e">
        <f>VLOOKUP(A2586,#REF!,3,FALSE)</f>
        <v>#REF!</v>
      </c>
      <c r="C2586" s="1" t="s">
        <v>2585</v>
      </c>
      <c r="D2586" t="s">
        <v>8200</v>
      </c>
      <c r="E2586">
        <v>1</v>
      </c>
      <c r="F2586" t="s">
        <v>11143</v>
      </c>
      <c r="G2586" s="6" t="s">
        <v>11143</v>
      </c>
      <c r="H2586" s="6" t="s">
        <v>11143</v>
      </c>
      <c r="I2586" s="6" t="s">
        <v>11144</v>
      </c>
      <c r="J2586" s="6" t="s">
        <v>11143</v>
      </c>
      <c r="K2586">
        <f t="shared" si="201"/>
        <v>1</v>
      </c>
      <c r="L2586">
        <f t="shared" si="202"/>
        <v>1</v>
      </c>
      <c r="M2586">
        <f t="shared" si="203"/>
        <v>1</v>
      </c>
      <c r="N2586">
        <f t="shared" si="204"/>
        <v>0</v>
      </c>
      <c r="O2586">
        <f t="shared" si="205"/>
        <v>1</v>
      </c>
    </row>
    <row r="2587" spans="1:15" ht="15" x14ac:dyDescent="0.25">
      <c r="A2587" s="4">
        <v>31</v>
      </c>
      <c r="B2587" s="1" t="e">
        <f>VLOOKUP(A2587,#REF!,3,FALSE)</f>
        <v>#REF!</v>
      </c>
      <c r="C2587" s="1" t="s">
        <v>2586</v>
      </c>
      <c r="D2587" t="s">
        <v>5759</v>
      </c>
      <c r="E2587">
        <v>2</v>
      </c>
      <c r="F2587" t="s">
        <v>11143</v>
      </c>
      <c r="G2587" s="6" t="s">
        <v>11143</v>
      </c>
      <c r="H2587" s="6" t="s">
        <v>11143</v>
      </c>
      <c r="I2587" s="6" t="s">
        <v>11144</v>
      </c>
      <c r="J2587" s="6" t="s">
        <v>11144</v>
      </c>
      <c r="K2587">
        <f t="shared" si="201"/>
        <v>1</v>
      </c>
      <c r="L2587">
        <f t="shared" si="202"/>
        <v>1</v>
      </c>
      <c r="M2587">
        <f t="shared" si="203"/>
        <v>1</v>
      </c>
      <c r="N2587">
        <f t="shared" si="204"/>
        <v>0</v>
      </c>
      <c r="O2587">
        <f t="shared" si="205"/>
        <v>0</v>
      </c>
    </row>
    <row r="2588" spans="1:15" ht="15" x14ac:dyDescent="0.25">
      <c r="A2588" s="4">
        <v>31</v>
      </c>
      <c r="B2588" s="1" t="e">
        <f>VLOOKUP(A2588,#REF!,3,FALSE)</f>
        <v>#REF!</v>
      </c>
      <c r="C2588" s="1" t="s">
        <v>2587</v>
      </c>
      <c r="D2588" t="s">
        <v>6358</v>
      </c>
      <c r="E2588">
        <v>5</v>
      </c>
      <c r="F2588" t="s">
        <v>11143</v>
      </c>
      <c r="G2588" s="6" t="s">
        <v>11143</v>
      </c>
      <c r="H2588" s="6" t="s">
        <v>11143</v>
      </c>
      <c r="I2588" s="6" t="s">
        <v>11144</v>
      </c>
      <c r="J2588" s="6" t="s">
        <v>11144</v>
      </c>
      <c r="K2588">
        <f t="shared" si="201"/>
        <v>1</v>
      </c>
      <c r="L2588">
        <f t="shared" si="202"/>
        <v>1</v>
      </c>
      <c r="M2588">
        <f t="shared" si="203"/>
        <v>1</v>
      </c>
      <c r="N2588">
        <f t="shared" si="204"/>
        <v>0</v>
      </c>
      <c r="O2588">
        <f t="shared" si="205"/>
        <v>0</v>
      </c>
    </row>
    <row r="2589" spans="1:15" ht="15" x14ac:dyDescent="0.25">
      <c r="A2589" s="4">
        <v>31</v>
      </c>
      <c r="B2589" s="1" t="e">
        <f>VLOOKUP(A2589,#REF!,3,FALSE)</f>
        <v>#REF!</v>
      </c>
      <c r="C2589" s="1" t="s">
        <v>2588</v>
      </c>
      <c r="D2589" t="s">
        <v>8201</v>
      </c>
      <c r="E2589">
        <v>1</v>
      </c>
      <c r="F2589" t="s">
        <v>11143</v>
      </c>
      <c r="G2589" s="6" t="s">
        <v>11143</v>
      </c>
      <c r="H2589" s="6" t="s">
        <v>11143</v>
      </c>
      <c r="I2589" s="6" t="s">
        <v>11144</v>
      </c>
      <c r="J2589" s="6" t="s">
        <v>11144</v>
      </c>
      <c r="K2589">
        <f t="shared" si="201"/>
        <v>1</v>
      </c>
      <c r="L2589">
        <f t="shared" si="202"/>
        <v>1</v>
      </c>
      <c r="M2589">
        <f t="shared" si="203"/>
        <v>1</v>
      </c>
      <c r="N2589">
        <f t="shared" si="204"/>
        <v>0</v>
      </c>
      <c r="O2589">
        <f t="shared" si="205"/>
        <v>0</v>
      </c>
    </row>
    <row r="2590" spans="1:15" ht="15" x14ac:dyDescent="0.25">
      <c r="A2590" s="4">
        <v>31</v>
      </c>
      <c r="B2590" s="1" t="e">
        <f>VLOOKUP(A2590,#REF!,3,FALSE)</f>
        <v>#REF!</v>
      </c>
      <c r="C2590" s="1" t="s">
        <v>2589</v>
      </c>
      <c r="D2590" t="s">
        <v>8202</v>
      </c>
      <c r="E2590">
        <v>1</v>
      </c>
      <c r="F2590" t="s">
        <v>11143</v>
      </c>
      <c r="G2590" s="6" t="s">
        <v>11143</v>
      </c>
      <c r="H2590" s="6" t="s">
        <v>11143</v>
      </c>
      <c r="I2590" s="6" t="s">
        <v>11143</v>
      </c>
      <c r="J2590" s="6" t="s">
        <v>11143</v>
      </c>
      <c r="K2590">
        <f t="shared" si="201"/>
        <v>1</v>
      </c>
      <c r="L2590">
        <f t="shared" si="202"/>
        <v>1</v>
      </c>
      <c r="M2590">
        <f t="shared" si="203"/>
        <v>1</v>
      </c>
      <c r="N2590">
        <f t="shared" si="204"/>
        <v>1</v>
      </c>
      <c r="O2590">
        <f t="shared" si="205"/>
        <v>1</v>
      </c>
    </row>
    <row r="2591" spans="1:15" ht="15" x14ac:dyDescent="0.25">
      <c r="A2591" s="4">
        <v>31</v>
      </c>
      <c r="B2591" s="1" t="e">
        <f>VLOOKUP(A2591,#REF!,3,FALSE)</f>
        <v>#REF!</v>
      </c>
      <c r="C2591" s="1" t="s">
        <v>2590</v>
      </c>
      <c r="D2591" t="s">
        <v>7437</v>
      </c>
      <c r="E2591">
        <v>2</v>
      </c>
      <c r="F2591" t="s">
        <v>11143</v>
      </c>
      <c r="G2591" s="6" t="s">
        <v>11143</v>
      </c>
      <c r="H2591" s="6" t="s">
        <v>11143</v>
      </c>
      <c r="I2591" s="6" t="s">
        <v>11144</v>
      </c>
      <c r="J2591" s="6" t="s">
        <v>11144</v>
      </c>
      <c r="K2591">
        <f t="shared" si="201"/>
        <v>1</v>
      </c>
      <c r="L2591">
        <f t="shared" si="202"/>
        <v>1</v>
      </c>
      <c r="M2591">
        <f t="shared" si="203"/>
        <v>1</v>
      </c>
      <c r="N2591">
        <f t="shared" si="204"/>
        <v>0</v>
      </c>
      <c r="O2591">
        <f t="shared" si="205"/>
        <v>0</v>
      </c>
    </row>
    <row r="2592" spans="1:15" ht="15" x14ac:dyDescent="0.25">
      <c r="A2592" s="4">
        <v>31</v>
      </c>
      <c r="B2592" s="1" t="e">
        <f>VLOOKUP(A2592,#REF!,3,FALSE)</f>
        <v>#REF!</v>
      </c>
      <c r="C2592" s="1" t="s">
        <v>2591</v>
      </c>
      <c r="D2592" t="s">
        <v>7438</v>
      </c>
      <c r="E2592">
        <v>2</v>
      </c>
      <c r="F2592" t="s">
        <v>11143</v>
      </c>
      <c r="G2592" s="6" t="s">
        <v>11143</v>
      </c>
      <c r="H2592" s="6" t="s">
        <v>11143</v>
      </c>
      <c r="I2592" s="6" t="s">
        <v>11144</v>
      </c>
      <c r="J2592" s="6" t="s">
        <v>11143</v>
      </c>
      <c r="K2592">
        <f t="shared" si="201"/>
        <v>1</v>
      </c>
      <c r="L2592">
        <f t="shared" si="202"/>
        <v>1</v>
      </c>
      <c r="M2592">
        <f t="shared" si="203"/>
        <v>1</v>
      </c>
      <c r="N2592">
        <f t="shared" si="204"/>
        <v>0</v>
      </c>
      <c r="O2592">
        <f t="shared" si="205"/>
        <v>1</v>
      </c>
    </row>
    <row r="2593" spans="1:15" ht="15" x14ac:dyDescent="0.25">
      <c r="A2593" s="4">
        <v>31</v>
      </c>
      <c r="B2593" s="1" t="e">
        <f>VLOOKUP(A2593,#REF!,3,FALSE)</f>
        <v>#REF!</v>
      </c>
      <c r="C2593" s="1" t="s">
        <v>2592</v>
      </c>
      <c r="D2593" t="s">
        <v>8203</v>
      </c>
      <c r="E2593">
        <v>1</v>
      </c>
      <c r="F2593" t="s">
        <v>11143</v>
      </c>
      <c r="G2593" s="6" t="s">
        <v>11143</v>
      </c>
      <c r="H2593" s="6" t="s">
        <v>11143</v>
      </c>
      <c r="I2593" s="6" t="s">
        <v>11144</v>
      </c>
      <c r="J2593" s="6" t="s">
        <v>11144</v>
      </c>
      <c r="K2593">
        <f t="shared" si="201"/>
        <v>1</v>
      </c>
      <c r="L2593">
        <f t="shared" si="202"/>
        <v>1</v>
      </c>
      <c r="M2593">
        <f t="shared" si="203"/>
        <v>1</v>
      </c>
      <c r="N2593">
        <f t="shared" si="204"/>
        <v>0</v>
      </c>
      <c r="O2593">
        <f t="shared" si="205"/>
        <v>0</v>
      </c>
    </row>
    <row r="2594" spans="1:15" ht="15" x14ac:dyDescent="0.25">
      <c r="A2594" s="4">
        <v>31</v>
      </c>
      <c r="B2594" s="1" t="e">
        <f>VLOOKUP(A2594,#REF!,3,FALSE)</f>
        <v>#REF!</v>
      </c>
      <c r="C2594" s="1" t="s">
        <v>2593</v>
      </c>
      <c r="D2594" t="s">
        <v>9534</v>
      </c>
      <c r="E2594">
        <v>0</v>
      </c>
      <c r="F2594" t="s">
        <v>11144</v>
      </c>
      <c r="G2594" s="6" t="s">
        <v>11143</v>
      </c>
      <c r="H2594" s="6" t="s">
        <v>11143</v>
      </c>
      <c r="I2594" s="6" t="s">
        <v>11144</v>
      </c>
      <c r="J2594" s="6" t="s">
        <v>11144</v>
      </c>
      <c r="K2594">
        <f t="shared" si="201"/>
        <v>0</v>
      </c>
      <c r="L2594">
        <f t="shared" si="202"/>
        <v>1</v>
      </c>
      <c r="M2594">
        <f t="shared" si="203"/>
        <v>1</v>
      </c>
      <c r="N2594">
        <f t="shared" si="204"/>
        <v>0</v>
      </c>
      <c r="O2594">
        <f t="shared" si="205"/>
        <v>0</v>
      </c>
    </row>
    <row r="2595" spans="1:15" ht="15" x14ac:dyDescent="0.25">
      <c r="A2595" s="4">
        <v>31</v>
      </c>
      <c r="B2595" s="1" t="e">
        <f>VLOOKUP(A2595,#REF!,3,FALSE)</f>
        <v>#REF!</v>
      </c>
      <c r="C2595" s="1" t="s">
        <v>2594</v>
      </c>
      <c r="D2595" t="s">
        <v>6359</v>
      </c>
      <c r="E2595">
        <v>5</v>
      </c>
      <c r="F2595" t="s">
        <v>11143</v>
      </c>
      <c r="G2595" s="6" t="s">
        <v>11143</v>
      </c>
      <c r="H2595" s="6" t="s">
        <v>11143</v>
      </c>
      <c r="I2595" s="6" t="s">
        <v>11144</v>
      </c>
      <c r="J2595" s="6" t="s">
        <v>11144</v>
      </c>
      <c r="K2595">
        <f t="shared" si="201"/>
        <v>1</v>
      </c>
      <c r="L2595">
        <f t="shared" si="202"/>
        <v>1</v>
      </c>
      <c r="M2595">
        <f t="shared" si="203"/>
        <v>1</v>
      </c>
      <c r="N2595">
        <f t="shared" si="204"/>
        <v>0</v>
      </c>
      <c r="O2595">
        <f t="shared" si="205"/>
        <v>0</v>
      </c>
    </row>
    <row r="2596" spans="1:15" ht="15" x14ac:dyDescent="0.25">
      <c r="A2596" s="4">
        <v>31</v>
      </c>
      <c r="B2596" s="1" t="e">
        <f>VLOOKUP(A2596,#REF!,3,FALSE)</f>
        <v>#REF!</v>
      </c>
      <c r="C2596" s="1" t="s">
        <v>2595</v>
      </c>
      <c r="D2596" t="s">
        <v>7439</v>
      </c>
      <c r="E2596">
        <v>2</v>
      </c>
      <c r="F2596" t="s">
        <v>11143</v>
      </c>
      <c r="G2596" s="6" t="s">
        <v>11143</v>
      </c>
      <c r="H2596" s="6" t="s">
        <v>11143</v>
      </c>
      <c r="I2596" s="6" t="s">
        <v>11144</v>
      </c>
      <c r="J2596" s="6" t="s">
        <v>11144</v>
      </c>
      <c r="K2596">
        <f t="shared" si="201"/>
        <v>1</v>
      </c>
      <c r="L2596">
        <f t="shared" si="202"/>
        <v>1</v>
      </c>
      <c r="M2596">
        <f t="shared" si="203"/>
        <v>1</v>
      </c>
      <c r="N2596">
        <f t="shared" si="204"/>
        <v>0</v>
      </c>
      <c r="O2596">
        <f t="shared" si="205"/>
        <v>0</v>
      </c>
    </row>
    <row r="2597" spans="1:15" ht="15" x14ac:dyDescent="0.25">
      <c r="A2597" s="4">
        <v>31</v>
      </c>
      <c r="B2597" s="1" t="e">
        <f>VLOOKUP(A2597,#REF!,3,FALSE)</f>
        <v>#REF!</v>
      </c>
      <c r="C2597" s="1" t="s">
        <v>2596</v>
      </c>
      <c r="D2597" t="s">
        <v>9535</v>
      </c>
      <c r="E2597">
        <v>0</v>
      </c>
      <c r="F2597" t="s">
        <v>11144</v>
      </c>
      <c r="G2597" s="6" t="s">
        <v>11143</v>
      </c>
      <c r="H2597" s="6" t="s">
        <v>11143</v>
      </c>
      <c r="I2597" s="6" t="s">
        <v>11144</v>
      </c>
      <c r="J2597" s="6" t="s">
        <v>11144</v>
      </c>
      <c r="K2597">
        <f t="shared" si="201"/>
        <v>0</v>
      </c>
      <c r="L2597">
        <f t="shared" si="202"/>
        <v>1</v>
      </c>
      <c r="M2597">
        <f t="shared" si="203"/>
        <v>1</v>
      </c>
      <c r="N2597">
        <f t="shared" si="204"/>
        <v>0</v>
      </c>
      <c r="O2597">
        <f t="shared" si="205"/>
        <v>0</v>
      </c>
    </row>
    <row r="2598" spans="1:15" ht="15" x14ac:dyDescent="0.25">
      <c r="A2598" s="4">
        <v>31</v>
      </c>
      <c r="B2598" s="1" t="e">
        <f>VLOOKUP(A2598,#REF!,3,FALSE)</f>
        <v>#REF!</v>
      </c>
      <c r="C2598" s="1" t="s">
        <v>2597</v>
      </c>
      <c r="D2598" t="s">
        <v>9536</v>
      </c>
      <c r="E2598">
        <v>0</v>
      </c>
      <c r="F2598" t="s">
        <v>11144</v>
      </c>
      <c r="G2598" s="6" t="s">
        <v>11143</v>
      </c>
      <c r="H2598" s="6" t="s">
        <v>11143</v>
      </c>
      <c r="I2598" s="6" t="s">
        <v>11144</v>
      </c>
      <c r="J2598" s="6" t="s">
        <v>11143</v>
      </c>
      <c r="K2598">
        <f t="shared" si="201"/>
        <v>0</v>
      </c>
      <c r="L2598">
        <f t="shared" si="202"/>
        <v>1</v>
      </c>
      <c r="M2598">
        <f t="shared" si="203"/>
        <v>1</v>
      </c>
      <c r="N2598">
        <f t="shared" si="204"/>
        <v>0</v>
      </c>
      <c r="O2598">
        <f t="shared" si="205"/>
        <v>1</v>
      </c>
    </row>
    <row r="2599" spans="1:15" ht="15" x14ac:dyDescent="0.25">
      <c r="A2599" s="4">
        <v>31</v>
      </c>
      <c r="B2599" s="1" t="e">
        <f>VLOOKUP(A2599,#REF!,3,FALSE)</f>
        <v>#REF!</v>
      </c>
      <c r="C2599" s="1" t="s">
        <v>2598</v>
      </c>
      <c r="D2599" t="s">
        <v>9537</v>
      </c>
      <c r="E2599">
        <v>0</v>
      </c>
      <c r="F2599" t="s">
        <v>11144</v>
      </c>
      <c r="G2599" s="6" t="s">
        <v>11143</v>
      </c>
      <c r="H2599" s="6" t="s">
        <v>11143</v>
      </c>
      <c r="I2599" s="6" t="s">
        <v>11144</v>
      </c>
      <c r="J2599" s="6" t="s">
        <v>11143</v>
      </c>
      <c r="K2599">
        <f t="shared" si="201"/>
        <v>0</v>
      </c>
      <c r="L2599">
        <f t="shared" si="202"/>
        <v>1</v>
      </c>
      <c r="M2599">
        <f t="shared" si="203"/>
        <v>1</v>
      </c>
      <c r="N2599">
        <f t="shared" si="204"/>
        <v>0</v>
      </c>
      <c r="O2599">
        <f t="shared" si="205"/>
        <v>1</v>
      </c>
    </row>
    <row r="2600" spans="1:15" ht="15" x14ac:dyDescent="0.25">
      <c r="A2600" s="4">
        <v>31</v>
      </c>
      <c r="B2600" s="1" t="e">
        <f>VLOOKUP(A2600,#REF!,3,FALSE)</f>
        <v>#REF!</v>
      </c>
      <c r="C2600" s="1" t="s">
        <v>2599</v>
      </c>
      <c r="D2600" t="s">
        <v>8204</v>
      </c>
      <c r="E2600">
        <v>1</v>
      </c>
      <c r="F2600" t="s">
        <v>11143</v>
      </c>
      <c r="G2600" s="6" t="s">
        <v>11143</v>
      </c>
      <c r="H2600" s="6" t="s">
        <v>11143</v>
      </c>
      <c r="I2600" s="6" t="s">
        <v>11144</v>
      </c>
      <c r="J2600" s="6" t="s">
        <v>11144</v>
      </c>
      <c r="K2600">
        <f t="shared" si="201"/>
        <v>1</v>
      </c>
      <c r="L2600">
        <f t="shared" si="202"/>
        <v>1</v>
      </c>
      <c r="M2600">
        <f t="shared" si="203"/>
        <v>1</v>
      </c>
      <c r="N2600">
        <f t="shared" si="204"/>
        <v>0</v>
      </c>
      <c r="O2600">
        <f t="shared" si="205"/>
        <v>0</v>
      </c>
    </row>
    <row r="2601" spans="1:15" ht="15" x14ac:dyDescent="0.25">
      <c r="A2601" s="4">
        <v>31</v>
      </c>
      <c r="B2601" s="1" t="e">
        <f>VLOOKUP(A2601,#REF!,3,FALSE)</f>
        <v>#REF!</v>
      </c>
      <c r="C2601" s="1" t="s">
        <v>2600</v>
      </c>
      <c r="D2601" t="s">
        <v>9538</v>
      </c>
      <c r="E2601">
        <v>0</v>
      </c>
      <c r="F2601" t="s">
        <v>11144</v>
      </c>
      <c r="G2601" s="6" t="s">
        <v>11143</v>
      </c>
      <c r="H2601" s="6" t="s">
        <v>11143</v>
      </c>
      <c r="I2601" s="6" t="s">
        <v>11144</v>
      </c>
      <c r="J2601" s="6" t="s">
        <v>11144</v>
      </c>
      <c r="K2601">
        <f t="shared" si="201"/>
        <v>0</v>
      </c>
      <c r="L2601">
        <f t="shared" si="202"/>
        <v>1</v>
      </c>
      <c r="M2601">
        <f t="shared" si="203"/>
        <v>1</v>
      </c>
      <c r="N2601">
        <f t="shared" si="204"/>
        <v>0</v>
      </c>
      <c r="O2601">
        <f t="shared" si="205"/>
        <v>0</v>
      </c>
    </row>
    <row r="2602" spans="1:15" ht="15" x14ac:dyDescent="0.25">
      <c r="A2602" s="4">
        <v>31</v>
      </c>
      <c r="B2602" s="1" t="e">
        <f>VLOOKUP(A2602,#REF!,3,FALSE)</f>
        <v>#REF!</v>
      </c>
      <c r="C2602" s="1" t="s">
        <v>2601</v>
      </c>
      <c r="D2602" t="s">
        <v>5829</v>
      </c>
      <c r="E2602">
        <v>1</v>
      </c>
      <c r="F2602" t="s">
        <v>11143</v>
      </c>
      <c r="G2602" s="6" t="s">
        <v>11143</v>
      </c>
      <c r="H2602" s="6" t="s">
        <v>11143</v>
      </c>
      <c r="I2602" s="6" t="s">
        <v>11144</v>
      </c>
      <c r="J2602" s="6" t="s">
        <v>11144</v>
      </c>
      <c r="K2602">
        <f t="shared" si="201"/>
        <v>1</v>
      </c>
      <c r="L2602">
        <f t="shared" si="202"/>
        <v>1</v>
      </c>
      <c r="M2602">
        <f t="shared" si="203"/>
        <v>1</v>
      </c>
      <c r="N2602">
        <f t="shared" si="204"/>
        <v>0</v>
      </c>
      <c r="O2602">
        <f t="shared" si="205"/>
        <v>0</v>
      </c>
    </row>
    <row r="2603" spans="1:15" ht="15" x14ac:dyDescent="0.25">
      <c r="A2603" s="4">
        <v>31</v>
      </c>
      <c r="B2603" s="1" t="e">
        <f>VLOOKUP(A2603,#REF!,3,FALSE)</f>
        <v>#REF!</v>
      </c>
      <c r="C2603" s="1" t="s">
        <v>2602</v>
      </c>
      <c r="D2603" t="s">
        <v>9539</v>
      </c>
      <c r="E2603">
        <v>0</v>
      </c>
      <c r="F2603" t="s">
        <v>11144</v>
      </c>
      <c r="G2603" s="6" t="s">
        <v>11143</v>
      </c>
      <c r="H2603" s="6" t="s">
        <v>11144</v>
      </c>
      <c r="I2603" s="6" t="s">
        <v>11145</v>
      </c>
      <c r="J2603" s="6" t="s">
        <v>11144</v>
      </c>
      <c r="K2603">
        <f t="shared" si="201"/>
        <v>0</v>
      </c>
      <c r="L2603">
        <f t="shared" si="202"/>
        <v>1</v>
      </c>
      <c r="M2603">
        <f t="shared" si="203"/>
        <v>0</v>
      </c>
      <c r="N2603">
        <f t="shared" si="204"/>
        <v>0</v>
      </c>
      <c r="O2603">
        <f t="shared" si="205"/>
        <v>0</v>
      </c>
    </row>
    <row r="2604" spans="1:15" ht="15" x14ac:dyDescent="0.25">
      <c r="A2604" s="4">
        <v>31</v>
      </c>
      <c r="B2604" s="1" t="e">
        <f>VLOOKUP(A2604,#REF!,3,FALSE)</f>
        <v>#REF!</v>
      </c>
      <c r="C2604" s="1" t="s">
        <v>2603</v>
      </c>
      <c r="D2604" t="s">
        <v>7440</v>
      </c>
      <c r="E2604">
        <v>2</v>
      </c>
      <c r="F2604" t="s">
        <v>11143</v>
      </c>
      <c r="G2604" s="6" t="s">
        <v>11143</v>
      </c>
      <c r="H2604" s="6" t="s">
        <v>11143</v>
      </c>
      <c r="I2604" s="6" t="s">
        <v>11144</v>
      </c>
      <c r="J2604" s="6" t="s">
        <v>11144</v>
      </c>
      <c r="K2604">
        <f t="shared" si="201"/>
        <v>1</v>
      </c>
      <c r="L2604">
        <f t="shared" si="202"/>
        <v>1</v>
      </c>
      <c r="M2604">
        <f t="shared" si="203"/>
        <v>1</v>
      </c>
      <c r="N2604">
        <f t="shared" si="204"/>
        <v>0</v>
      </c>
      <c r="O2604">
        <f t="shared" si="205"/>
        <v>0</v>
      </c>
    </row>
    <row r="2605" spans="1:15" ht="15" x14ac:dyDescent="0.25">
      <c r="A2605" s="4">
        <v>31</v>
      </c>
      <c r="B2605" s="1" t="e">
        <f>VLOOKUP(A2605,#REF!,3,FALSE)</f>
        <v>#REF!</v>
      </c>
      <c r="C2605" s="1" t="s">
        <v>2604</v>
      </c>
      <c r="D2605" t="s">
        <v>9540</v>
      </c>
      <c r="E2605">
        <v>0</v>
      </c>
      <c r="F2605" t="s">
        <v>11144</v>
      </c>
      <c r="G2605" s="6" t="s">
        <v>11143</v>
      </c>
      <c r="H2605" s="6" t="s">
        <v>11143</v>
      </c>
      <c r="I2605" s="6" t="s">
        <v>11143</v>
      </c>
      <c r="J2605" s="6" t="s">
        <v>11144</v>
      </c>
      <c r="K2605">
        <f t="shared" si="201"/>
        <v>0</v>
      </c>
      <c r="L2605">
        <f t="shared" si="202"/>
        <v>1</v>
      </c>
      <c r="M2605">
        <f t="shared" si="203"/>
        <v>1</v>
      </c>
      <c r="N2605">
        <f t="shared" si="204"/>
        <v>1</v>
      </c>
      <c r="O2605">
        <f t="shared" si="205"/>
        <v>0</v>
      </c>
    </row>
    <row r="2606" spans="1:15" ht="15" x14ac:dyDescent="0.25">
      <c r="A2606" s="4">
        <v>31</v>
      </c>
      <c r="B2606" s="1" t="e">
        <f>VLOOKUP(A2606,#REF!,3,FALSE)</f>
        <v>#REF!</v>
      </c>
      <c r="C2606" s="1" t="s">
        <v>2605</v>
      </c>
      <c r="D2606" t="s">
        <v>6615</v>
      </c>
      <c r="E2606">
        <v>4</v>
      </c>
      <c r="F2606" t="s">
        <v>11143</v>
      </c>
      <c r="G2606" s="6" t="s">
        <v>11143</v>
      </c>
      <c r="H2606" s="6" t="s">
        <v>11143</v>
      </c>
      <c r="I2606" s="6" t="s">
        <v>11144</v>
      </c>
      <c r="J2606" s="6" t="s">
        <v>11144</v>
      </c>
      <c r="K2606">
        <f t="shared" si="201"/>
        <v>1</v>
      </c>
      <c r="L2606">
        <f t="shared" si="202"/>
        <v>1</v>
      </c>
      <c r="M2606">
        <f t="shared" si="203"/>
        <v>1</v>
      </c>
      <c r="N2606">
        <f t="shared" si="204"/>
        <v>0</v>
      </c>
      <c r="O2606">
        <f t="shared" si="205"/>
        <v>0</v>
      </c>
    </row>
    <row r="2607" spans="1:15" ht="15" x14ac:dyDescent="0.25">
      <c r="A2607" s="4">
        <v>31</v>
      </c>
      <c r="B2607" s="1" t="e">
        <f>VLOOKUP(A2607,#REF!,3,FALSE)</f>
        <v>#REF!</v>
      </c>
      <c r="C2607" s="1" t="s">
        <v>2606</v>
      </c>
      <c r="D2607" t="s">
        <v>9541</v>
      </c>
      <c r="E2607">
        <v>0</v>
      </c>
      <c r="F2607" t="s">
        <v>11144</v>
      </c>
      <c r="G2607" s="6" t="s">
        <v>11143</v>
      </c>
      <c r="H2607" s="6" t="s">
        <v>11143</v>
      </c>
      <c r="I2607" s="6" t="s">
        <v>11144</v>
      </c>
      <c r="J2607" s="6" t="s">
        <v>11144</v>
      </c>
      <c r="K2607">
        <f t="shared" si="201"/>
        <v>0</v>
      </c>
      <c r="L2607">
        <f t="shared" si="202"/>
        <v>1</v>
      </c>
      <c r="M2607">
        <f t="shared" si="203"/>
        <v>1</v>
      </c>
      <c r="N2607">
        <f t="shared" si="204"/>
        <v>0</v>
      </c>
      <c r="O2607">
        <f t="shared" si="205"/>
        <v>0</v>
      </c>
    </row>
    <row r="2608" spans="1:15" ht="15" x14ac:dyDescent="0.25">
      <c r="A2608" s="4">
        <v>31</v>
      </c>
      <c r="B2608" s="1" t="e">
        <f>VLOOKUP(A2608,#REF!,3,FALSE)</f>
        <v>#REF!</v>
      </c>
      <c r="C2608" s="1" t="s">
        <v>2607</v>
      </c>
      <c r="D2608" t="s">
        <v>6360</v>
      </c>
      <c r="E2608">
        <v>5</v>
      </c>
      <c r="F2608" t="s">
        <v>11143</v>
      </c>
      <c r="G2608" s="6" t="s">
        <v>11143</v>
      </c>
      <c r="H2608" s="6" t="s">
        <v>11143</v>
      </c>
      <c r="I2608" s="6" t="s">
        <v>11144</v>
      </c>
      <c r="J2608" s="6" t="s">
        <v>11144</v>
      </c>
      <c r="K2608">
        <f t="shared" si="201"/>
        <v>1</v>
      </c>
      <c r="L2608">
        <f t="shared" si="202"/>
        <v>1</v>
      </c>
      <c r="M2608">
        <f t="shared" si="203"/>
        <v>1</v>
      </c>
      <c r="N2608">
        <f t="shared" si="204"/>
        <v>0</v>
      </c>
      <c r="O2608">
        <f t="shared" si="205"/>
        <v>0</v>
      </c>
    </row>
    <row r="2609" spans="1:15" ht="15" x14ac:dyDescent="0.25">
      <c r="A2609" s="4">
        <v>31</v>
      </c>
      <c r="B2609" s="1" t="e">
        <f>VLOOKUP(A2609,#REF!,3,FALSE)</f>
        <v>#REF!</v>
      </c>
      <c r="C2609" s="1" t="s">
        <v>2608</v>
      </c>
      <c r="D2609" t="s">
        <v>9542</v>
      </c>
      <c r="E2609">
        <v>0</v>
      </c>
      <c r="F2609" t="s">
        <v>11144</v>
      </c>
      <c r="G2609" s="6" t="s">
        <v>11143</v>
      </c>
      <c r="H2609" s="6" t="s">
        <v>11144</v>
      </c>
      <c r="I2609" s="6" t="s">
        <v>11145</v>
      </c>
      <c r="J2609" s="6" t="s">
        <v>11144</v>
      </c>
      <c r="K2609">
        <f t="shared" si="201"/>
        <v>0</v>
      </c>
      <c r="L2609">
        <f t="shared" si="202"/>
        <v>1</v>
      </c>
      <c r="M2609">
        <f t="shared" si="203"/>
        <v>0</v>
      </c>
      <c r="N2609">
        <f t="shared" si="204"/>
        <v>0</v>
      </c>
      <c r="O2609">
        <f t="shared" si="205"/>
        <v>0</v>
      </c>
    </row>
    <row r="2610" spans="1:15" ht="15" x14ac:dyDescent="0.25">
      <c r="A2610" s="4">
        <v>31</v>
      </c>
      <c r="B2610" s="1" t="e">
        <f>VLOOKUP(A2610,#REF!,3,FALSE)</f>
        <v>#REF!</v>
      </c>
      <c r="C2610" s="1" t="s">
        <v>2609</v>
      </c>
      <c r="D2610" t="s">
        <v>8205</v>
      </c>
      <c r="E2610">
        <v>1</v>
      </c>
      <c r="F2610" t="s">
        <v>11143</v>
      </c>
      <c r="G2610" s="6" t="s">
        <v>11143</v>
      </c>
      <c r="H2610" s="6" t="s">
        <v>11143</v>
      </c>
      <c r="I2610" s="6" t="s">
        <v>11144</v>
      </c>
      <c r="J2610" s="6" t="s">
        <v>11144</v>
      </c>
      <c r="K2610">
        <f t="shared" si="201"/>
        <v>1</v>
      </c>
      <c r="L2610">
        <f t="shared" si="202"/>
        <v>1</v>
      </c>
      <c r="M2610">
        <f t="shared" si="203"/>
        <v>1</v>
      </c>
      <c r="N2610">
        <f t="shared" si="204"/>
        <v>0</v>
      </c>
      <c r="O2610">
        <f t="shared" si="205"/>
        <v>0</v>
      </c>
    </row>
    <row r="2611" spans="1:15" ht="15" x14ac:dyDescent="0.25">
      <c r="A2611" s="4">
        <v>31</v>
      </c>
      <c r="B2611" s="1" t="e">
        <f>VLOOKUP(A2611,#REF!,3,FALSE)</f>
        <v>#REF!</v>
      </c>
      <c r="C2611" s="1" t="s">
        <v>2610</v>
      </c>
      <c r="D2611" t="s">
        <v>6952</v>
      </c>
      <c r="E2611">
        <v>3</v>
      </c>
      <c r="F2611" t="s">
        <v>11143</v>
      </c>
      <c r="G2611" s="6" t="s">
        <v>11143</v>
      </c>
      <c r="H2611" s="6" t="s">
        <v>11143</v>
      </c>
      <c r="I2611" s="6" t="s">
        <v>11144</v>
      </c>
      <c r="J2611" s="6" t="s">
        <v>11144</v>
      </c>
      <c r="K2611">
        <f t="shared" si="201"/>
        <v>1</v>
      </c>
      <c r="L2611">
        <f t="shared" si="202"/>
        <v>1</v>
      </c>
      <c r="M2611">
        <f t="shared" si="203"/>
        <v>1</v>
      </c>
      <c r="N2611">
        <f t="shared" si="204"/>
        <v>0</v>
      </c>
      <c r="O2611">
        <f t="shared" si="205"/>
        <v>0</v>
      </c>
    </row>
    <row r="2612" spans="1:15" ht="15" x14ac:dyDescent="0.25">
      <c r="A2612" s="4">
        <v>31</v>
      </c>
      <c r="B2612" s="1" t="e">
        <f>VLOOKUP(A2612,#REF!,3,FALSE)</f>
        <v>#REF!</v>
      </c>
      <c r="C2612" s="1" t="s">
        <v>2611</v>
      </c>
      <c r="D2612" t="s">
        <v>9543</v>
      </c>
      <c r="E2612">
        <v>0</v>
      </c>
      <c r="F2612" t="s">
        <v>11144</v>
      </c>
      <c r="G2612" s="6" t="s">
        <v>11143</v>
      </c>
      <c r="H2612" s="6" t="s">
        <v>11143</v>
      </c>
      <c r="I2612" s="6" t="s">
        <v>11144</v>
      </c>
      <c r="J2612" s="6" t="s">
        <v>11143</v>
      </c>
      <c r="K2612">
        <f t="shared" si="201"/>
        <v>0</v>
      </c>
      <c r="L2612">
        <f t="shared" si="202"/>
        <v>1</v>
      </c>
      <c r="M2612">
        <f t="shared" si="203"/>
        <v>1</v>
      </c>
      <c r="N2612">
        <f t="shared" si="204"/>
        <v>0</v>
      </c>
      <c r="O2612">
        <f t="shared" si="205"/>
        <v>1</v>
      </c>
    </row>
    <row r="2613" spans="1:15" ht="15" x14ac:dyDescent="0.25">
      <c r="A2613" s="4">
        <v>31</v>
      </c>
      <c r="B2613" s="1" t="e">
        <f>VLOOKUP(A2613,#REF!,3,FALSE)</f>
        <v>#REF!</v>
      </c>
      <c r="C2613" s="1" t="s">
        <v>2612</v>
      </c>
      <c r="D2613" t="s">
        <v>6361</v>
      </c>
      <c r="E2613">
        <v>5</v>
      </c>
      <c r="F2613" t="s">
        <v>11143</v>
      </c>
      <c r="G2613" s="6" t="s">
        <v>11143</v>
      </c>
      <c r="H2613" s="6" t="s">
        <v>11143</v>
      </c>
      <c r="I2613" s="6" t="s">
        <v>11144</v>
      </c>
      <c r="J2613" s="6" t="s">
        <v>11143</v>
      </c>
      <c r="K2613">
        <f t="shared" si="201"/>
        <v>1</v>
      </c>
      <c r="L2613">
        <f t="shared" si="202"/>
        <v>1</v>
      </c>
      <c r="M2613">
        <f t="shared" si="203"/>
        <v>1</v>
      </c>
      <c r="N2613">
        <f t="shared" si="204"/>
        <v>0</v>
      </c>
      <c r="O2613">
        <f t="shared" si="205"/>
        <v>1</v>
      </c>
    </row>
    <row r="2614" spans="1:15" ht="15" x14ac:dyDescent="0.25">
      <c r="A2614" s="4">
        <v>31</v>
      </c>
      <c r="B2614" s="1" t="e">
        <f>VLOOKUP(A2614,#REF!,3,FALSE)</f>
        <v>#REF!</v>
      </c>
      <c r="C2614" s="1" t="s">
        <v>2613</v>
      </c>
      <c r="D2614" t="s">
        <v>8206</v>
      </c>
      <c r="E2614">
        <v>1</v>
      </c>
      <c r="F2614" t="s">
        <v>11143</v>
      </c>
      <c r="G2614" s="6" t="s">
        <v>11143</v>
      </c>
      <c r="H2614" s="6" t="s">
        <v>11143</v>
      </c>
      <c r="I2614" s="6" t="s">
        <v>11143</v>
      </c>
      <c r="J2614" s="6" t="s">
        <v>11144</v>
      </c>
      <c r="K2614">
        <f t="shared" si="201"/>
        <v>1</v>
      </c>
      <c r="L2614">
        <f t="shared" si="202"/>
        <v>1</v>
      </c>
      <c r="M2614">
        <f t="shared" si="203"/>
        <v>1</v>
      </c>
      <c r="N2614">
        <f t="shared" si="204"/>
        <v>1</v>
      </c>
      <c r="O2614">
        <f t="shared" si="205"/>
        <v>0</v>
      </c>
    </row>
    <row r="2615" spans="1:15" ht="15" x14ac:dyDescent="0.25">
      <c r="A2615" s="4">
        <v>31</v>
      </c>
      <c r="B2615" s="1" t="e">
        <f>VLOOKUP(A2615,#REF!,3,FALSE)</f>
        <v>#REF!</v>
      </c>
      <c r="C2615" s="1" t="s">
        <v>2614</v>
      </c>
      <c r="D2615" t="s">
        <v>7441</v>
      </c>
      <c r="E2615">
        <v>2</v>
      </c>
      <c r="F2615" t="s">
        <v>11143</v>
      </c>
      <c r="G2615" s="6" t="s">
        <v>11143</v>
      </c>
      <c r="H2615" s="6" t="s">
        <v>11143</v>
      </c>
      <c r="I2615" s="6" t="s">
        <v>11144</v>
      </c>
      <c r="J2615" s="6" t="s">
        <v>11143</v>
      </c>
      <c r="K2615">
        <f t="shared" si="201"/>
        <v>1</v>
      </c>
      <c r="L2615">
        <f t="shared" si="202"/>
        <v>1</v>
      </c>
      <c r="M2615">
        <f t="shared" si="203"/>
        <v>1</v>
      </c>
      <c r="N2615">
        <f t="shared" si="204"/>
        <v>0</v>
      </c>
      <c r="O2615">
        <f t="shared" si="205"/>
        <v>1</v>
      </c>
    </row>
    <row r="2616" spans="1:15" ht="15" x14ac:dyDescent="0.25">
      <c r="A2616" s="4">
        <v>31</v>
      </c>
      <c r="B2616" s="1" t="e">
        <f>VLOOKUP(A2616,#REF!,3,FALSE)</f>
        <v>#REF!</v>
      </c>
      <c r="C2616" s="1" t="s">
        <v>2615</v>
      </c>
      <c r="D2616" t="s">
        <v>8207</v>
      </c>
      <c r="E2616">
        <v>1</v>
      </c>
      <c r="F2616" t="s">
        <v>11143</v>
      </c>
      <c r="G2616" s="6" t="s">
        <v>11143</v>
      </c>
      <c r="H2616" s="6" t="s">
        <v>11143</v>
      </c>
      <c r="I2616" s="6" t="s">
        <v>11143</v>
      </c>
      <c r="J2616" s="6" t="s">
        <v>11144</v>
      </c>
      <c r="K2616">
        <f t="shared" si="201"/>
        <v>1</v>
      </c>
      <c r="L2616">
        <f t="shared" si="202"/>
        <v>1</v>
      </c>
      <c r="M2616">
        <f t="shared" si="203"/>
        <v>1</v>
      </c>
      <c r="N2616">
        <f t="shared" si="204"/>
        <v>1</v>
      </c>
      <c r="O2616">
        <f t="shared" si="205"/>
        <v>0</v>
      </c>
    </row>
    <row r="2617" spans="1:15" ht="15" x14ac:dyDescent="0.25">
      <c r="A2617" s="4">
        <v>31</v>
      </c>
      <c r="B2617" s="1" t="e">
        <f>VLOOKUP(A2617,#REF!,3,FALSE)</f>
        <v>#REF!</v>
      </c>
      <c r="C2617" s="1" t="s">
        <v>2616</v>
      </c>
      <c r="D2617" t="s">
        <v>9544</v>
      </c>
      <c r="E2617">
        <v>0</v>
      </c>
      <c r="F2617" t="s">
        <v>11144</v>
      </c>
      <c r="G2617" s="6" t="s">
        <v>11143</v>
      </c>
      <c r="H2617" s="6" t="s">
        <v>11143</v>
      </c>
      <c r="I2617" s="6" t="s">
        <v>11144</v>
      </c>
      <c r="J2617" s="6" t="s">
        <v>11144</v>
      </c>
      <c r="K2617">
        <f t="shared" si="201"/>
        <v>0</v>
      </c>
      <c r="L2617">
        <f t="shared" si="202"/>
        <v>1</v>
      </c>
      <c r="M2617">
        <f t="shared" si="203"/>
        <v>1</v>
      </c>
      <c r="N2617">
        <f t="shared" si="204"/>
        <v>0</v>
      </c>
      <c r="O2617">
        <f t="shared" si="205"/>
        <v>0</v>
      </c>
    </row>
    <row r="2618" spans="1:15" ht="15" x14ac:dyDescent="0.25">
      <c r="A2618" s="4">
        <v>31</v>
      </c>
      <c r="B2618" s="1" t="e">
        <f>VLOOKUP(A2618,#REF!,3,FALSE)</f>
        <v>#REF!</v>
      </c>
      <c r="C2618" s="1" t="s">
        <v>2617</v>
      </c>
      <c r="D2618" t="s">
        <v>8208</v>
      </c>
      <c r="E2618">
        <v>1</v>
      </c>
      <c r="F2618" t="s">
        <v>11143</v>
      </c>
      <c r="G2618" s="6" t="s">
        <v>11143</v>
      </c>
      <c r="H2618" s="6" t="s">
        <v>11143</v>
      </c>
      <c r="I2618" s="6" t="s">
        <v>11144</v>
      </c>
      <c r="J2618" s="6" t="s">
        <v>11144</v>
      </c>
      <c r="K2618">
        <f t="shared" si="201"/>
        <v>1</v>
      </c>
      <c r="L2618">
        <f t="shared" si="202"/>
        <v>1</v>
      </c>
      <c r="M2618">
        <f t="shared" si="203"/>
        <v>1</v>
      </c>
      <c r="N2618">
        <f t="shared" si="204"/>
        <v>0</v>
      </c>
      <c r="O2618">
        <f t="shared" si="205"/>
        <v>0</v>
      </c>
    </row>
    <row r="2619" spans="1:15" ht="15" x14ac:dyDescent="0.25">
      <c r="A2619" s="4">
        <v>31</v>
      </c>
      <c r="B2619" s="1" t="e">
        <f>VLOOKUP(A2619,#REF!,3,FALSE)</f>
        <v>#REF!</v>
      </c>
      <c r="C2619" s="1" t="s">
        <v>2618</v>
      </c>
      <c r="D2619" t="s">
        <v>8209</v>
      </c>
      <c r="E2619">
        <v>1</v>
      </c>
      <c r="F2619" t="s">
        <v>11143</v>
      </c>
      <c r="G2619" s="6" t="s">
        <v>11143</v>
      </c>
      <c r="H2619" s="6" t="s">
        <v>11143</v>
      </c>
      <c r="I2619" s="6" t="s">
        <v>11144</v>
      </c>
      <c r="J2619" s="6" t="s">
        <v>11144</v>
      </c>
      <c r="K2619">
        <f t="shared" si="201"/>
        <v>1</v>
      </c>
      <c r="L2619">
        <f t="shared" si="202"/>
        <v>1</v>
      </c>
      <c r="M2619">
        <f t="shared" si="203"/>
        <v>1</v>
      </c>
      <c r="N2619">
        <f t="shared" si="204"/>
        <v>0</v>
      </c>
      <c r="O2619">
        <f t="shared" si="205"/>
        <v>0</v>
      </c>
    </row>
    <row r="2620" spans="1:15" ht="15" x14ac:dyDescent="0.25">
      <c r="A2620" s="4">
        <v>31</v>
      </c>
      <c r="B2620" s="1" t="e">
        <f>VLOOKUP(A2620,#REF!,3,FALSE)</f>
        <v>#REF!</v>
      </c>
      <c r="C2620" s="1" t="s">
        <v>2619</v>
      </c>
      <c r="D2620" t="s">
        <v>6168</v>
      </c>
      <c r="E2620">
        <v>2</v>
      </c>
      <c r="F2620" t="s">
        <v>11143</v>
      </c>
      <c r="G2620" s="6" t="s">
        <v>11143</v>
      </c>
      <c r="H2620" s="6" t="s">
        <v>11143</v>
      </c>
      <c r="I2620" s="6" t="s">
        <v>11144</v>
      </c>
      <c r="J2620" s="6" t="s">
        <v>11144</v>
      </c>
      <c r="K2620">
        <f t="shared" si="201"/>
        <v>1</v>
      </c>
      <c r="L2620">
        <f t="shared" si="202"/>
        <v>1</v>
      </c>
      <c r="M2620">
        <f t="shared" si="203"/>
        <v>1</v>
      </c>
      <c r="N2620">
        <f t="shared" si="204"/>
        <v>0</v>
      </c>
      <c r="O2620">
        <f t="shared" si="205"/>
        <v>0</v>
      </c>
    </row>
    <row r="2621" spans="1:15" ht="15" x14ac:dyDescent="0.25">
      <c r="A2621" s="4">
        <v>31</v>
      </c>
      <c r="B2621" s="1" t="e">
        <f>VLOOKUP(A2621,#REF!,3,FALSE)</f>
        <v>#REF!</v>
      </c>
      <c r="C2621" s="1" t="s">
        <v>2620</v>
      </c>
      <c r="D2621" t="s">
        <v>8210</v>
      </c>
      <c r="E2621">
        <v>1</v>
      </c>
      <c r="F2621" t="s">
        <v>11143</v>
      </c>
      <c r="G2621" s="6" t="s">
        <v>11143</v>
      </c>
      <c r="H2621" s="6" t="s">
        <v>11144</v>
      </c>
      <c r="I2621" s="6" t="s">
        <v>11145</v>
      </c>
      <c r="J2621" s="6" t="s">
        <v>11143</v>
      </c>
      <c r="K2621">
        <f t="shared" si="201"/>
        <v>1</v>
      </c>
      <c r="L2621">
        <f t="shared" si="202"/>
        <v>1</v>
      </c>
      <c r="M2621">
        <f t="shared" si="203"/>
        <v>0</v>
      </c>
      <c r="N2621">
        <f t="shared" si="204"/>
        <v>0</v>
      </c>
      <c r="O2621">
        <f t="shared" si="205"/>
        <v>1</v>
      </c>
    </row>
    <row r="2622" spans="1:15" ht="15" x14ac:dyDescent="0.25">
      <c r="A2622" s="4">
        <v>31</v>
      </c>
      <c r="B2622" s="1" t="e">
        <f>VLOOKUP(A2622,#REF!,3,FALSE)</f>
        <v>#REF!</v>
      </c>
      <c r="C2622" s="1" t="s">
        <v>2621</v>
      </c>
      <c r="D2622" t="s">
        <v>8211</v>
      </c>
      <c r="E2622">
        <v>1</v>
      </c>
      <c r="F2622" t="s">
        <v>11143</v>
      </c>
      <c r="G2622" s="6" t="s">
        <v>11143</v>
      </c>
      <c r="H2622" s="6" t="s">
        <v>11143</v>
      </c>
      <c r="I2622" s="6" t="s">
        <v>11144</v>
      </c>
      <c r="J2622" s="6" t="s">
        <v>11143</v>
      </c>
      <c r="K2622">
        <f t="shared" si="201"/>
        <v>1</v>
      </c>
      <c r="L2622">
        <f t="shared" si="202"/>
        <v>1</v>
      </c>
      <c r="M2622">
        <f t="shared" si="203"/>
        <v>1</v>
      </c>
      <c r="N2622">
        <f t="shared" si="204"/>
        <v>0</v>
      </c>
      <c r="O2622">
        <f t="shared" si="205"/>
        <v>1</v>
      </c>
    </row>
    <row r="2623" spans="1:15" ht="15" x14ac:dyDescent="0.25">
      <c r="A2623" s="4">
        <v>31</v>
      </c>
      <c r="B2623" s="1" t="e">
        <f>VLOOKUP(A2623,#REF!,3,FALSE)</f>
        <v>#REF!</v>
      </c>
      <c r="C2623" s="1" t="s">
        <v>2622</v>
      </c>
      <c r="D2623" t="s">
        <v>8212</v>
      </c>
      <c r="E2623">
        <v>1</v>
      </c>
      <c r="F2623" t="s">
        <v>11143</v>
      </c>
      <c r="G2623" s="6" t="s">
        <v>11143</v>
      </c>
      <c r="H2623" s="6" t="s">
        <v>11144</v>
      </c>
      <c r="I2623" s="6" t="s">
        <v>11145</v>
      </c>
      <c r="J2623" s="6" t="s">
        <v>11143</v>
      </c>
      <c r="K2623">
        <f t="shared" si="201"/>
        <v>1</v>
      </c>
      <c r="L2623">
        <f t="shared" si="202"/>
        <v>1</v>
      </c>
      <c r="M2623">
        <f t="shared" si="203"/>
        <v>0</v>
      </c>
      <c r="N2623">
        <f t="shared" si="204"/>
        <v>0</v>
      </c>
      <c r="O2623">
        <f t="shared" si="205"/>
        <v>1</v>
      </c>
    </row>
    <row r="2624" spans="1:15" ht="15" x14ac:dyDescent="0.25">
      <c r="A2624" s="4">
        <v>31</v>
      </c>
      <c r="B2624" s="1" t="e">
        <f>VLOOKUP(A2624,#REF!,3,FALSE)</f>
        <v>#REF!</v>
      </c>
      <c r="C2624" s="1" t="s">
        <v>2623</v>
      </c>
      <c r="D2624" t="s">
        <v>5694</v>
      </c>
      <c r="E2624">
        <v>5</v>
      </c>
      <c r="F2624" t="s">
        <v>11143</v>
      </c>
      <c r="G2624" s="6" t="s">
        <v>11143</v>
      </c>
      <c r="H2624" s="6" t="s">
        <v>11143</v>
      </c>
      <c r="I2624" s="6" t="s">
        <v>11144</v>
      </c>
      <c r="J2624" s="6" t="s">
        <v>11144</v>
      </c>
      <c r="K2624">
        <f t="shared" si="201"/>
        <v>1</v>
      </c>
      <c r="L2624">
        <f t="shared" si="202"/>
        <v>1</v>
      </c>
      <c r="M2624">
        <f t="shared" si="203"/>
        <v>1</v>
      </c>
      <c r="N2624">
        <f t="shared" si="204"/>
        <v>0</v>
      </c>
      <c r="O2624">
        <f t="shared" si="205"/>
        <v>0</v>
      </c>
    </row>
    <row r="2625" spans="1:15" ht="15" x14ac:dyDescent="0.25">
      <c r="A2625" s="4">
        <v>31</v>
      </c>
      <c r="B2625" s="1" t="e">
        <f>VLOOKUP(A2625,#REF!,3,FALSE)</f>
        <v>#REF!</v>
      </c>
      <c r="C2625" s="1" t="s">
        <v>2624</v>
      </c>
      <c r="D2625" t="s">
        <v>5746</v>
      </c>
      <c r="E2625">
        <v>2</v>
      </c>
      <c r="F2625" t="s">
        <v>11143</v>
      </c>
      <c r="G2625" s="6" t="s">
        <v>11143</v>
      </c>
      <c r="H2625" s="6" t="s">
        <v>11143</v>
      </c>
      <c r="I2625" s="6" t="s">
        <v>11143</v>
      </c>
      <c r="J2625" s="6" t="s">
        <v>11144</v>
      </c>
      <c r="K2625">
        <f t="shared" si="201"/>
        <v>1</v>
      </c>
      <c r="L2625">
        <f t="shared" si="202"/>
        <v>1</v>
      </c>
      <c r="M2625">
        <f t="shared" si="203"/>
        <v>1</v>
      </c>
      <c r="N2625">
        <f t="shared" si="204"/>
        <v>1</v>
      </c>
      <c r="O2625">
        <f t="shared" si="205"/>
        <v>0</v>
      </c>
    </row>
    <row r="2626" spans="1:15" ht="15" x14ac:dyDescent="0.25">
      <c r="A2626" s="4">
        <v>31</v>
      </c>
      <c r="B2626" s="1" t="e">
        <f>VLOOKUP(A2626,#REF!,3,FALSE)</f>
        <v>#REF!</v>
      </c>
      <c r="C2626" s="1" t="s">
        <v>2625</v>
      </c>
      <c r="D2626" t="s">
        <v>7442</v>
      </c>
      <c r="E2626">
        <v>2</v>
      </c>
      <c r="F2626" t="s">
        <v>11143</v>
      </c>
      <c r="G2626" s="6" t="s">
        <v>11143</v>
      </c>
      <c r="H2626" s="6" t="s">
        <v>11143</v>
      </c>
      <c r="I2626" s="6" t="s">
        <v>11144</v>
      </c>
      <c r="J2626" s="6" t="s">
        <v>11144</v>
      </c>
      <c r="K2626">
        <f t="shared" si="201"/>
        <v>1</v>
      </c>
      <c r="L2626">
        <f t="shared" si="202"/>
        <v>1</v>
      </c>
      <c r="M2626">
        <f t="shared" si="203"/>
        <v>1</v>
      </c>
      <c r="N2626">
        <f t="shared" si="204"/>
        <v>0</v>
      </c>
      <c r="O2626">
        <f t="shared" si="205"/>
        <v>0</v>
      </c>
    </row>
    <row r="2627" spans="1:15" ht="15" x14ac:dyDescent="0.25">
      <c r="A2627" s="4">
        <v>31</v>
      </c>
      <c r="B2627" s="1" t="e">
        <f>VLOOKUP(A2627,#REF!,3,FALSE)</f>
        <v>#REF!</v>
      </c>
      <c r="C2627" s="1" t="s">
        <v>2626</v>
      </c>
      <c r="D2627" t="s">
        <v>5954</v>
      </c>
      <c r="E2627">
        <v>2</v>
      </c>
      <c r="F2627" t="s">
        <v>11143</v>
      </c>
      <c r="G2627" s="6" t="s">
        <v>11143</v>
      </c>
      <c r="H2627" s="6" t="s">
        <v>11143</v>
      </c>
      <c r="I2627" s="6" t="s">
        <v>11144</v>
      </c>
      <c r="J2627" s="6" t="s">
        <v>11143</v>
      </c>
      <c r="K2627">
        <f t="shared" ref="K2627:K2690" si="206">IF(F2627="Sim",1,0)</f>
        <v>1</v>
      </c>
      <c r="L2627">
        <f t="shared" ref="L2627:L2690" si="207">IF(G2627="Sim",1,0)</f>
        <v>1</v>
      </c>
      <c r="M2627">
        <f t="shared" ref="M2627:M2690" si="208">IF(H2627="Sim",1,0)</f>
        <v>1</v>
      </c>
      <c r="N2627">
        <f t="shared" ref="N2627:N2690" si="209">IF(I2627="Sim",1,0)</f>
        <v>0</v>
      </c>
      <c r="O2627">
        <f t="shared" ref="O2627:O2690" si="210">IF(J2627="Sim",1,0)</f>
        <v>1</v>
      </c>
    </row>
    <row r="2628" spans="1:15" ht="15" x14ac:dyDescent="0.25">
      <c r="A2628" s="4">
        <v>31</v>
      </c>
      <c r="B2628" s="1" t="e">
        <f>VLOOKUP(A2628,#REF!,3,FALSE)</f>
        <v>#REF!</v>
      </c>
      <c r="C2628" s="1" t="s">
        <v>2627</v>
      </c>
      <c r="D2628" t="s">
        <v>6362</v>
      </c>
      <c r="E2628">
        <v>5</v>
      </c>
      <c r="F2628" t="s">
        <v>11143</v>
      </c>
      <c r="G2628" s="6" t="s">
        <v>11143</v>
      </c>
      <c r="H2628" s="6" t="s">
        <v>11143</v>
      </c>
      <c r="I2628" s="6" t="s">
        <v>11144</v>
      </c>
      <c r="J2628" s="6" t="s">
        <v>11144</v>
      </c>
      <c r="K2628">
        <f t="shared" si="206"/>
        <v>1</v>
      </c>
      <c r="L2628">
        <f t="shared" si="207"/>
        <v>1</v>
      </c>
      <c r="M2628">
        <f t="shared" si="208"/>
        <v>1</v>
      </c>
      <c r="N2628">
        <f t="shared" si="209"/>
        <v>0</v>
      </c>
      <c r="O2628">
        <f t="shared" si="210"/>
        <v>0</v>
      </c>
    </row>
    <row r="2629" spans="1:15" ht="15" x14ac:dyDescent="0.25">
      <c r="A2629" s="4">
        <v>31</v>
      </c>
      <c r="B2629" s="1" t="e">
        <f>VLOOKUP(A2629,#REF!,3,FALSE)</f>
        <v>#REF!</v>
      </c>
      <c r="C2629" s="1" t="s">
        <v>2628</v>
      </c>
      <c r="D2629" t="s">
        <v>9545</v>
      </c>
      <c r="E2629">
        <v>0</v>
      </c>
      <c r="F2629" t="s">
        <v>11144</v>
      </c>
      <c r="G2629" s="6" t="s">
        <v>11143</v>
      </c>
      <c r="H2629" s="6" t="s">
        <v>11143</v>
      </c>
      <c r="I2629" s="6" t="s">
        <v>11144</v>
      </c>
      <c r="J2629" s="6" t="s">
        <v>11143</v>
      </c>
      <c r="K2629">
        <f t="shared" si="206"/>
        <v>0</v>
      </c>
      <c r="L2629">
        <f t="shared" si="207"/>
        <v>1</v>
      </c>
      <c r="M2629">
        <f t="shared" si="208"/>
        <v>1</v>
      </c>
      <c r="N2629">
        <f t="shared" si="209"/>
        <v>0</v>
      </c>
      <c r="O2629">
        <f t="shared" si="210"/>
        <v>1</v>
      </c>
    </row>
    <row r="2630" spans="1:15" ht="15" x14ac:dyDescent="0.25">
      <c r="A2630" s="4">
        <v>31</v>
      </c>
      <c r="B2630" s="1" t="e">
        <f>VLOOKUP(A2630,#REF!,3,FALSE)</f>
        <v>#REF!</v>
      </c>
      <c r="C2630" s="1" t="s">
        <v>2629</v>
      </c>
      <c r="D2630" t="s">
        <v>5879</v>
      </c>
      <c r="E2630">
        <v>1</v>
      </c>
      <c r="F2630" t="s">
        <v>11143</v>
      </c>
      <c r="G2630" s="6" t="s">
        <v>11143</v>
      </c>
      <c r="H2630" s="6" t="s">
        <v>11143</v>
      </c>
      <c r="I2630" s="6" t="s">
        <v>11144</v>
      </c>
      <c r="J2630" s="6" t="s">
        <v>11144</v>
      </c>
      <c r="K2630">
        <f t="shared" si="206"/>
        <v>1</v>
      </c>
      <c r="L2630">
        <f t="shared" si="207"/>
        <v>1</v>
      </c>
      <c r="M2630">
        <f t="shared" si="208"/>
        <v>1</v>
      </c>
      <c r="N2630">
        <f t="shared" si="209"/>
        <v>0</v>
      </c>
      <c r="O2630">
        <f t="shared" si="210"/>
        <v>0</v>
      </c>
    </row>
    <row r="2631" spans="1:15" ht="15" x14ac:dyDescent="0.25">
      <c r="A2631" s="4">
        <v>31</v>
      </c>
      <c r="B2631" s="1" t="e">
        <f>VLOOKUP(A2631,#REF!,3,FALSE)</f>
        <v>#REF!</v>
      </c>
      <c r="C2631" s="1" t="s">
        <v>2630</v>
      </c>
      <c r="D2631" t="s">
        <v>6953</v>
      </c>
      <c r="E2631">
        <v>3</v>
      </c>
      <c r="F2631" t="s">
        <v>11143</v>
      </c>
      <c r="G2631" s="6" t="s">
        <v>11143</v>
      </c>
      <c r="H2631" s="6" t="s">
        <v>11143</v>
      </c>
      <c r="I2631" s="6" t="s">
        <v>11144</v>
      </c>
      <c r="J2631" s="6" t="s">
        <v>11144</v>
      </c>
      <c r="K2631">
        <f t="shared" si="206"/>
        <v>1</v>
      </c>
      <c r="L2631">
        <f t="shared" si="207"/>
        <v>1</v>
      </c>
      <c r="M2631">
        <f t="shared" si="208"/>
        <v>1</v>
      </c>
      <c r="N2631">
        <f t="shared" si="209"/>
        <v>0</v>
      </c>
      <c r="O2631">
        <f t="shared" si="210"/>
        <v>0</v>
      </c>
    </row>
    <row r="2632" spans="1:15" ht="15" x14ac:dyDescent="0.25">
      <c r="A2632" s="4">
        <v>31</v>
      </c>
      <c r="B2632" s="1" t="e">
        <f>VLOOKUP(A2632,#REF!,3,FALSE)</f>
        <v>#REF!</v>
      </c>
      <c r="C2632" s="1" t="s">
        <v>2631</v>
      </c>
      <c r="D2632" t="s">
        <v>6954</v>
      </c>
      <c r="E2632">
        <v>3</v>
      </c>
      <c r="F2632" t="s">
        <v>11143</v>
      </c>
      <c r="G2632" s="6" t="s">
        <v>11143</v>
      </c>
      <c r="H2632" s="6" t="s">
        <v>11143</v>
      </c>
      <c r="I2632" s="6" t="s">
        <v>11143</v>
      </c>
      <c r="J2632" s="6" t="s">
        <v>11144</v>
      </c>
      <c r="K2632">
        <f t="shared" si="206"/>
        <v>1</v>
      </c>
      <c r="L2632">
        <f t="shared" si="207"/>
        <v>1</v>
      </c>
      <c r="M2632">
        <f t="shared" si="208"/>
        <v>1</v>
      </c>
      <c r="N2632">
        <f t="shared" si="209"/>
        <v>1</v>
      </c>
      <c r="O2632">
        <f t="shared" si="210"/>
        <v>0</v>
      </c>
    </row>
    <row r="2633" spans="1:15" ht="15" x14ac:dyDescent="0.25">
      <c r="A2633" s="4">
        <v>31</v>
      </c>
      <c r="B2633" s="1" t="e">
        <f>VLOOKUP(A2633,#REF!,3,FALSE)</f>
        <v>#REF!</v>
      </c>
      <c r="C2633" s="1" t="s">
        <v>2632</v>
      </c>
      <c r="D2633" t="s">
        <v>6955</v>
      </c>
      <c r="E2633">
        <v>3</v>
      </c>
      <c r="F2633" t="s">
        <v>11143</v>
      </c>
      <c r="G2633" s="6" t="s">
        <v>11143</v>
      </c>
      <c r="H2633" s="6" t="s">
        <v>11143</v>
      </c>
      <c r="I2633" s="6" t="s">
        <v>11144</v>
      </c>
      <c r="J2633" s="6" t="s">
        <v>11144</v>
      </c>
      <c r="K2633">
        <f t="shared" si="206"/>
        <v>1</v>
      </c>
      <c r="L2633">
        <f t="shared" si="207"/>
        <v>1</v>
      </c>
      <c r="M2633">
        <f t="shared" si="208"/>
        <v>1</v>
      </c>
      <c r="N2633">
        <f t="shared" si="209"/>
        <v>0</v>
      </c>
      <c r="O2633">
        <f t="shared" si="210"/>
        <v>0</v>
      </c>
    </row>
    <row r="2634" spans="1:15" ht="15" x14ac:dyDescent="0.25">
      <c r="A2634" s="4">
        <v>31</v>
      </c>
      <c r="B2634" s="1" t="e">
        <f>VLOOKUP(A2634,#REF!,3,FALSE)</f>
        <v>#REF!</v>
      </c>
      <c r="C2634" s="1" t="s">
        <v>2633</v>
      </c>
      <c r="D2634" t="s">
        <v>7443</v>
      </c>
      <c r="E2634">
        <v>2</v>
      </c>
      <c r="F2634" t="s">
        <v>11143</v>
      </c>
      <c r="G2634" s="6" t="s">
        <v>11143</v>
      </c>
      <c r="H2634" s="6" t="s">
        <v>11143</v>
      </c>
      <c r="I2634" s="6" t="s">
        <v>11143</v>
      </c>
      <c r="J2634" s="6" t="s">
        <v>11144</v>
      </c>
      <c r="K2634">
        <f t="shared" si="206"/>
        <v>1</v>
      </c>
      <c r="L2634">
        <f t="shared" si="207"/>
        <v>1</v>
      </c>
      <c r="M2634">
        <f t="shared" si="208"/>
        <v>1</v>
      </c>
      <c r="N2634">
        <f t="shared" si="209"/>
        <v>1</v>
      </c>
      <c r="O2634">
        <f t="shared" si="210"/>
        <v>0</v>
      </c>
    </row>
    <row r="2635" spans="1:15" ht="15" x14ac:dyDescent="0.25">
      <c r="A2635" s="4">
        <v>31</v>
      </c>
      <c r="B2635" s="1" t="e">
        <f>VLOOKUP(A2635,#REF!,3,FALSE)</f>
        <v>#REF!</v>
      </c>
      <c r="C2635" s="1" t="s">
        <v>2634</v>
      </c>
      <c r="D2635" t="s">
        <v>8213</v>
      </c>
      <c r="E2635">
        <v>1</v>
      </c>
      <c r="F2635" t="s">
        <v>11143</v>
      </c>
      <c r="G2635" s="6" t="s">
        <v>11143</v>
      </c>
      <c r="H2635" s="6" t="s">
        <v>11143</v>
      </c>
      <c r="I2635" s="6" t="s">
        <v>11144</v>
      </c>
      <c r="J2635" s="6" t="s">
        <v>11144</v>
      </c>
      <c r="K2635">
        <f t="shared" si="206"/>
        <v>1</v>
      </c>
      <c r="L2635">
        <f t="shared" si="207"/>
        <v>1</v>
      </c>
      <c r="M2635">
        <f t="shared" si="208"/>
        <v>1</v>
      </c>
      <c r="N2635">
        <f t="shared" si="209"/>
        <v>0</v>
      </c>
      <c r="O2635">
        <f t="shared" si="210"/>
        <v>0</v>
      </c>
    </row>
    <row r="2636" spans="1:15" ht="15" x14ac:dyDescent="0.25">
      <c r="A2636" s="4">
        <v>31</v>
      </c>
      <c r="B2636" s="1" t="e">
        <f>VLOOKUP(A2636,#REF!,3,FALSE)</f>
        <v>#REF!</v>
      </c>
      <c r="C2636" s="1" t="s">
        <v>2635</v>
      </c>
      <c r="D2636" t="s">
        <v>6169</v>
      </c>
      <c r="E2636">
        <v>4</v>
      </c>
      <c r="F2636" t="s">
        <v>11143</v>
      </c>
      <c r="G2636" s="6" t="s">
        <v>11143</v>
      </c>
      <c r="H2636" s="6" t="s">
        <v>11143</v>
      </c>
      <c r="I2636" s="6" t="s">
        <v>11143</v>
      </c>
      <c r="J2636" s="6" t="s">
        <v>11144</v>
      </c>
      <c r="K2636">
        <f t="shared" si="206"/>
        <v>1</v>
      </c>
      <c r="L2636">
        <f t="shared" si="207"/>
        <v>1</v>
      </c>
      <c r="M2636">
        <f t="shared" si="208"/>
        <v>1</v>
      </c>
      <c r="N2636">
        <f t="shared" si="209"/>
        <v>1</v>
      </c>
      <c r="O2636">
        <f t="shared" si="210"/>
        <v>0</v>
      </c>
    </row>
    <row r="2637" spans="1:15" ht="15" x14ac:dyDescent="0.25">
      <c r="A2637" s="4">
        <v>31</v>
      </c>
      <c r="B2637" s="1" t="e">
        <f>VLOOKUP(A2637,#REF!,3,FALSE)</f>
        <v>#REF!</v>
      </c>
      <c r="C2637" s="1" t="s">
        <v>2636</v>
      </c>
      <c r="D2637" t="s">
        <v>5880</v>
      </c>
      <c r="E2637">
        <v>0</v>
      </c>
      <c r="F2637" t="s">
        <v>11144</v>
      </c>
      <c r="G2637" s="6" t="s">
        <v>11143</v>
      </c>
      <c r="H2637" s="6" t="s">
        <v>11143</v>
      </c>
      <c r="I2637" s="6" t="s">
        <v>11144</v>
      </c>
      <c r="J2637" s="6" t="s">
        <v>11144</v>
      </c>
      <c r="K2637">
        <f t="shared" si="206"/>
        <v>0</v>
      </c>
      <c r="L2637">
        <f t="shared" si="207"/>
        <v>1</v>
      </c>
      <c r="M2637">
        <f t="shared" si="208"/>
        <v>1</v>
      </c>
      <c r="N2637">
        <f t="shared" si="209"/>
        <v>0</v>
      </c>
      <c r="O2637">
        <f t="shared" si="210"/>
        <v>0</v>
      </c>
    </row>
    <row r="2638" spans="1:15" ht="15" x14ac:dyDescent="0.25">
      <c r="A2638" s="4">
        <v>31</v>
      </c>
      <c r="B2638" s="1" t="e">
        <f>VLOOKUP(A2638,#REF!,3,FALSE)</f>
        <v>#REF!</v>
      </c>
      <c r="C2638" s="1" t="s">
        <v>2637</v>
      </c>
      <c r="D2638" t="s">
        <v>9546</v>
      </c>
      <c r="E2638">
        <v>0</v>
      </c>
      <c r="F2638" t="s">
        <v>11144</v>
      </c>
      <c r="G2638" s="6" t="s">
        <v>11143</v>
      </c>
      <c r="H2638" s="6" t="s">
        <v>11143</v>
      </c>
      <c r="I2638" s="6" t="s">
        <v>11144</v>
      </c>
      <c r="J2638" s="6" t="s">
        <v>11144</v>
      </c>
      <c r="K2638">
        <f t="shared" si="206"/>
        <v>0</v>
      </c>
      <c r="L2638">
        <f t="shared" si="207"/>
        <v>1</v>
      </c>
      <c r="M2638">
        <f t="shared" si="208"/>
        <v>1</v>
      </c>
      <c r="N2638">
        <f t="shared" si="209"/>
        <v>0</v>
      </c>
      <c r="O2638">
        <f t="shared" si="210"/>
        <v>0</v>
      </c>
    </row>
    <row r="2639" spans="1:15" ht="15" x14ac:dyDescent="0.25">
      <c r="A2639" s="4">
        <v>31</v>
      </c>
      <c r="B2639" s="1" t="e">
        <f>VLOOKUP(A2639,#REF!,3,FALSE)</f>
        <v>#REF!</v>
      </c>
      <c r="C2639" s="1" t="s">
        <v>2638</v>
      </c>
      <c r="D2639" t="s">
        <v>5881</v>
      </c>
      <c r="E2639">
        <v>5</v>
      </c>
      <c r="F2639" t="s">
        <v>11143</v>
      </c>
      <c r="G2639" s="6" t="s">
        <v>11143</v>
      </c>
      <c r="H2639" s="6" t="s">
        <v>11143</v>
      </c>
      <c r="I2639" s="6" t="s">
        <v>11144</v>
      </c>
      <c r="J2639" s="6" t="s">
        <v>11143</v>
      </c>
      <c r="K2639">
        <f t="shared" si="206"/>
        <v>1</v>
      </c>
      <c r="L2639">
        <f t="shared" si="207"/>
        <v>1</v>
      </c>
      <c r="M2639">
        <f t="shared" si="208"/>
        <v>1</v>
      </c>
      <c r="N2639">
        <f t="shared" si="209"/>
        <v>0</v>
      </c>
      <c r="O2639">
        <f t="shared" si="210"/>
        <v>1</v>
      </c>
    </row>
    <row r="2640" spans="1:15" ht="15" x14ac:dyDescent="0.25">
      <c r="A2640" s="4">
        <v>31</v>
      </c>
      <c r="B2640" s="1" t="e">
        <f>VLOOKUP(A2640,#REF!,3,FALSE)</f>
        <v>#REF!</v>
      </c>
      <c r="C2640" s="1" t="s">
        <v>2639</v>
      </c>
      <c r="D2640" t="s">
        <v>8214</v>
      </c>
      <c r="E2640">
        <v>1</v>
      </c>
      <c r="F2640" t="s">
        <v>11143</v>
      </c>
      <c r="G2640" s="6" t="s">
        <v>11143</v>
      </c>
      <c r="H2640" s="6" t="s">
        <v>11143</v>
      </c>
      <c r="I2640" s="6" t="s">
        <v>11143</v>
      </c>
      <c r="J2640" s="6" t="s">
        <v>11144</v>
      </c>
      <c r="K2640">
        <f t="shared" si="206"/>
        <v>1</v>
      </c>
      <c r="L2640">
        <f t="shared" si="207"/>
        <v>1</v>
      </c>
      <c r="M2640">
        <f t="shared" si="208"/>
        <v>1</v>
      </c>
      <c r="N2640">
        <f t="shared" si="209"/>
        <v>1</v>
      </c>
      <c r="O2640">
        <f t="shared" si="210"/>
        <v>0</v>
      </c>
    </row>
    <row r="2641" spans="1:15" ht="15" x14ac:dyDescent="0.25">
      <c r="A2641" s="4">
        <v>31</v>
      </c>
      <c r="B2641" s="1" t="e">
        <f>VLOOKUP(A2641,#REF!,3,FALSE)</f>
        <v>#REF!</v>
      </c>
      <c r="C2641" s="1" t="s">
        <v>2640</v>
      </c>
      <c r="D2641" t="s">
        <v>8215</v>
      </c>
      <c r="E2641">
        <v>1</v>
      </c>
      <c r="F2641" t="s">
        <v>11143</v>
      </c>
      <c r="G2641" s="6" t="s">
        <v>11143</v>
      </c>
      <c r="H2641" s="6" t="s">
        <v>11144</v>
      </c>
      <c r="I2641" s="6" t="s">
        <v>11145</v>
      </c>
      <c r="J2641" s="6" t="s">
        <v>11144</v>
      </c>
      <c r="K2641">
        <f t="shared" si="206"/>
        <v>1</v>
      </c>
      <c r="L2641">
        <f t="shared" si="207"/>
        <v>1</v>
      </c>
      <c r="M2641">
        <f t="shared" si="208"/>
        <v>0</v>
      </c>
      <c r="N2641">
        <f t="shared" si="209"/>
        <v>0</v>
      </c>
      <c r="O2641">
        <f t="shared" si="210"/>
        <v>0</v>
      </c>
    </row>
    <row r="2642" spans="1:15" ht="15" x14ac:dyDescent="0.25">
      <c r="A2642" s="4">
        <v>31</v>
      </c>
      <c r="B2642" s="1" t="e">
        <f>VLOOKUP(A2642,#REF!,3,FALSE)</f>
        <v>#REF!</v>
      </c>
      <c r="C2642" s="1" t="s">
        <v>2641</v>
      </c>
      <c r="D2642" t="s">
        <v>9547</v>
      </c>
      <c r="E2642">
        <v>0</v>
      </c>
      <c r="F2642" t="s">
        <v>11144</v>
      </c>
      <c r="G2642" s="6" t="s">
        <v>11143</v>
      </c>
      <c r="H2642" s="6" t="s">
        <v>11143</v>
      </c>
      <c r="I2642" s="6" t="s">
        <v>11143</v>
      </c>
      <c r="J2642" s="6" t="s">
        <v>11143</v>
      </c>
      <c r="K2642">
        <f t="shared" si="206"/>
        <v>0</v>
      </c>
      <c r="L2642">
        <f t="shared" si="207"/>
        <v>1</v>
      </c>
      <c r="M2642">
        <f t="shared" si="208"/>
        <v>1</v>
      </c>
      <c r="N2642">
        <f t="shared" si="209"/>
        <v>1</v>
      </c>
      <c r="O2642">
        <f t="shared" si="210"/>
        <v>1</v>
      </c>
    </row>
    <row r="2643" spans="1:15" ht="15" x14ac:dyDescent="0.25">
      <c r="A2643" s="4">
        <v>31</v>
      </c>
      <c r="B2643" s="1" t="e">
        <f>VLOOKUP(A2643,#REF!,3,FALSE)</f>
        <v>#REF!</v>
      </c>
      <c r="C2643" s="1" t="s">
        <v>2642</v>
      </c>
      <c r="D2643" t="s">
        <v>6170</v>
      </c>
      <c r="E2643">
        <v>4</v>
      </c>
      <c r="F2643" t="s">
        <v>11143</v>
      </c>
      <c r="G2643" s="6" t="s">
        <v>11143</v>
      </c>
      <c r="H2643" s="6" t="s">
        <v>11143</v>
      </c>
      <c r="I2643" s="6" t="s">
        <v>11143</v>
      </c>
      <c r="J2643" s="6" t="s">
        <v>11143</v>
      </c>
      <c r="K2643">
        <f t="shared" si="206"/>
        <v>1</v>
      </c>
      <c r="L2643">
        <f t="shared" si="207"/>
        <v>1</v>
      </c>
      <c r="M2643">
        <f t="shared" si="208"/>
        <v>1</v>
      </c>
      <c r="N2643">
        <f t="shared" si="209"/>
        <v>1</v>
      </c>
      <c r="O2643">
        <f t="shared" si="210"/>
        <v>1</v>
      </c>
    </row>
    <row r="2644" spans="1:15" ht="15" x14ac:dyDescent="0.25">
      <c r="A2644" s="4">
        <v>31</v>
      </c>
      <c r="B2644" s="1" t="e">
        <f>VLOOKUP(A2644,#REF!,3,FALSE)</f>
        <v>#REF!</v>
      </c>
      <c r="C2644" s="1" t="s">
        <v>2643</v>
      </c>
      <c r="D2644" t="s">
        <v>6956</v>
      </c>
      <c r="E2644">
        <v>3</v>
      </c>
      <c r="F2644" t="s">
        <v>11143</v>
      </c>
      <c r="G2644" s="6" t="s">
        <v>11143</v>
      </c>
      <c r="H2644" s="6" t="s">
        <v>11143</v>
      </c>
      <c r="I2644" s="6" t="s">
        <v>11144</v>
      </c>
      <c r="J2644" s="6" t="s">
        <v>11143</v>
      </c>
      <c r="K2644">
        <f t="shared" si="206"/>
        <v>1</v>
      </c>
      <c r="L2644">
        <f t="shared" si="207"/>
        <v>1</v>
      </c>
      <c r="M2644">
        <f t="shared" si="208"/>
        <v>1</v>
      </c>
      <c r="N2644">
        <f t="shared" si="209"/>
        <v>0</v>
      </c>
      <c r="O2644">
        <f t="shared" si="210"/>
        <v>1</v>
      </c>
    </row>
    <row r="2645" spans="1:15" ht="15" x14ac:dyDescent="0.25">
      <c r="A2645" s="4">
        <v>31</v>
      </c>
      <c r="B2645" s="1" t="e">
        <f>VLOOKUP(A2645,#REF!,3,FALSE)</f>
        <v>#REF!</v>
      </c>
      <c r="C2645" s="1" t="s">
        <v>2644</v>
      </c>
      <c r="D2645" t="s">
        <v>7444</v>
      </c>
      <c r="E2645">
        <v>2</v>
      </c>
      <c r="F2645" t="s">
        <v>11143</v>
      </c>
      <c r="G2645" s="6" t="s">
        <v>11143</v>
      </c>
      <c r="H2645" s="6" t="s">
        <v>11143</v>
      </c>
      <c r="I2645" s="6" t="s">
        <v>11143</v>
      </c>
      <c r="J2645" s="6" t="s">
        <v>11144</v>
      </c>
      <c r="K2645">
        <f t="shared" si="206"/>
        <v>1</v>
      </c>
      <c r="L2645">
        <f t="shared" si="207"/>
        <v>1</v>
      </c>
      <c r="M2645">
        <f t="shared" si="208"/>
        <v>1</v>
      </c>
      <c r="N2645">
        <f t="shared" si="209"/>
        <v>1</v>
      </c>
      <c r="O2645">
        <f t="shared" si="210"/>
        <v>0</v>
      </c>
    </row>
    <row r="2646" spans="1:15" ht="15" x14ac:dyDescent="0.25">
      <c r="A2646" s="4">
        <v>31</v>
      </c>
      <c r="B2646" s="1" t="e">
        <f>VLOOKUP(A2646,#REF!,3,FALSE)</f>
        <v>#REF!</v>
      </c>
      <c r="C2646" s="1" t="s">
        <v>2645</v>
      </c>
      <c r="D2646" t="s">
        <v>7445</v>
      </c>
      <c r="E2646">
        <v>2</v>
      </c>
      <c r="F2646" t="s">
        <v>11143</v>
      </c>
      <c r="G2646" s="6" t="s">
        <v>11143</v>
      </c>
      <c r="H2646" s="6" t="s">
        <v>11143</v>
      </c>
      <c r="I2646" s="6" t="s">
        <v>11143</v>
      </c>
      <c r="J2646" s="6" t="s">
        <v>11144</v>
      </c>
      <c r="K2646">
        <f t="shared" si="206"/>
        <v>1</v>
      </c>
      <c r="L2646">
        <f t="shared" si="207"/>
        <v>1</v>
      </c>
      <c r="M2646">
        <f t="shared" si="208"/>
        <v>1</v>
      </c>
      <c r="N2646">
        <f t="shared" si="209"/>
        <v>1</v>
      </c>
      <c r="O2646">
        <f t="shared" si="210"/>
        <v>0</v>
      </c>
    </row>
    <row r="2647" spans="1:15" ht="15" x14ac:dyDescent="0.25">
      <c r="A2647" s="4">
        <v>31</v>
      </c>
      <c r="B2647" s="1" t="e">
        <f>VLOOKUP(A2647,#REF!,3,FALSE)</f>
        <v>#REF!</v>
      </c>
      <c r="C2647" s="1" t="s">
        <v>2646</v>
      </c>
      <c r="D2647" t="s">
        <v>6957</v>
      </c>
      <c r="E2647">
        <v>3</v>
      </c>
      <c r="F2647" t="s">
        <v>11143</v>
      </c>
      <c r="G2647" s="6" t="s">
        <v>11143</v>
      </c>
      <c r="H2647" s="6" t="s">
        <v>11143</v>
      </c>
      <c r="I2647" s="6" t="s">
        <v>11143</v>
      </c>
      <c r="J2647" s="6" t="s">
        <v>11143</v>
      </c>
      <c r="K2647">
        <f t="shared" si="206"/>
        <v>1</v>
      </c>
      <c r="L2647">
        <f t="shared" si="207"/>
        <v>1</v>
      </c>
      <c r="M2647">
        <f t="shared" si="208"/>
        <v>1</v>
      </c>
      <c r="N2647">
        <f t="shared" si="209"/>
        <v>1</v>
      </c>
      <c r="O2647">
        <f t="shared" si="210"/>
        <v>1</v>
      </c>
    </row>
    <row r="2648" spans="1:15" ht="15" x14ac:dyDescent="0.25">
      <c r="A2648" s="4">
        <v>31</v>
      </c>
      <c r="B2648" s="1" t="e">
        <f>VLOOKUP(A2648,#REF!,3,FALSE)</f>
        <v>#REF!</v>
      </c>
      <c r="C2648" s="1" t="s">
        <v>2647</v>
      </c>
      <c r="D2648" t="s">
        <v>9548</v>
      </c>
      <c r="E2648">
        <v>0</v>
      </c>
      <c r="F2648" t="s">
        <v>11144</v>
      </c>
      <c r="G2648" s="6" t="s">
        <v>11143</v>
      </c>
      <c r="H2648" s="6" t="s">
        <v>11144</v>
      </c>
      <c r="I2648" s="6" t="s">
        <v>11145</v>
      </c>
      <c r="J2648" s="6" t="s">
        <v>11144</v>
      </c>
      <c r="K2648">
        <f t="shared" si="206"/>
        <v>0</v>
      </c>
      <c r="L2648">
        <f t="shared" si="207"/>
        <v>1</v>
      </c>
      <c r="M2648">
        <f t="shared" si="208"/>
        <v>0</v>
      </c>
      <c r="N2648">
        <f t="shared" si="209"/>
        <v>0</v>
      </c>
      <c r="O2648">
        <f t="shared" si="210"/>
        <v>0</v>
      </c>
    </row>
    <row r="2649" spans="1:15" ht="15" x14ac:dyDescent="0.25">
      <c r="A2649" s="4">
        <v>31</v>
      </c>
      <c r="B2649" s="1" t="e">
        <f>VLOOKUP(A2649,#REF!,3,FALSE)</f>
        <v>#REF!</v>
      </c>
      <c r="C2649" s="1" t="s">
        <v>2648</v>
      </c>
      <c r="D2649" t="s">
        <v>7446</v>
      </c>
      <c r="E2649">
        <v>2</v>
      </c>
      <c r="F2649" t="s">
        <v>11143</v>
      </c>
      <c r="G2649" s="6" t="s">
        <v>11143</v>
      </c>
      <c r="H2649" s="6" t="s">
        <v>11143</v>
      </c>
      <c r="I2649" s="6" t="s">
        <v>11144</v>
      </c>
      <c r="J2649" s="6" t="s">
        <v>11144</v>
      </c>
      <c r="K2649">
        <f t="shared" si="206"/>
        <v>1</v>
      </c>
      <c r="L2649">
        <f t="shared" si="207"/>
        <v>1</v>
      </c>
      <c r="M2649">
        <f t="shared" si="208"/>
        <v>1</v>
      </c>
      <c r="N2649">
        <f t="shared" si="209"/>
        <v>0</v>
      </c>
      <c r="O2649">
        <f t="shared" si="210"/>
        <v>0</v>
      </c>
    </row>
    <row r="2650" spans="1:15" ht="15" x14ac:dyDescent="0.25">
      <c r="A2650" s="4">
        <v>31</v>
      </c>
      <c r="B2650" s="1" t="e">
        <f>VLOOKUP(A2650,#REF!,3,FALSE)</f>
        <v>#REF!</v>
      </c>
      <c r="C2650" s="1" t="s">
        <v>2649</v>
      </c>
      <c r="D2650" t="s">
        <v>9549</v>
      </c>
      <c r="E2650">
        <v>0</v>
      </c>
      <c r="F2650" t="s">
        <v>11144</v>
      </c>
      <c r="G2650" s="6" t="s">
        <v>11143</v>
      </c>
      <c r="H2650" s="6" t="s">
        <v>11144</v>
      </c>
      <c r="I2650" s="6" t="s">
        <v>11145</v>
      </c>
      <c r="J2650" s="6" t="s">
        <v>11144</v>
      </c>
      <c r="K2650">
        <f t="shared" si="206"/>
        <v>0</v>
      </c>
      <c r="L2650">
        <f t="shared" si="207"/>
        <v>1</v>
      </c>
      <c r="M2650">
        <f t="shared" si="208"/>
        <v>0</v>
      </c>
      <c r="N2650">
        <f t="shared" si="209"/>
        <v>0</v>
      </c>
      <c r="O2650">
        <f t="shared" si="210"/>
        <v>0</v>
      </c>
    </row>
    <row r="2651" spans="1:15" ht="15" x14ac:dyDescent="0.25">
      <c r="A2651" s="4">
        <v>31</v>
      </c>
      <c r="B2651" s="1" t="e">
        <f>VLOOKUP(A2651,#REF!,3,FALSE)</f>
        <v>#REF!</v>
      </c>
      <c r="C2651" s="1" t="s">
        <v>2650</v>
      </c>
      <c r="D2651" t="s">
        <v>8216</v>
      </c>
      <c r="E2651">
        <v>1</v>
      </c>
      <c r="F2651" t="s">
        <v>11143</v>
      </c>
      <c r="G2651" s="6" t="s">
        <v>11143</v>
      </c>
      <c r="H2651" s="6" t="s">
        <v>11143</v>
      </c>
      <c r="I2651" s="6" t="s">
        <v>11144</v>
      </c>
      <c r="J2651" s="6" t="s">
        <v>11144</v>
      </c>
      <c r="K2651">
        <f t="shared" si="206"/>
        <v>1</v>
      </c>
      <c r="L2651">
        <f t="shared" si="207"/>
        <v>1</v>
      </c>
      <c r="M2651">
        <f t="shared" si="208"/>
        <v>1</v>
      </c>
      <c r="N2651">
        <f t="shared" si="209"/>
        <v>0</v>
      </c>
      <c r="O2651">
        <f t="shared" si="210"/>
        <v>0</v>
      </c>
    </row>
    <row r="2652" spans="1:15" ht="15" x14ac:dyDescent="0.25">
      <c r="A2652" s="4">
        <v>31</v>
      </c>
      <c r="B2652" s="1" t="e">
        <f>VLOOKUP(A2652,#REF!,3,FALSE)</f>
        <v>#REF!</v>
      </c>
      <c r="C2652" s="1" t="s">
        <v>2651</v>
      </c>
      <c r="D2652" t="s">
        <v>9550</v>
      </c>
      <c r="E2652">
        <v>0</v>
      </c>
      <c r="F2652" t="s">
        <v>11144</v>
      </c>
      <c r="G2652" s="6" t="s">
        <v>11143</v>
      </c>
      <c r="H2652" s="6" t="s">
        <v>11143</v>
      </c>
      <c r="I2652" s="6" t="s">
        <v>11143</v>
      </c>
      <c r="J2652" s="6" t="s">
        <v>11144</v>
      </c>
      <c r="K2652">
        <f t="shared" si="206"/>
        <v>0</v>
      </c>
      <c r="L2652">
        <f t="shared" si="207"/>
        <v>1</v>
      </c>
      <c r="M2652">
        <f t="shared" si="208"/>
        <v>1</v>
      </c>
      <c r="N2652">
        <f t="shared" si="209"/>
        <v>1</v>
      </c>
      <c r="O2652">
        <f t="shared" si="210"/>
        <v>0</v>
      </c>
    </row>
    <row r="2653" spans="1:15" ht="15" x14ac:dyDescent="0.25">
      <c r="A2653" s="4">
        <v>31</v>
      </c>
      <c r="B2653" s="1" t="e">
        <f>VLOOKUP(A2653,#REF!,3,FALSE)</f>
        <v>#REF!</v>
      </c>
      <c r="C2653" s="1" t="s">
        <v>2652</v>
      </c>
      <c r="D2653" t="s">
        <v>9551</v>
      </c>
      <c r="E2653">
        <v>0</v>
      </c>
      <c r="F2653" t="s">
        <v>11144</v>
      </c>
      <c r="G2653" s="6" t="s">
        <v>11143</v>
      </c>
      <c r="H2653" s="6" t="s">
        <v>11143</v>
      </c>
      <c r="I2653" s="6" t="s">
        <v>11144</v>
      </c>
      <c r="J2653" s="6" t="s">
        <v>11144</v>
      </c>
      <c r="K2653">
        <f t="shared" si="206"/>
        <v>0</v>
      </c>
      <c r="L2653">
        <f t="shared" si="207"/>
        <v>1</v>
      </c>
      <c r="M2653">
        <f t="shared" si="208"/>
        <v>1</v>
      </c>
      <c r="N2653">
        <f t="shared" si="209"/>
        <v>0</v>
      </c>
      <c r="O2653">
        <f t="shared" si="210"/>
        <v>0</v>
      </c>
    </row>
    <row r="2654" spans="1:15" ht="15" x14ac:dyDescent="0.25">
      <c r="A2654" s="4">
        <v>31</v>
      </c>
      <c r="B2654" s="1" t="e">
        <f>VLOOKUP(A2654,#REF!,3,FALSE)</f>
        <v>#REF!</v>
      </c>
      <c r="C2654" s="1" t="s">
        <v>2653</v>
      </c>
      <c r="D2654" t="s">
        <v>9552</v>
      </c>
      <c r="E2654">
        <v>0</v>
      </c>
      <c r="F2654" t="s">
        <v>11144</v>
      </c>
      <c r="G2654" s="6" t="s">
        <v>11143</v>
      </c>
      <c r="H2654" s="6" t="s">
        <v>11144</v>
      </c>
      <c r="I2654" s="6" t="s">
        <v>11145</v>
      </c>
      <c r="J2654" s="6" t="s">
        <v>11144</v>
      </c>
      <c r="K2654">
        <f t="shared" si="206"/>
        <v>0</v>
      </c>
      <c r="L2654">
        <f t="shared" si="207"/>
        <v>1</v>
      </c>
      <c r="M2654">
        <f t="shared" si="208"/>
        <v>0</v>
      </c>
      <c r="N2654">
        <f t="shared" si="209"/>
        <v>0</v>
      </c>
      <c r="O2654">
        <f t="shared" si="210"/>
        <v>0</v>
      </c>
    </row>
    <row r="2655" spans="1:15" ht="15" x14ac:dyDescent="0.25">
      <c r="A2655" s="4">
        <v>31</v>
      </c>
      <c r="B2655" s="1" t="e">
        <f>VLOOKUP(A2655,#REF!,3,FALSE)</f>
        <v>#REF!</v>
      </c>
      <c r="C2655" s="1" t="s">
        <v>2654</v>
      </c>
      <c r="D2655" t="s">
        <v>9553</v>
      </c>
      <c r="E2655">
        <v>0</v>
      </c>
      <c r="F2655" t="s">
        <v>11144</v>
      </c>
      <c r="G2655" s="6" t="s">
        <v>11143</v>
      </c>
      <c r="H2655" s="6" t="s">
        <v>11143</v>
      </c>
      <c r="I2655" s="6" t="s">
        <v>11144</v>
      </c>
      <c r="J2655" s="6" t="s">
        <v>11144</v>
      </c>
      <c r="K2655">
        <f t="shared" si="206"/>
        <v>0</v>
      </c>
      <c r="L2655">
        <f t="shared" si="207"/>
        <v>1</v>
      </c>
      <c r="M2655">
        <f t="shared" si="208"/>
        <v>1</v>
      </c>
      <c r="N2655">
        <f t="shared" si="209"/>
        <v>0</v>
      </c>
      <c r="O2655">
        <f t="shared" si="210"/>
        <v>0</v>
      </c>
    </row>
    <row r="2656" spans="1:15" ht="15" x14ac:dyDescent="0.25">
      <c r="A2656" s="4">
        <v>31</v>
      </c>
      <c r="B2656" s="1" t="e">
        <f>VLOOKUP(A2656,#REF!,3,FALSE)</f>
        <v>#REF!</v>
      </c>
      <c r="C2656" s="1" t="s">
        <v>2655</v>
      </c>
      <c r="D2656" t="s">
        <v>6616</v>
      </c>
      <c r="E2656">
        <v>4</v>
      </c>
      <c r="F2656" t="s">
        <v>11143</v>
      </c>
      <c r="G2656" s="6" t="s">
        <v>11143</v>
      </c>
      <c r="H2656" s="6" t="s">
        <v>11143</v>
      </c>
      <c r="I2656" s="6" t="s">
        <v>11144</v>
      </c>
      <c r="J2656" s="6" t="s">
        <v>11143</v>
      </c>
      <c r="K2656">
        <f t="shared" si="206"/>
        <v>1</v>
      </c>
      <c r="L2656">
        <f t="shared" si="207"/>
        <v>1</v>
      </c>
      <c r="M2656">
        <f t="shared" si="208"/>
        <v>1</v>
      </c>
      <c r="N2656">
        <f t="shared" si="209"/>
        <v>0</v>
      </c>
      <c r="O2656">
        <f t="shared" si="210"/>
        <v>1</v>
      </c>
    </row>
    <row r="2657" spans="1:15" ht="15" x14ac:dyDescent="0.25">
      <c r="A2657" s="4">
        <v>31</v>
      </c>
      <c r="B2657" s="1" t="e">
        <f>VLOOKUP(A2657,#REF!,3,FALSE)</f>
        <v>#REF!</v>
      </c>
      <c r="C2657" s="1" t="s">
        <v>2656</v>
      </c>
      <c r="D2657" t="s">
        <v>6958</v>
      </c>
      <c r="E2657">
        <v>3</v>
      </c>
      <c r="F2657" t="s">
        <v>11143</v>
      </c>
      <c r="G2657" s="6" t="s">
        <v>11143</v>
      </c>
      <c r="H2657" s="6" t="s">
        <v>11143</v>
      </c>
      <c r="I2657" s="6" t="s">
        <v>11144</v>
      </c>
      <c r="J2657" s="6" t="s">
        <v>11144</v>
      </c>
      <c r="K2657">
        <f t="shared" si="206"/>
        <v>1</v>
      </c>
      <c r="L2657">
        <f t="shared" si="207"/>
        <v>1</v>
      </c>
      <c r="M2657">
        <f t="shared" si="208"/>
        <v>1</v>
      </c>
      <c r="N2657">
        <f t="shared" si="209"/>
        <v>0</v>
      </c>
      <c r="O2657">
        <f t="shared" si="210"/>
        <v>0</v>
      </c>
    </row>
    <row r="2658" spans="1:15" ht="15" x14ac:dyDescent="0.25">
      <c r="A2658" s="4">
        <v>31</v>
      </c>
      <c r="B2658" s="1" t="e">
        <f>VLOOKUP(A2658,#REF!,3,FALSE)</f>
        <v>#REF!</v>
      </c>
      <c r="C2658" s="1" t="s">
        <v>2657</v>
      </c>
      <c r="D2658" t="s">
        <v>8217</v>
      </c>
      <c r="E2658">
        <v>1</v>
      </c>
      <c r="F2658" t="s">
        <v>11143</v>
      </c>
      <c r="G2658" s="6" t="s">
        <v>11143</v>
      </c>
      <c r="H2658" s="6" t="s">
        <v>11143</v>
      </c>
      <c r="I2658" s="6" t="s">
        <v>11144</v>
      </c>
      <c r="J2658" s="6" t="s">
        <v>11144</v>
      </c>
      <c r="K2658">
        <f t="shared" si="206"/>
        <v>1</v>
      </c>
      <c r="L2658">
        <f t="shared" si="207"/>
        <v>1</v>
      </c>
      <c r="M2658">
        <f t="shared" si="208"/>
        <v>1</v>
      </c>
      <c r="N2658">
        <f t="shared" si="209"/>
        <v>0</v>
      </c>
      <c r="O2658">
        <f t="shared" si="210"/>
        <v>0</v>
      </c>
    </row>
    <row r="2659" spans="1:15" ht="15" x14ac:dyDescent="0.25">
      <c r="A2659" s="4">
        <v>31</v>
      </c>
      <c r="B2659" s="1" t="e">
        <f>VLOOKUP(A2659,#REF!,3,FALSE)</f>
        <v>#REF!</v>
      </c>
      <c r="C2659" s="1" t="s">
        <v>2658</v>
      </c>
      <c r="D2659" t="s">
        <v>8218</v>
      </c>
      <c r="E2659">
        <v>1</v>
      </c>
      <c r="F2659" t="s">
        <v>11143</v>
      </c>
      <c r="G2659" s="6" t="s">
        <v>11143</v>
      </c>
      <c r="H2659" s="6" t="s">
        <v>11143</v>
      </c>
      <c r="I2659" s="6" t="s">
        <v>11144</v>
      </c>
      <c r="J2659" s="6" t="s">
        <v>11143</v>
      </c>
      <c r="K2659">
        <f t="shared" si="206"/>
        <v>1</v>
      </c>
      <c r="L2659">
        <f t="shared" si="207"/>
        <v>1</v>
      </c>
      <c r="M2659">
        <f t="shared" si="208"/>
        <v>1</v>
      </c>
      <c r="N2659">
        <f t="shared" si="209"/>
        <v>0</v>
      </c>
      <c r="O2659">
        <f t="shared" si="210"/>
        <v>1</v>
      </c>
    </row>
    <row r="2660" spans="1:15" ht="15" x14ac:dyDescent="0.25">
      <c r="A2660" s="4">
        <v>31</v>
      </c>
      <c r="B2660" s="1" t="e">
        <f>VLOOKUP(A2660,#REF!,3,FALSE)</f>
        <v>#REF!</v>
      </c>
      <c r="C2660" s="1" t="s">
        <v>2659</v>
      </c>
      <c r="D2660" t="s">
        <v>9554</v>
      </c>
      <c r="E2660">
        <v>0</v>
      </c>
      <c r="F2660" t="s">
        <v>11144</v>
      </c>
      <c r="G2660" s="6" t="s">
        <v>11143</v>
      </c>
      <c r="H2660" s="6" t="s">
        <v>11143</v>
      </c>
      <c r="I2660" s="6" t="s">
        <v>11144</v>
      </c>
      <c r="J2660" s="6" t="s">
        <v>11144</v>
      </c>
      <c r="K2660">
        <f t="shared" si="206"/>
        <v>0</v>
      </c>
      <c r="L2660">
        <f t="shared" si="207"/>
        <v>1</v>
      </c>
      <c r="M2660">
        <f t="shared" si="208"/>
        <v>1</v>
      </c>
      <c r="N2660">
        <f t="shared" si="209"/>
        <v>0</v>
      </c>
      <c r="O2660">
        <f t="shared" si="210"/>
        <v>0</v>
      </c>
    </row>
    <row r="2661" spans="1:15" ht="15" x14ac:dyDescent="0.25">
      <c r="A2661" s="4">
        <v>31</v>
      </c>
      <c r="B2661" s="1" t="e">
        <f>VLOOKUP(A2661,#REF!,3,FALSE)</f>
        <v>#REF!</v>
      </c>
      <c r="C2661" s="1" t="s">
        <v>2660</v>
      </c>
      <c r="D2661" t="s">
        <v>9555</v>
      </c>
      <c r="E2661">
        <v>0</v>
      </c>
      <c r="F2661" t="s">
        <v>11144</v>
      </c>
      <c r="G2661" s="6" t="s">
        <v>11143</v>
      </c>
      <c r="H2661" s="6" t="s">
        <v>11143</v>
      </c>
      <c r="I2661" s="6" t="s">
        <v>11144</v>
      </c>
      <c r="J2661" s="6" t="s">
        <v>11144</v>
      </c>
      <c r="K2661">
        <f t="shared" si="206"/>
        <v>0</v>
      </c>
      <c r="L2661">
        <f t="shared" si="207"/>
        <v>1</v>
      </c>
      <c r="M2661">
        <f t="shared" si="208"/>
        <v>1</v>
      </c>
      <c r="N2661">
        <f t="shared" si="209"/>
        <v>0</v>
      </c>
      <c r="O2661">
        <f t="shared" si="210"/>
        <v>0</v>
      </c>
    </row>
    <row r="2662" spans="1:15" ht="15" x14ac:dyDescent="0.25">
      <c r="A2662" s="4">
        <v>31</v>
      </c>
      <c r="B2662" s="1" t="e">
        <f>VLOOKUP(A2662,#REF!,3,FALSE)</f>
        <v>#REF!</v>
      </c>
      <c r="C2662" s="1" t="s">
        <v>2661</v>
      </c>
      <c r="D2662" t="s">
        <v>8219</v>
      </c>
      <c r="E2662">
        <v>1</v>
      </c>
      <c r="F2662" t="s">
        <v>11143</v>
      </c>
      <c r="G2662" s="6" t="s">
        <v>11144</v>
      </c>
      <c r="H2662" s="6" t="s">
        <v>11145</v>
      </c>
      <c r="I2662" s="6" t="s">
        <v>11145</v>
      </c>
      <c r="J2662" s="6" t="s">
        <v>11145</v>
      </c>
      <c r="K2662">
        <f t="shared" si="206"/>
        <v>1</v>
      </c>
      <c r="L2662">
        <f t="shared" si="207"/>
        <v>0</v>
      </c>
      <c r="M2662">
        <f t="shared" si="208"/>
        <v>0</v>
      </c>
      <c r="N2662">
        <f t="shared" si="209"/>
        <v>0</v>
      </c>
      <c r="O2662">
        <f t="shared" si="210"/>
        <v>0</v>
      </c>
    </row>
    <row r="2663" spans="1:15" ht="15" x14ac:dyDescent="0.25">
      <c r="A2663" s="4">
        <v>31</v>
      </c>
      <c r="B2663" s="1" t="e">
        <f>VLOOKUP(A2663,#REF!,3,FALSE)</f>
        <v>#REF!</v>
      </c>
      <c r="C2663" s="1" t="s">
        <v>2770</v>
      </c>
      <c r="D2663" t="s">
        <v>8247</v>
      </c>
      <c r="E2663">
        <v>1</v>
      </c>
      <c r="F2663" t="s">
        <v>11143</v>
      </c>
      <c r="G2663" s="6" t="s">
        <v>11143</v>
      </c>
      <c r="H2663" s="6" t="s">
        <v>11143</v>
      </c>
      <c r="I2663" s="6" t="s">
        <v>11144</v>
      </c>
      <c r="J2663" s="6" t="s">
        <v>11144</v>
      </c>
      <c r="K2663">
        <f t="shared" si="206"/>
        <v>1</v>
      </c>
      <c r="L2663">
        <f t="shared" si="207"/>
        <v>1</v>
      </c>
      <c r="M2663">
        <f t="shared" si="208"/>
        <v>1</v>
      </c>
      <c r="N2663">
        <f t="shared" si="209"/>
        <v>0</v>
      </c>
      <c r="O2663">
        <f t="shared" si="210"/>
        <v>0</v>
      </c>
    </row>
    <row r="2664" spans="1:15" ht="15" x14ac:dyDescent="0.25">
      <c r="A2664" s="4">
        <v>31</v>
      </c>
      <c r="B2664" s="1" t="e">
        <f>VLOOKUP(A2664,#REF!,3,FALSE)</f>
        <v>#REF!</v>
      </c>
      <c r="C2664" s="1" t="s">
        <v>2662</v>
      </c>
      <c r="D2664" t="s">
        <v>8220</v>
      </c>
      <c r="E2664">
        <v>1</v>
      </c>
      <c r="F2664" t="s">
        <v>11143</v>
      </c>
      <c r="G2664" s="6" t="s">
        <v>11143</v>
      </c>
      <c r="H2664" s="6" t="s">
        <v>11143</v>
      </c>
      <c r="I2664" s="6" t="s">
        <v>11144</v>
      </c>
      <c r="J2664" s="6" t="s">
        <v>11144</v>
      </c>
      <c r="K2664">
        <f t="shared" si="206"/>
        <v>1</v>
      </c>
      <c r="L2664">
        <f t="shared" si="207"/>
        <v>1</v>
      </c>
      <c r="M2664">
        <f t="shared" si="208"/>
        <v>1</v>
      </c>
      <c r="N2664">
        <f t="shared" si="209"/>
        <v>0</v>
      </c>
      <c r="O2664">
        <f t="shared" si="210"/>
        <v>0</v>
      </c>
    </row>
    <row r="2665" spans="1:15" ht="15" x14ac:dyDescent="0.25">
      <c r="A2665" s="4">
        <v>31</v>
      </c>
      <c r="B2665" s="1" t="e">
        <f>VLOOKUP(A2665,#REF!,3,FALSE)</f>
        <v>#REF!</v>
      </c>
      <c r="C2665" s="1" t="s">
        <v>2663</v>
      </c>
      <c r="D2665" t="s">
        <v>7447</v>
      </c>
      <c r="E2665">
        <v>2</v>
      </c>
      <c r="F2665" t="s">
        <v>11143</v>
      </c>
      <c r="G2665" s="6" t="s">
        <v>11143</v>
      </c>
      <c r="H2665" s="6" t="s">
        <v>11143</v>
      </c>
      <c r="I2665" s="6" t="s">
        <v>11143</v>
      </c>
      <c r="J2665" s="6" t="s">
        <v>11144</v>
      </c>
      <c r="K2665">
        <f t="shared" si="206"/>
        <v>1</v>
      </c>
      <c r="L2665">
        <f t="shared" si="207"/>
        <v>1</v>
      </c>
      <c r="M2665">
        <f t="shared" si="208"/>
        <v>1</v>
      </c>
      <c r="N2665">
        <f t="shared" si="209"/>
        <v>1</v>
      </c>
      <c r="O2665">
        <f t="shared" si="210"/>
        <v>0</v>
      </c>
    </row>
    <row r="2666" spans="1:15" ht="15" x14ac:dyDescent="0.25">
      <c r="A2666" s="4">
        <v>31</v>
      </c>
      <c r="B2666" s="1" t="e">
        <f>VLOOKUP(A2666,#REF!,3,FALSE)</f>
        <v>#REF!</v>
      </c>
      <c r="C2666" s="1" t="s">
        <v>2664</v>
      </c>
      <c r="D2666" t="s">
        <v>9556</v>
      </c>
      <c r="E2666">
        <v>0</v>
      </c>
      <c r="F2666" t="s">
        <v>11144</v>
      </c>
      <c r="G2666" s="6" t="s">
        <v>11143</v>
      </c>
      <c r="H2666" s="6" t="s">
        <v>11144</v>
      </c>
      <c r="I2666" s="6" t="s">
        <v>11145</v>
      </c>
      <c r="J2666" s="6" t="s">
        <v>11143</v>
      </c>
      <c r="K2666">
        <f t="shared" si="206"/>
        <v>0</v>
      </c>
      <c r="L2666">
        <f t="shared" si="207"/>
        <v>1</v>
      </c>
      <c r="M2666">
        <f t="shared" si="208"/>
        <v>0</v>
      </c>
      <c r="N2666">
        <f t="shared" si="209"/>
        <v>0</v>
      </c>
      <c r="O2666">
        <f t="shared" si="210"/>
        <v>1</v>
      </c>
    </row>
    <row r="2667" spans="1:15" ht="15" x14ac:dyDescent="0.25">
      <c r="A2667" s="4">
        <v>31</v>
      </c>
      <c r="B2667" s="1" t="e">
        <f>VLOOKUP(A2667,#REF!,3,FALSE)</f>
        <v>#REF!</v>
      </c>
      <c r="C2667" s="1" t="s">
        <v>2665</v>
      </c>
      <c r="D2667" t="s">
        <v>6959</v>
      </c>
      <c r="E2667">
        <v>3</v>
      </c>
      <c r="F2667" t="s">
        <v>11143</v>
      </c>
      <c r="G2667" s="6" t="s">
        <v>11143</v>
      </c>
      <c r="H2667" s="6" t="s">
        <v>11143</v>
      </c>
      <c r="I2667" s="6" t="s">
        <v>11144</v>
      </c>
      <c r="J2667" s="6" t="s">
        <v>11143</v>
      </c>
      <c r="K2667">
        <f t="shared" si="206"/>
        <v>1</v>
      </c>
      <c r="L2667">
        <f t="shared" si="207"/>
        <v>1</v>
      </c>
      <c r="M2667">
        <f t="shared" si="208"/>
        <v>1</v>
      </c>
      <c r="N2667">
        <f t="shared" si="209"/>
        <v>0</v>
      </c>
      <c r="O2667">
        <f t="shared" si="210"/>
        <v>1</v>
      </c>
    </row>
    <row r="2668" spans="1:15" ht="15" x14ac:dyDescent="0.25">
      <c r="A2668" s="4">
        <v>31</v>
      </c>
      <c r="B2668" s="1" t="e">
        <f>VLOOKUP(A2668,#REF!,3,FALSE)</f>
        <v>#REF!</v>
      </c>
      <c r="C2668" s="1" t="s">
        <v>2666</v>
      </c>
      <c r="D2668" t="s">
        <v>7448</v>
      </c>
      <c r="E2668">
        <v>2</v>
      </c>
      <c r="F2668" t="s">
        <v>11143</v>
      </c>
      <c r="G2668" s="6" t="s">
        <v>11143</v>
      </c>
      <c r="H2668" s="6" t="s">
        <v>11143</v>
      </c>
      <c r="I2668" s="6" t="s">
        <v>11143</v>
      </c>
      <c r="J2668" s="6" t="s">
        <v>11143</v>
      </c>
      <c r="K2668">
        <f t="shared" si="206"/>
        <v>1</v>
      </c>
      <c r="L2668">
        <f t="shared" si="207"/>
        <v>1</v>
      </c>
      <c r="M2668">
        <f t="shared" si="208"/>
        <v>1</v>
      </c>
      <c r="N2668">
        <f t="shared" si="209"/>
        <v>1</v>
      </c>
      <c r="O2668">
        <f t="shared" si="210"/>
        <v>1</v>
      </c>
    </row>
    <row r="2669" spans="1:15" ht="15" x14ac:dyDescent="0.25">
      <c r="A2669" s="4">
        <v>31</v>
      </c>
      <c r="B2669" s="1" t="e">
        <f>VLOOKUP(A2669,#REF!,3,FALSE)</f>
        <v>#REF!</v>
      </c>
      <c r="C2669" s="1" t="s">
        <v>2667</v>
      </c>
      <c r="D2669" t="s">
        <v>8221</v>
      </c>
      <c r="E2669">
        <v>1</v>
      </c>
      <c r="F2669" t="s">
        <v>11143</v>
      </c>
      <c r="G2669" s="6" t="s">
        <v>11143</v>
      </c>
      <c r="H2669" s="6" t="s">
        <v>11143</v>
      </c>
      <c r="I2669" s="6" t="s">
        <v>11144</v>
      </c>
      <c r="J2669" s="6" t="s">
        <v>11144</v>
      </c>
      <c r="K2669">
        <f t="shared" si="206"/>
        <v>1</v>
      </c>
      <c r="L2669">
        <f t="shared" si="207"/>
        <v>1</v>
      </c>
      <c r="M2669">
        <f t="shared" si="208"/>
        <v>1</v>
      </c>
      <c r="N2669">
        <f t="shared" si="209"/>
        <v>0</v>
      </c>
      <c r="O2669">
        <f t="shared" si="210"/>
        <v>0</v>
      </c>
    </row>
    <row r="2670" spans="1:15" ht="15" x14ac:dyDescent="0.25">
      <c r="A2670" s="4">
        <v>31</v>
      </c>
      <c r="B2670" s="1" t="e">
        <f>VLOOKUP(A2670,#REF!,3,FALSE)</f>
        <v>#REF!</v>
      </c>
      <c r="C2670" s="1" t="s">
        <v>2668</v>
      </c>
      <c r="D2670" t="s">
        <v>9557</v>
      </c>
      <c r="E2670">
        <v>0</v>
      </c>
      <c r="F2670" t="s">
        <v>11144</v>
      </c>
      <c r="G2670" s="6" t="s">
        <v>11143</v>
      </c>
      <c r="H2670" s="6" t="s">
        <v>11143</v>
      </c>
      <c r="I2670" s="6" t="s">
        <v>11144</v>
      </c>
      <c r="J2670" s="6" t="s">
        <v>11144</v>
      </c>
      <c r="K2670">
        <f t="shared" si="206"/>
        <v>0</v>
      </c>
      <c r="L2670">
        <f t="shared" si="207"/>
        <v>1</v>
      </c>
      <c r="M2670">
        <f t="shared" si="208"/>
        <v>1</v>
      </c>
      <c r="N2670">
        <f t="shared" si="209"/>
        <v>0</v>
      </c>
      <c r="O2670">
        <f t="shared" si="210"/>
        <v>0</v>
      </c>
    </row>
    <row r="2671" spans="1:15" ht="15" x14ac:dyDescent="0.25">
      <c r="A2671" s="4">
        <v>31</v>
      </c>
      <c r="B2671" s="1" t="e">
        <f>VLOOKUP(A2671,#REF!,3,FALSE)</f>
        <v>#REF!</v>
      </c>
      <c r="C2671" s="1" t="s">
        <v>2669</v>
      </c>
      <c r="D2671" t="s">
        <v>9558</v>
      </c>
      <c r="E2671">
        <v>0</v>
      </c>
      <c r="F2671" t="s">
        <v>11144</v>
      </c>
      <c r="G2671" s="6" t="s">
        <v>11143</v>
      </c>
      <c r="H2671" s="6" t="s">
        <v>11143</v>
      </c>
      <c r="I2671" s="6" t="s">
        <v>11144</v>
      </c>
      <c r="J2671" s="6" t="s">
        <v>11143</v>
      </c>
      <c r="K2671">
        <f t="shared" si="206"/>
        <v>0</v>
      </c>
      <c r="L2671">
        <f t="shared" si="207"/>
        <v>1</v>
      </c>
      <c r="M2671">
        <f t="shared" si="208"/>
        <v>1</v>
      </c>
      <c r="N2671">
        <f t="shared" si="209"/>
        <v>0</v>
      </c>
      <c r="O2671">
        <f t="shared" si="210"/>
        <v>1</v>
      </c>
    </row>
    <row r="2672" spans="1:15" ht="15" x14ac:dyDescent="0.25">
      <c r="A2672" s="4">
        <v>31</v>
      </c>
      <c r="B2672" s="1" t="e">
        <f>VLOOKUP(A2672,#REF!,3,FALSE)</f>
        <v>#REF!</v>
      </c>
      <c r="C2672" s="1" t="s">
        <v>2670</v>
      </c>
      <c r="D2672" t="s">
        <v>6960</v>
      </c>
      <c r="E2672">
        <v>3</v>
      </c>
      <c r="F2672" t="s">
        <v>11143</v>
      </c>
      <c r="G2672" s="6" t="s">
        <v>11143</v>
      </c>
      <c r="H2672" s="6" t="s">
        <v>11143</v>
      </c>
      <c r="I2672" s="6" t="s">
        <v>11143</v>
      </c>
      <c r="J2672" s="6" t="s">
        <v>11144</v>
      </c>
      <c r="K2672">
        <f t="shared" si="206"/>
        <v>1</v>
      </c>
      <c r="L2672">
        <f t="shared" si="207"/>
        <v>1</v>
      </c>
      <c r="M2672">
        <f t="shared" si="208"/>
        <v>1</v>
      </c>
      <c r="N2672">
        <f t="shared" si="209"/>
        <v>1</v>
      </c>
      <c r="O2672">
        <f t="shared" si="210"/>
        <v>0</v>
      </c>
    </row>
    <row r="2673" spans="1:15" ht="15" x14ac:dyDescent="0.25">
      <c r="A2673" s="4">
        <v>31</v>
      </c>
      <c r="B2673" s="1" t="e">
        <f>VLOOKUP(A2673,#REF!,3,FALSE)</f>
        <v>#REF!</v>
      </c>
      <c r="C2673" s="1" t="s">
        <v>2671</v>
      </c>
      <c r="D2673" t="s">
        <v>7449</v>
      </c>
      <c r="E2673">
        <v>2</v>
      </c>
      <c r="F2673" t="s">
        <v>11143</v>
      </c>
      <c r="G2673" s="6" t="s">
        <v>11143</v>
      </c>
      <c r="H2673" s="6" t="s">
        <v>11143</v>
      </c>
      <c r="I2673" s="6" t="s">
        <v>11143</v>
      </c>
      <c r="J2673" s="6" t="s">
        <v>11144</v>
      </c>
      <c r="K2673">
        <f t="shared" si="206"/>
        <v>1</v>
      </c>
      <c r="L2673">
        <f t="shared" si="207"/>
        <v>1</v>
      </c>
      <c r="M2673">
        <f t="shared" si="208"/>
        <v>1</v>
      </c>
      <c r="N2673">
        <f t="shared" si="209"/>
        <v>1</v>
      </c>
      <c r="O2673">
        <f t="shared" si="210"/>
        <v>0</v>
      </c>
    </row>
    <row r="2674" spans="1:15" ht="15" x14ac:dyDescent="0.25">
      <c r="A2674" s="4">
        <v>31</v>
      </c>
      <c r="B2674" s="1" t="e">
        <f>VLOOKUP(A2674,#REF!,3,FALSE)</f>
        <v>#REF!</v>
      </c>
      <c r="C2674" s="1" t="s">
        <v>2672</v>
      </c>
      <c r="D2674" t="s">
        <v>6961</v>
      </c>
      <c r="E2674">
        <v>3</v>
      </c>
      <c r="F2674" t="s">
        <v>11143</v>
      </c>
      <c r="G2674" s="6" t="s">
        <v>11143</v>
      </c>
      <c r="H2674" s="6" t="s">
        <v>11143</v>
      </c>
      <c r="I2674" s="6" t="s">
        <v>11144</v>
      </c>
      <c r="J2674" s="6" t="s">
        <v>11143</v>
      </c>
      <c r="K2674">
        <f t="shared" si="206"/>
        <v>1</v>
      </c>
      <c r="L2674">
        <f t="shared" si="207"/>
        <v>1</v>
      </c>
      <c r="M2674">
        <f t="shared" si="208"/>
        <v>1</v>
      </c>
      <c r="N2674">
        <f t="shared" si="209"/>
        <v>0</v>
      </c>
      <c r="O2674">
        <f t="shared" si="210"/>
        <v>1</v>
      </c>
    </row>
    <row r="2675" spans="1:15" ht="15" x14ac:dyDescent="0.25">
      <c r="A2675" s="4">
        <v>31</v>
      </c>
      <c r="B2675" s="1" t="e">
        <f>VLOOKUP(A2675,#REF!,3,FALSE)</f>
        <v>#REF!</v>
      </c>
      <c r="C2675" s="1" t="s">
        <v>2673</v>
      </c>
      <c r="D2675" t="s">
        <v>5772</v>
      </c>
      <c r="E2675">
        <v>2</v>
      </c>
      <c r="F2675" t="s">
        <v>11143</v>
      </c>
      <c r="G2675" s="6" t="s">
        <v>11143</v>
      </c>
      <c r="H2675" s="6" t="s">
        <v>11143</v>
      </c>
      <c r="I2675" s="6" t="s">
        <v>11143</v>
      </c>
      <c r="J2675" s="6" t="s">
        <v>11144</v>
      </c>
      <c r="K2675">
        <f t="shared" si="206"/>
        <v>1</v>
      </c>
      <c r="L2675">
        <f t="shared" si="207"/>
        <v>1</v>
      </c>
      <c r="M2675">
        <f t="shared" si="208"/>
        <v>1</v>
      </c>
      <c r="N2675">
        <f t="shared" si="209"/>
        <v>1</v>
      </c>
      <c r="O2675">
        <f t="shared" si="210"/>
        <v>0</v>
      </c>
    </row>
    <row r="2676" spans="1:15" ht="15" x14ac:dyDescent="0.25">
      <c r="A2676" s="4">
        <v>31</v>
      </c>
      <c r="B2676" s="1" t="e">
        <f>VLOOKUP(A2676,#REF!,3,FALSE)</f>
        <v>#REF!</v>
      </c>
      <c r="C2676" s="1" t="s">
        <v>2674</v>
      </c>
      <c r="D2676" t="s">
        <v>5955</v>
      </c>
      <c r="E2676">
        <v>2</v>
      </c>
      <c r="F2676" t="s">
        <v>11143</v>
      </c>
      <c r="G2676" s="6" t="s">
        <v>11143</v>
      </c>
      <c r="H2676" s="6" t="s">
        <v>11143</v>
      </c>
      <c r="I2676" s="6" t="s">
        <v>11144</v>
      </c>
      <c r="J2676" s="6" t="s">
        <v>11144</v>
      </c>
      <c r="K2676">
        <f t="shared" si="206"/>
        <v>1</v>
      </c>
      <c r="L2676">
        <f t="shared" si="207"/>
        <v>1</v>
      </c>
      <c r="M2676">
        <f t="shared" si="208"/>
        <v>1</v>
      </c>
      <c r="N2676">
        <f t="shared" si="209"/>
        <v>0</v>
      </c>
      <c r="O2676">
        <f t="shared" si="210"/>
        <v>0</v>
      </c>
    </row>
    <row r="2677" spans="1:15" ht="15" x14ac:dyDescent="0.25">
      <c r="A2677" s="4">
        <v>31</v>
      </c>
      <c r="B2677" s="1" t="e">
        <f>VLOOKUP(A2677,#REF!,3,FALSE)</f>
        <v>#REF!</v>
      </c>
      <c r="C2677" s="1" t="s">
        <v>2675</v>
      </c>
      <c r="D2677" t="s">
        <v>8222</v>
      </c>
      <c r="E2677">
        <v>1</v>
      </c>
      <c r="F2677" t="s">
        <v>11143</v>
      </c>
      <c r="G2677" s="6" t="s">
        <v>11143</v>
      </c>
      <c r="H2677" s="6" t="s">
        <v>11143</v>
      </c>
      <c r="I2677" s="6" t="s">
        <v>11144</v>
      </c>
      <c r="J2677" s="6" t="s">
        <v>11144</v>
      </c>
      <c r="K2677">
        <f t="shared" si="206"/>
        <v>1</v>
      </c>
      <c r="L2677">
        <f t="shared" si="207"/>
        <v>1</v>
      </c>
      <c r="M2677">
        <f t="shared" si="208"/>
        <v>1</v>
      </c>
      <c r="N2677">
        <f t="shared" si="209"/>
        <v>0</v>
      </c>
      <c r="O2677">
        <f t="shared" si="210"/>
        <v>0</v>
      </c>
    </row>
    <row r="2678" spans="1:15" ht="15" x14ac:dyDescent="0.25">
      <c r="A2678" s="4">
        <v>31</v>
      </c>
      <c r="B2678" s="1" t="e">
        <f>VLOOKUP(A2678,#REF!,3,FALSE)</f>
        <v>#REF!</v>
      </c>
      <c r="C2678" s="1" t="s">
        <v>2676</v>
      </c>
      <c r="D2678" t="s">
        <v>5882</v>
      </c>
      <c r="E2678">
        <v>1</v>
      </c>
      <c r="F2678" t="s">
        <v>11143</v>
      </c>
      <c r="G2678" s="6" t="s">
        <v>11143</v>
      </c>
      <c r="H2678" s="6" t="s">
        <v>11143</v>
      </c>
      <c r="I2678" s="6" t="s">
        <v>11144</v>
      </c>
      <c r="J2678" s="6" t="s">
        <v>11143</v>
      </c>
      <c r="K2678">
        <f t="shared" si="206"/>
        <v>1</v>
      </c>
      <c r="L2678">
        <f t="shared" si="207"/>
        <v>1</v>
      </c>
      <c r="M2678">
        <f t="shared" si="208"/>
        <v>1</v>
      </c>
      <c r="N2678">
        <f t="shared" si="209"/>
        <v>0</v>
      </c>
      <c r="O2678">
        <f t="shared" si="210"/>
        <v>1</v>
      </c>
    </row>
    <row r="2679" spans="1:15" ht="15" x14ac:dyDescent="0.25">
      <c r="A2679" s="4">
        <v>31</v>
      </c>
      <c r="B2679" s="1" t="e">
        <f>VLOOKUP(A2679,#REF!,3,FALSE)</f>
        <v>#REF!</v>
      </c>
      <c r="C2679" s="1" t="s">
        <v>2677</v>
      </c>
      <c r="D2679" t="s">
        <v>7450</v>
      </c>
      <c r="E2679">
        <v>2</v>
      </c>
      <c r="F2679" t="s">
        <v>11143</v>
      </c>
      <c r="G2679" s="6" t="s">
        <v>11143</v>
      </c>
      <c r="H2679" s="6" t="s">
        <v>11144</v>
      </c>
      <c r="I2679" s="6" t="s">
        <v>11145</v>
      </c>
      <c r="J2679" s="6" t="s">
        <v>11144</v>
      </c>
      <c r="K2679">
        <f t="shared" si="206"/>
        <v>1</v>
      </c>
      <c r="L2679">
        <f t="shared" si="207"/>
        <v>1</v>
      </c>
      <c r="M2679">
        <f t="shared" si="208"/>
        <v>0</v>
      </c>
      <c r="N2679">
        <f t="shared" si="209"/>
        <v>0</v>
      </c>
      <c r="O2679">
        <f t="shared" si="210"/>
        <v>0</v>
      </c>
    </row>
    <row r="2680" spans="1:15" ht="15" x14ac:dyDescent="0.25">
      <c r="A2680" s="4">
        <v>31</v>
      </c>
      <c r="B2680" s="1" t="e">
        <f>VLOOKUP(A2680,#REF!,3,FALSE)</f>
        <v>#REF!</v>
      </c>
      <c r="C2680" s="1" t="s">
        <v>2678</v>
      </c>
      <c r="D2680" t="s">
        <v>5757</v>
      </c>
      <c r="E2680">
        <v>1</v>
      </c>
      <c r="F2680" t="s">
        <v>11143</v>
      </c>
      <c r="G2680" s="6" t="s">
        <v>11143</v>
      </c>
      <c r="H2680" s="6" t="s">
        <v>11143</v>
      </c>
      <c r="I2680" s="6" t="s">
        <v>11144</v>
      </c>
      <c r="J2680" s="6" t="s">
        <v>11144</v>
      </c>
      <c r="K2680">
        <f t="shared" si="206"/>
        <v>1</v>
      </c>
      <c r="L2680">
        <f t="shared" si="207"/>
        <v>1</v>
      </c>
      <c r="M2680">
        <f t="shared" si="208"/>
        <v>1</v>
      </c>
      <c r="N2680">
        <f t="shared" si="209"/>
        <v>0</v>
      </c>
      <c r="O2680">
        <f t="shared" si="210"/>
        <v>0</v>
      </c>
    </row>
    <row r="2681" spans="1:15" ht="15" x14ac:dyDescent="0.25">
      <c r="A2681" s="4">
        <v>31</v>
      </c>
      <c r="B2681" s="1" t="e">
        <f>VLOOKUP(A2681,#REF!,3,FALSE)</f>
        <v>#REF!</v>
      </c>
      <c r="C2681" s="1" t="s">
        <v>2679</v>
      </c>
      <c r="D2681" t="s">
        <v>8223</v>
      </c>
      <c r="E2681">
        <v>1</v>
      </c>
      <c r="F2681" t="s">
        <v>11143</v>
      </c>
      <c r="G2681" s="6" t="s">
        <v>11143</v>
      </c>
      <c r="H2681" s="6" t="s">
        <v>11144</v>
      </c>
      <c r="I2681" s="6" t="s">
        <v>11145</v>
      </c>
      <c r="J2681" s="6" t="s">
        <v>11144</v>
      </c>
      <c r="K2681">
        <f t="shared" si="206"/>
        <v>1</v>
      </c>
      <c r="L2681">
        <f t="shared" si="207"/>
        <v>1</v>
      </c>
      <c r="M2681">
        <f t="shared" si="208"/>
        <v>0</v>
      </c>
      <c r="N2681">
        <f t="shared" si="209"/>
        <v>0</v>
      </c>
      <c r="O2681">
        <f t="shared" si="210"/>
        <v>0</v>
      </c>
    </row>
    <row r="2682" spans="1:15" ht="15" x14ac:dyDescent="0.25">
      <c r="A2682" s="4">
        <v>31</v>
      </c>
      <c r="B2682" s="1" t="e">
        <f>VLOOKUP(A2682,#REF!,3,FALSE)</f>
        <v>#REF!</v>
      </c>
      <c r="C2682" s="1" t="s">
        <v>2680</v>
      </c>
      <c r="D2682" t="s">
        <v>6035</v>
      </c>
      <c r="E2682">
        <v>1</v>
      </c>
      <c r="F2682" t="s">
        <v>11143</v>
      </c>
      <c r="G2682" s="6" t="s">
        <v>11143</v>
      </c>
      <c r="H2682" s="6" t="s">
        <v>11143</v>
      </c>
      <c r="I2682" s="6" t="s">
        <v>11143</v>
      </c>
      <c r="J2682" s="6" t="s">
        <v>11143</v>
      </c>
      <c r="K2682">
        <f t="shared" si="206"/>
        <v>1</v>
      </c>
      <c r="L2682">
        <f t="shared" si="207"/>
        <v>1</v>
      </c>
      <c r="M2682">
        <f t="shared" si="208"/>
        <v>1</v>
      </c>
      <c r="N2682">
        <f t="shared" si="209"/>
        <v>1</v>
      </c>
      <c r="O2682">
        <f t="shared" si="210"/>
        <v>1</v>
      </c>
    </row>
    <row r="2683" spans="1:15" ht="15" x14ac:dyDescent="0.25">
      <c r="A2683" s="4">
        <v>31</v>
      </c>
      <c r="B2683" s="1" t="e">
        <f>VLOOKUP(A2683,#REF!,3,FALSE)</f>
        <v>#REF!</v>
      </c>
      <c r="C2683" s="1" t="s">
        <v>2681</v>
      </c>
      <c r="D2683" t="s">
        <v>9559</v>
      </c>
      <c r="E2683">
        <v>0</v>
      </c>
      <c r="F2683" t="s">
        <v>11144</v>
      </c>
      <c r="G2683" s="6" t="s">
        <v>11143</v>
      </c>
      <c r="H2683" s="6" t="s">
        <v>11143</v>
      </c>
      <c r="I2683" s="6" t="s">
        <v>11144</v>
      </c>
      <c r="J2683" s="6" t="s">
        <v>11144</v>
      </c>
      <c r="K2683">
        <f t="shared" si="206"/>
        <v>0</v>
      </c>
      <c r="L2683">
        <f t="shared" si="207"/>
        <v>1</v>
      </c>
      <c r="M2683">
        <f t="shared" si="208"/>
        <v>1</v>
      </c>
      <c r="N2683">
        <f t="shared" si="209"/>
        <v>0</v>
      </c>
      <c r="O2683">
        <f t="shared" si="210"/>
        <v>0</v>
      </c>
    </row>
    <row r="2684" spans="1:15" ht="15" x14ac:dyDescent="0.25">
      <c r="A2684" s="4">
        <v>31</v>
      </c>
      <c r="B2684" s="1" t="e">
        <f>VLOOKUP(A2684,#REF!,3,FALSE)</f>
        <v>#REF!</v>
      </c>
      <c r="C2684" s="1" t="s">
        <v>2682</v>
      </c>
      <c r="D2684" t="s">
        <v>7451</v>
      </c>
      <c r="E2684">
        <v>2</v>
      </c>
      <c r="F2684" t="s">
        <v>11143</v>
      </c>
      <c r="G2684" s="6" t="s">
        <v>11143</v>
      </c>
      <c r="H2684" s="6" t="s">
        <v>11143</v>
      </c>
      <c r="I2684" s="6" t="s">
        <v>11144</v>
      </c>
      <c r="J2684" s="6" t="s">
        <v>11144</v>
      </c>
      <c r="K2684">
        <f t="shared" si="206"/>
        <v>1</v>
      </c>
      <c r="L2684">
        <f t="shared" si="207"/>
        <v>1</v>
      </c>
      <c r="M2684">
        <f t="shared" si="208"/>
        <v>1</v>
      </c>
      <c r="N2684">
        <f t="shared" si="209"/>
        <v>0</v>
      </c>
      <c r="O2684">
        <f t="shared" si="210"/>
        <v>0</v>
      </c>
    </row>
    <row r="2685" spans="1:15" ht="15" x14ac:dyDescent="0.25">
      <c r="A2685" s="4">
        <v>31</v>
      </c>
      <c r="B2685" s="1" t="e">
        <f>VLOOKUP(A2685,#REF!,3,FALSE)</f>
        <v>#REF!</v>
      </c>
      <c r="C2685" s="1" t="s">
        <v>2683</v>
      </c>
      <c r="D2685" t="s">
        <v>8224</v>
      </c>
      <c r="E2685">
        <v>1</v>
      </c>
      <c r="F2685" t="s">
        <v>11143</v>
      </c>
      <c r="G2685" s="6" t="s">
        <v>11143</v>
      </c>
      <c r="H2685" s="6" t="s">
        <v>11143</v>
      </c>
      <c r="I2685" s="6" t="s">
        <v>11144</v>
      </c>
      <c r="J2685" s="6" t="s">
        <v>11144</v>
      </c>
      <c r="K2685">
        <f t="shared" si="206"/>
        <v>1</v>
      </c>
      <c r="L2685">
        <f t="shared" si="207"/>
        <v>1</v>
      </c>
      <c r="M2685">
        <f t="shared" si="208"/>
        <v>1</v>
      </c>
      <c r="N2685">
        <f t="shared" si="209"/>
        <v>0</v>
      </c>
      <c r="O2685">
        <f t="shared" si="210"/>
        <v>0</v>
      </c>
    </row>
    <row r="2686" spans="1:15" ht="15" x14ac:dyDescent="0.25">
      <c r="A2686" s="4">
        <v>31</v>
      </c>
      <c r="B2686" s="1" t="e">
        <f>VLOOKUP(A2686,#REF!,3,FALSE)</f>
        <v>#REF!</v>
      </c>
      <c r="C2686" s="1" t="s">
        <v>2684</v>
      </c>
      <c r="D2686" t="s">
        <v>9560</v>
      </c>
      <c r="E2686">
        <v>0</v>
      </c>
      <c r="F2686" t="s">
        <v>11144</v>
      </c>
      <c r="G2686" s="6" t="s">
        <v>11143</v>
      </c>
      <c r="H2686" s="6" t="s">
        <v>11144</v>
      </c>
      <c r="I2686" s="6" t="s">
        <v>11145</v>
      </c>
      <c r="J2686" s="6" t="s">
        <v>11144</v>
      </c>
      <c r="K2686">
        <f t="shared" si="206"/>
        <v>0</v>
      </c>
      <c r="L2686">
        <f t="shared" si="207"/>
        <v>1</v>
      </c>
      <c r="M2686">
        <f t="shared" si="208"/>
        <v>0</v>
      </c>
      <c r="N2686">
        <f t="shared" si="209"/>
        <v>0</v>
      </c>
      <c r="O2686">
        <f t="shared" si="210"/>
        <v>0</v>
      </c>
    </row>
    <row r="2687" spans="1:15" ht="15" x14ac:dyDescent="0.25">
      <c r="A2687" s="4">
        <v>31</v>
      </c>
      <c r="B2687" s="1" t="e">
        <f>VLOOKUP(A2687,#REF!,3,FALSE)</f>
        <v>#REF!</v>
      </c>
      <c r="C2687" s="1" t="s">
        <v>2685</v>
      </c>
      <c r="D2687" t="s">
        <v>7452</v>
      </c>
      <c r="E2687">
        <v>2</v>
      </c>
      <c r="F2687" t="s">
        <v>11143</v>
      </c>
      <c r="G2687" s="6" t="s">
        <v>11143</v>
      </c>
      <c r="H2687" s="6" t="s">
        <v>11143</v>
      </c>
      <c r="I2687" s="6" t="s">
        <v>11144</v>
      </c>
      <c r="J2687" s="6" t="s">
        <v>11144</v>
      </c>
      <c r="K2687">
        <f t="shared" si="206"/>
        <v>1</v>
      </c>
      <c r="L2687">
        <f t="shared" si="207"/>
        <v>1</v>
      </c>
      <c r="M2687">
        <f t="shared" si="208"/>
        <v>1</v>
      </c>
      <c r="N2687">
        <f t="shared" si="209"/>
        <v>0</v>
      </c>
      <c r="O2687">
        <f t="shared" si="210"/>
        <v>0</v>
      </c>
    </row>
    <row r="2688" spans="1:15" ht="15" x14ac:dyDescent="0.25">
      <c r="A2688" s="4">
        <v>31</v>
      </c>
      <c r="B2688" s="1" t="e">
        <f>VLOOKUP(A2688,#REF!,3,FALSE)</f>
        <v>#REF!</v>
      </c>
      <c r="C2688" s="1" t="s">
        <v>2686</v>
      </c>
      <c r="D2688" t="s">
        <v>8225</v>
      </c>
      <c r="E2688">
        <v>1</v>
      </c>
      <c r="F2688" t="s">
        <v>11143</v>
      </c>
      <c r="G2688" s="6" t="s">
        <v>11143</v>
      </c>
      <c r="H2688" s="6" t="s">
        <v>11144</v>
      </c>
      <c r="I2688" s="6" t="s">
        <v>11145</v>
      </c>
      <c r="J2688" s="6" t="s">
        <v>11143</v>
      </c>
      <c r="K2688">
        <f t="shared" si="206"/>
        <v>1</v>
      </c>
      <c r="L2688">
        <f t="shared" si="207"/>
        <v>1</v>
      </c>
      <c r="M2688">
        <f t="shared" si="208"/>
        <v>0</v>
      </c>
      <c r="N2688">
        <f t="shared" si="209"/>
        <v>0</v>
      </c>
      <c r="O2688">
        <f t="shared" si="210"/>
        <v>1</v>
      </c>
    </row>
    <row r="2689" spans="1:15" ht="15" x14ac:dyDescent="0.25">
      <c r="A2689" s="4">
        <v>31</v>
      </c>
      <c r="B2689" s="1" t="e">
        <f>VLOOKUP(A2689,#REF!,3,FALSE)</f>
        <v>#REF!</v>
      </c>
      <c r="C2689" s="1" t="s">
        <v>2687</v>
      </c>
      <c r="D2689" t="s">
        <v>8226</v>
      </c>
      <c r="E2689">
        <v>1</v>
      </c>
      <c r="F2689" t="s">
        <v>11143</v>
      </c>
      <c r="G2689" s="6" t="s">
        <v>11143</v>
      </c>
      <c r="H2689" s="6" t="s">
        <v>11143</v>
      </c>
      <c r="I2689" s="6" t="s">
        <v>11144</v>
      </c>
      <c r="J2689" s="6" t="s">
        <v>11143</v>
      </c>
      <c r="K2689">
        <f t="shared" si="206"/>
        <v>1</v>
      </c>
      <c r="L2689">
        <f t="shared" si="207"/>
        <v>1</v>
      </c>
      <c r="M2689">
        <f t="shared" si="208"/>
        <v>1</v>
      </c>
      <c r="N2689">
        <f t="shared" si="209"/>
        <v>0</v>
      </c>
      <c r="O2689">
        <f t="shared" si="210"/>
        <v>1</v>
      </c>
    </row>
    <row r="2690" spans="1:15" ht="15" x14ac:dyDescent="0.25">
      <c r="A2690" s="4">
        <v>31</v>
      </c>
      <c r="B2690" s="1" t="e">
        <f>VLOOKUP(A2690,#REF!,3,FALSE)</f>
        <v>#REF!</v>
      </c>
      <c r="C2690" s="1" t="s">
        <v>2688</v>
      </c>
      <c r="D2690" t="s">
        <v>7453</v>
      </c>
      <c r="E2690">
        <v>2</v>
      </c>
      <c r="F2690" t="s">
        <v>11143</v>
      </c>
      <c r="G2690" s="6" t="s">
        <v>11143</v>
      </c>
      <c r="H2690" s="6" t="s">
        <v>11143</v>
      </c>
      <c r="I2690" s="6" t="s">
        <v>11143</v>
      </c>
      <c r="J2690" s="6" t="s">
        <v>11144</v>
      </c>
      <c r="K2690">
        <f t="shared" si="206"/>
        <v>1</v>
      </c>
      <c r="L2690">
        <f t="shared" si="207"/>
        <v>1</v>
      </c>
      <c r="M2690">
        <f t="shared" si="208"/>
        <v>1</v>
      </c>
      <c r="N2690">
        <f t="shared" si="209"/>
        <v>1</v>
      </c>
      <c r="O2690">
        <f t="shared" si="210"/>
        <v>0</v>
      </c>
    </row>
    <row r="2691" spans="1:15" ht="15" x14ac:dyDescent="0.25">
      <c r="A2691" s="4">
        <v>31</v>
      </c>
      <c r="B2691" s="1" t="e">
        <f>VLOOKUP(A2691,#REF!,3,FALSE)</f>
        <v>#REF!</v>
      </c>
      <c r="C2691" s="1" t="s">
        <v>2689</v>
      </c>
      <c r="D2691" t="s">
        <v>7454</v>
      </c>
      <c r="E2691">
        <v>2</v>
      </c>
      <c r="F2691" t="s">
        <v>11143</v>
      </c>
      <c r="G2691" s="6" t="s">
        <v>11143</v>
      </c>
      <c r="H2691" s="6" t="s">
        <v>11143</v>
      </c>
      <c r="I2691" s="6" t="s">
        <v>11144</v>
      </c>
      <c r="J2691" s="6" t="s">
        <v>11143</v>
      </c>
      <c r="K2691">
        <f t="shared" ref="K2691:K2754" si="211">IF(F2691="Sim",1,0)</f>
        <v>1</v>
      </c>
      <c r="L2691">
        <f t="shared" ref="L2691:L2754" si="212">IF(G2691="Sim",1,0)</f>
        <v>1</v>
      </c>
      <c r="M2691">
        <f t="shared" ref="M2691:M2754" si="213">IF(H2691="Sim",1,0)</f>
        <v>1</v>
      </c>
      <c r="N2691">
        <f t="shared" ref="N2691:N2754" si="214">IF(I2691="Sim",1,0)</f>
        <v>0</v>
      </c>
      <c r="O2691">
        <f t="shared" ref="O2691:O2754" si="215">IF(J2691="Sim",1,0)</f>
        <v>1</v>
      </c>
    </row>
    <row r="2692" spans="1:15" ht="15" x14ac:dyDescent="0.25">
      <c r="A2692" s="4">
        <v>31</v>
      </c>
      <c r="B2692" s="1" t="e">
        <f>VLOOKUP(A2692,#REF!,3,FALSE)</f>
        <v>#REF!</v>
      </c>
      <c r="C2692" s="1" t="s">
        <v>2690</v>
      </c>
      <c r="D2692" t="s">
        <v>8227</v>
      </c>
      <c r="E2692">
        <v>1</v>
      </c>
      <c r="F2692" t="s">
        <v>11143</v>
      </c>
      <c r="G2692" s="6" t="s">
        <v>11143</v>
      </c>
      <c r="H2692" s="6" t="s">
        <v>11143</v>
      </c>
      <c r="I2692" s="6" t="s">
        <v>11143</v>
      </c>
      <c r="J2692" s="6" t="s">
        <v>11144</v>
      </c>
      <c r="K2692">
        <f t="shared" si="211"/>
        <v>1</v>
      </c>
      <c r="L2692">
        <f t="shared" si="212"/>
        <v>1</v>
      </c>
      <c r="M2692">
        <f t="shared" si="213"/>
        <v>1</v>
      </c>
      <c r="N2692">
        <f t="shared" si="214"/>
        <v>1</v>
      </c>
      <c r="O2692">
        <f t="shared" si="215"/>
        <v>0</v>
      </c>
    </row>
    <row r="2693" spans="1:15" ht="15" x14ac:dyDescent="0.25">
      <c r="A2693" s="4">
        <v>31</v>
      </c>
      <c r="B2693" s="1" t="e">
        <f>VLOOKUP(A2693,#REF!,3,FALSE)</f>
        <v>#REF!</v>
      </c>
      <c r="C2693" s="1" t="s">
        <v>2691</v>
      </c>
      <c r="D2693" t="s">
        <v>6036</v>
      </c>
      <c r="E2693">
        <v>9</v>
      </c>
      <c r="F2693" t="s">
        <v>11143</v>
      </c>
      <c r="G2693" s="6" t="s">
        <v>11143</v>
      </c>
      <c r="H2693" s="6" t="s">
        <v>11143</v>
      </c>
      <c r="I2693" s="6" t="s">
        <v>11144</v>
      </c>
      <c r="J2693" s="6" t="s">
        <v>11144</v>
      </c>
      <c r="K2693">
        <f t="shared" si="211"/>
        <v>1</v>
      </c>
      <c r="L2693">
        <f t="shared" si="212"/>
        <v>1</v>
      </c>
      <c r="M2693">
        <f t="shared" si="213"/>
        <v>1</v>
      </c>
      <c r="N2693">
        <f t="shared" si="214"/>
        <v>0</v>
      </c>
      <c r="O2693">
        <f t="shared" si="215"/>
        <v>0</v>
      </c>
    </row>
    <row r="2694" spans="1:15" ht="15" x14ac:dyDescent="0.25">
      <c r="A2694" s="4">
        <v>31</v>
      </c>
      <c r="B2694" s="1" t="e">
        <f>VLOOKUP(A2694,#REF!,3,FALSE)</f>
        <v>#REF!</v>
      </c>
      <c r="C2694" s="1" t="s">
        <v>2692</v>
      </c>
      <c r="D2694" t="s">
        <v>6962</v>
      </c>
      <c r="E2694">
        <v>3</v>
      </c>
      <c r="F2694" t="s">
        <v>11143</v>
      </c>
      <c r="G2694" s="6" t="s">
        <v>11143</v>
      </c>
      <c r="H2694" s="6" t="s">
        <v>11143</v>
      </c>
      <c r="I2694" s="6" t="s">
        <v>11144</v>
      </c>
      <c r="J2694" s="6" t="s">
        <v>11143</v>
      </c>
      <c r="K2694">
        <f t="shared" si="211"/>
        <v>1</v>
      </c>
      <c r="L2694">
        <f t="shared" si="212"/>
        <v>1</v>
      </c>
      <c r="M2694">
        <f t="shared" si="213"/>
        <v>1</v>
      </c>
      <c r="N2694">
        <f t="shared" si="214"/>
        <v>0</v>
      </c>
      <c r="O2694">
        <f t="shared" si="215"/>
        <v>1</v>
      </c>
    </row>
    <row r="2695" spans="1:15" ht="15" x14ac:dyDescent="0.25">
      <c r="A2695" s="4">
        <v>31</v>
      </c>
      <c r="B2695" s="1" t="e">
        <f>VLOOKUP(A2695,#REF!,3,FALSE)</f>
        <v>#REF!</v>
      </c>
      <c r="C2695" s="1" t="s">
        <v>2693</v>
      </c>
      <c r="D2695" t="s">
        <v>7455</v>
      </c>
      <c r="E2695">
        <v>2</v>
      </c>
      <c r="F2695" t="s">
        <v>11143</v>
      </c>
      <c r="G2695" s="6" t="s">
        <v>11143</v>
      </c>
      <c r="H2695" s="6" t="s">
        <v>11143</v>
      </c>
      <c r="I2695" s="6" t="s">
        <v>11143</v>
      </c>
      <c r="J2695" s="6" t="s">
        <v>11144</v>
      </c>
      <c r="K2695">
        <f t="shared" si="211"/>
        <v>1</v>
      </c>
      <c r="L2695">
        <f t="shared" si="212"/>
        <v>1</v>
      </c>
      <c r="M2695">
        <f t="shared" si="213"/>
        <v>1</v>
      </c>
      <c r="N2695">
        <f t="shared" si="214"/>
        <v>1</v>
      </c>
      <c r="O2695">
        <f t="shared" si="215"/>
        <v>0</v>
      </c>
    </row>
    <row r="2696" spans="1:15" ht="15" x14ac:dyDescent="0.25">
      <c r="A2696" s="4">
        <v>31</v>
      </c>
      <c r="B2696" s="1" t="e">
        <f>VLOOKUP(A2696,#REF!,3,FALSE)</f>
        <v>#REF!</v>
      </c>
      <c r="C2696" s="1" t="s">
        <v>2694</v>
      </c>
      <c r="D2696" t="s">
        <v>9561</v>
      </c>
      <c r="E2696">
        <v>0</v>
      </c>
      <c r="F2696" t="s">
        <v>11144</v>
      </c>
      <c r="G2696" s="6" t="s">
        <v>11143</v>
      </c>
      <c r="H2696" s="6" t="s">
        <v>11143</v>
      </c>
      <c r="I2696" s="6" t="s">
        <v>11144</v>
      </c>
      <c r="J2696" s="6" t="s">
        <v>11144</v>
      </c>
      <c r="K2696">
        <f t="shared" si="211"/>
        <v>0</v>
      </c>
      <c r="L2696">
        <f t="shared" si="212"/>
        <v>1</v>
      </c>
      <c r="M2696">
        <f t="shared" si="213"/>
        <v>1</v>
      </c>
      <c r="N2696">
        <f t="shared" si="214"/>
        <v>0</v>
      </c>
      <c r="O2696">
        <f t="shared" si="215"/>
        <v>0</v>
      </c>
    </row>
    <row r="2697" spans="1:15" ht="15" x14ac:dyDescent="0.25">
      <c r="A2697" s="4">
        <v>31</v>
      </c>
      <c r="B2697" s="1" t="e">
        <f>VLOOKUP(A2697,#REF!,3,FALSE)</f>
        <v>#REF!</v>
      </c>
      <c r="C2697" s="1" t="s">
        <v>2695</v>
      </c>
      <c r="D2697" t="s">
        <v>7456</v>
      </c>
      <c r="E2697">
        <v>2</v>
      </c>
      <c r="F2697" t="s">
        <v>11143</v>
      </c>
      <c r="G2697" s="6" t="s">
        <v>11143</v>
      </c>
      <c r="H2697" s="6" t="s">
        <v>11144</v>
      </c>
      <c r="I2697" s="6" t="s">
        <v>11145</v>
      </c>
      <c r="J2697" s="6" t="s">
        <v>11144</v>
      </c>
      <c r="K2697">
        <f t="shared" si="211"/>
        <v>1</v>
      </c>
      <c r="L2697">
        <f t="shared" si="212"/>
        <v>1</v>
      </c>
      <c r="M2697">
        <f t="shared" si="213"/>
        <v>0</v>
      </c>
      <c r="N2697">
        <f t="shared" si="214"/>
        <v>0</v>
      </c>
      <c r="O2697">
        <f t="shared" si="215"/>
        <v>0</v>
      </c>
    </row>
    <row r="2698" spans="1:15" ht="15" x14ac:dyDescent="0.25">
      <c r="A2698" s="4">
        <v>31</v>
      </c>
      <c r="B2698" s="1" t="e">
        <f>VLOOKUP(A2698,#REF!,3,FALSE)</f>
        <v>#REF!</v>
      </c>
      <c r="C2698" s="1" t="s">
        <v>2696</v>
      </c>
      <c r="D2698" t="s">
        <v>8228</v>
      </c>
      <c r="E2698">
        <v>1</v>
      </c>
      <c r="F2698" t="s">
        <v>11143</v>
      </c>
      <c r="G2698" s="6" t="s">
        <v>11143</v>
      </c>
      <c r="H2698" s="6" t="s">
        <v>11143</v>
      </c>
      <c r="I2698" s="6" t="s">
        <v>11144</v>
      </c>
      <c r="J2698" s="6" t="s">
        <v>11143</v>
      </c>
      <c r="K2698">
        <f t="shared" si="211"/>
        <v>1</v>
      </c>
      <c r="L2698">
        <f t="shared" si="212"/>
        <v>1</v>
      </c>
      <c r="M2698">
        <f t="shared" si="213"/>
        <v>1</v>
      </c>
      <c r="N2698">
        <f t="shared" si="214"/>
        <v>0</v>
      </c>
      <c r="O2698">
        <f t="shared" si="215"/>
        <v>1</v>
      </c>
    </row>
    <row r="2699" spans="1:15" ht="15" x14ac:dyDescent="0.25">
      <c r="A2699" s="4">
        <v>31</v>
      </c>
      <c r="B2699" s="1" t="e">
        <f>VLOOKUP(A2699,#REF!,3,FALSE)</f>
        <v>#REF!</v>
      </c>
      <c r="C2699" s="1" t="s">
        <v>2697</v>
      </c>
      <c r="D2699" t="s">
        <v>7457</v>
      </c>
      <c r="E2699">
        <v>2</v>
      </c>
      <c r="F2699" t="s">
        <v>11143</v>
      </c>
      <c r="G2699" s="6" t="s">
        <v>11143</v>
      </c>
      <c r="H2699" s="6" t="s">
        <v>11143</v>
      </c>
      <c r="I2699" s="6" t="s">
        <v>11144</v>
      </c>
      <c r="J2699" s="6" t="s">
        <v>11144</v>
      </c>
      <c r="K2699">
        <f t="shared" si="211"/>
        <v>1</v>
      </c>
      <c r="L2699">
        <f t="shared" si="212"/>
        <v>1</v>
      </c>
      <c r="M2699">
        <f t="shared" si="213"/>
        <v>1</v>
      </c>
      <c r="N2699">
        <f t="shared" si="214"/>
        <v>0</v>
      </c>
      <c r="O2699">
        <f t="shared" si="215"/>
        <v>0</v>
      </c>
    </row>
    <row r="2700" spans="1:15" ht="15" x14ac:dyDescent="0.25">
      <c r="A2700" s="4">
        <v>31</v>
      </c>
      <c r="B2700" s="1" t="e">
        <f>VLOOKUP(A2700,#REF!,3,FALSE)</f>
        <v>#REF!</v>
      </c>
      <c r="C2700" s="1" t="s">
        <v>2698</v>
      </c>
      <c r="D2700" t="s">
        <v>6171</v>
      </c>
      <c r="E2700">
        <v>3</v>
      </c>
      <c r="F2700" t="s">
        <v>11143</v>
      </c>
      <c r="G2700" s="6" t="s">
        <v>11143</v>
      </c>
      <c r="H2700" s="6" t="s">
        <v>11143</v>
      </c>
      <c r="I2700" s="6" t="s">
        <v>11144</v>
      </c>
      <c r="J2700" s="6" t="s">
        <v>11143</v>
      </c>
      <c r="K2700">
        <f t="shared" si="211"/>
        <v>1</v>
      </c>
      <c r="L2700">
        <f t="shared" si="212"/>
        <v>1</v>
      </c>
      <c r="M2700">
        <f t="shared" si="213"/>
        <v>1</v>
      </c>
      <c r="N2700">
        <f t="shared" si="214"/>
        <v>0</v>
      </c>
      <c r="O2700">
        <f t="shared" si="215"/>
        <v>1</v>
      </c>
    </row>
    <row r="2701" spans="1:15" ht="15" x14ac:dyDescent="0.25">
      <c r="A2701" s="4">
        <v>31</v>
      </c>
      <c r="B2701" s="1" t="e">
        <f>VLOOKUP(A2701,#REF!,3,FALSE)</f>
        <v>#REF!</v>
      </c>
      <c r="C2701" s="1" t="s">
        <v>2699</v>
      </c>
      <c r="D2701" t="s">
        <v>7458</v>
      </c>
      <c r="E2701">
        <v>2</v>
      </c>
      <c r="F2701" t="s">
        <v>11143</v>
      </c>
      <c r="G2701" s="6" t="s">
        <v>11143</v>
      </c>
      <c r="H2701" s="6" t="s">
        <v>11143</v>
      </c>
      <c r="I2701" s="6" t="s">
        <v>11144</v>
      </c>
      <c r="J2701" s="6" t="s">
        <v>11144</v>
      </c>
      <c r="K2701">
        <f t="shared" si="211"/>
        <v>1</v>
      </c>
      <c r="L2701">
        <f t="shared" si="212"/>
        <v>1</v>
      </c>
      <c r="M2701">
        <f t="shared" si="213"/>
        <v>1</v>
      </c>
      <c r="N2701">
        <f t="shared" si="214"/>
        <v>0</v>
      </c>
      <c r="O2701">
        <f t="shared" si="215"/>
        <v>0</v>
      </c>
    </row>
    <row r="2702" spans="1:15" ht="15" x14ac:dyDescent="0.25">
      <c r="A2702" s="4">
        <v>31</v>
      </c>
      <c r="B2702" s="1" t="e">
        <f>VLOOKUP(A2702,#REF!,3,FALSE)</f>
        <v>#REF!</v>
      </c>
      <c r="C2702" s="1" t="s">
        <v>2700</v>
      </c>
      <c r="D2702" t="s">
        <v>6363</v>
      </c>
      <c r="E2702">
        <v>5</v>
      </c>
      <c r="F2702" t="s">
        <v>11143</v>
      </c>
      <c r="G2702" s="6" t="s">
        <v>11143</v>
      </c>
      <c r="H2702" s="6" t="s">
        <v>11143</v>
      </c>
      <c r="I2702" s="6" t="s">
        <v>11144</v>
      </c>
      <c r="J2702" s="6" t="s">
        <v>11144</v>
      </c>
      <c r="K2702">
        <f t="shared" si="211"/>
        <v>1</v>
      </c>
      <c r="L2702">
        <f t="shared" si="212"/>
        <v>1</v>
      </c>
      <c r="M2702">
        <f t="shared" si="213"/>
        <v>1</v>
      </c>
      <c r="N2702">
        <f t="shared" si="214"/>
        <v>0</v>
      </c>
      <c r="O2702">
        <f t="shared" si="215"/>
        <v>0</v>
      </c>
    </row>
    <row r="2703" spans="1:15" ht="15" x14ac:dyDescent="0.25">
      <c r="A2703" s="4">
        <v>31</v>
      </c>
      <c r="B2703" s="1" t="e">
        <f>VLOOKUP(A2703,#REF!,3,FALSE)</f>
        <v>#REF!</v>
      </c>
      <c r="C2703" s="1" t="s">
        <v>2702</v>
      </c>
      <c r="D2703" t="s">
        <v>8229</v>
      </c>
      <c r="E2703">
        <v>1</v>
      </c>
      <c r="F2703" t="s">
        <v>11143</v>
      </c>
      <c r="G2703" s="6" t="s">
        <v>11143</v>
      </c>
      <c r="H2703" s="6" t="s">
        <v>11144</v>
      </c>
      <c r="I2703" s="6" t="s">
        <v>11145</v>
      </c>
      <c r="J2703" s="6" t="s">
        <v>11143</v>
      </c>
      <c r="K2703">
        <f t="shared" si="211"/>
        <v>1</v>
      </c>
      <c r="L2703">
        <f t="shared" si="212"/>
        <v>1</v>
      </c>
      <c r="M2703">
        <f t="shared" si="213"/>
        <v>0</v>
      </c>
      <c r="N2703">
        <f t="shared" si="214"/>
        <v>0</v>
      </c>
      <c r="O2703">
        <f t="shared" si="215"/>
        <v>1</v>
      </c>
    </row>
    <row r="2704" spans="1:15" ht="15" x14ac:dyDescent="0.25">
      <c r="A2704" s="4">
        <v>31</v>
      </c>
      <c r="B2704" s="1" t="e">
        <f>VLOOKUP(A2704,#REF!,3,FALSE)</f>
        <v>#REF!</v>
      </c>
      <c r="C2704" s="1" t="s">
        <v>2701</v>
      </c>
      <c r="D2704" t="s">
        <v>9562</v>
      </c>
      <c r="E2704">
        <v>0</v>
      </c>
      <c r="F2704" t="s">
        <v>11144</v>
      </c>
      <c r="G2704" s="6" t="s">
        <v>11143</v>
      </c>
      <c r="H2704" s="6" t="s">
        <v>11143</v>
      </c>
      <c r="I2704" s="6" t="s">
        <v>11144</v>
      </c>
      <c r="J2704" s="6" t="s">
        <v>11144</v>
      </c>
      <c r="K2704">
        <f t="shared" si="211"/>
        <v>0</v>
      </c>
      <c r="L2704">
        <f t="shared" si="212"/>
        <v>1</v>
      </c>
      <c r="M2704">
        <f t="shared" si="213"/>
        <v>1</v>
      </c>
      <c r="N2704">
        <f t="shared" si="214"/>
        <v>0</v>
      </c>
      <c r="O2704">
        <f t="shared" si="215"/>
        <v>0</v>
      </c>
    </row>
    <row r="2705" spans="1:15" ht="15" x14ac:dyDescent="0.25">
      <c r="A2705" s="4">
        <v>31</v>
      </c>
      <c r="B2705" s="1" t="e">
        <f>VLOOKUP(A2705,#REF!,3,FALSE)</f>
        <v>#REF!</v>
      </c>
      <c r="C2705" s="1" t="s">
        <v>2703</v>
      </c>
      <c r="D2705" t="s">
        <v>8230</v>
      </c>
      <c r="E2705">
        <v>1</v>
      </c>
      <c r="F2705" t="s">
        <v>11143</v>
      </c>
      <c r="G2705" s="6" t="s">
        <v>11143</v>
      </c>
      <c r="H2705" s="6" t="s">
        <v>11143</v>
      </c>
      <c r="I2705" s="6" t="s">
        <v>11144</v>
      </c>
      <c r="J2705" s="6" t="s">
        <v>11144</v>
      </c>
      <c r="K2705">
        <f t="shared" si="211"/>
        <v>1</v>
      </c>
      <c r="L2705">
        <f t="shared" si="212"/>
        <v>1</v>
      </c>
      <c r="M2705">
        <f t="shared" si="213"/>
        <v>1</v>
      </c>
      <c r="N2705">
        <f t="shared" si="214"/>
        <v>0</v>
      </c>
      <c r="O2705">
        <f t="shared" si="215"/>
        <v>0</v>
      </c>
    </row>
    <row r="2706" spans="1:15" ht="15" x14ac:dyDescent="0.25">
      <c r="A2706" s="4">
        <v>31</v>
      </c>
      <c r="B2706" s="1" t="e">
        <f>VLOOKUP(A2706,#REF!,3,FALSE)</f>
        <v>#REF!</v>
      </c>
      <c r="C2706" s="1" t="s">
        <v>2704</v>
      </c>
      <c r="D2706" t="s">
        <v>6617</v>
      </c>
      <c r="E2706">
        <v>4</v>
      </c>
      <c r="F2706" t="s">
        <v>11143</v>
      </c>
      <c r="G2706" s="6" t="s">
        <v>11143</v>
      </c>
      <c r="H2706" s="6" t="s">
        <v>11144</v>
      </c>
      <c r="I2706" s="6" t="s">
        <v>11145</v>
      </c>
      <c r="J2706" s="6" t="s">
        <v>11143</v>
      </c>
      <c r="K2706">
        <f t="shared" si="211"/>
        <v>1</v>
      </c>
      <c r="L2706">
        <f t="shared" si="212"/>
        <v>1</v>
      </c>
      <c r="M2706">
        <f t="shared" si="213"/>
        <v>0</v>
      </c>
      <c r="N2706">
        <f t="shared" si="214"/>
        <v>0</v>
      </c>
      <c r="O2706">
        <f t="shared" si="215"/>
        <v>1</v>
      </c>
    </row>
    <row r="2707" spans="1:15" ht="15" x14ac:dyDescent="0.25">
      <c r="A2707" s="4">
        <v>31</v>
      </c>
      <c r="B2707" s="1" t="e">
        <f>VLOOKUP(A2707,#REF!,3,FALSE)</f>
        <v>#REF!</v>
      </c>
      <c r="C2707" s="1" t="s">
        <v>2705</v>
      </c>
      <c r="D2707" t="s">
        <v>8231</v>
      </c>
      <c r="E2707">
        <v>1</v>
      </c>
      <c r="F2707" t="s">
        <v>11143</v>
      </c>
      <c r="G2707" s="6" t="s">
        <v>11143</v>
      </c>
      <c r="H2707" s="6" t="s">
        <v>11143</v>
      </c>
      <c r="I2707" s="6" t="s">
        <v>11144</v>
      </c>
      <c r="J2707" s="6" t="s">
        <v>11144</v>
      </c>
      <c r="K2707">
        <f t="shared" si="211"/>
        <v>1</v>
      </c>
      <c r="L2707">
        <f t="shared" si="212"/>
        <v>1</v>
      </c>
      <c r="M2707">
        <f t="shared" si="213"/>
        <v>1</v>
      </c>
      <c r="N2707">
        <f t="shared" si="214"/>
        <v>0</v>
      </c>
      <c r="O2707">
        <f t="shared" si="215"/>
        <v>0</v>
      </c>
    </row>
    <row r="2708" spans="1:15" ht="15" x14ac:dyDescent="0.25">
      <c r="A2708" s="4">
        <v>31</v>
      </c>
      <c r="B2708" s="1" t="e">
        <f>VLOOKUP(A2708,#REF!,3,FALSE)</f>
        <v>#REF!</v>
      </c>
      <c r="C2708" s="1" t="s">
        <v>2706</v>
      </c>
      <c r="D2708" t="s">
        <v>7459</v>
      </c>
      <c r="E2708">
        <v>2</v>
      </c>
      <c r="F2708" t="s">
        <v>11143</v>
      </c>
      <c r="G2708" s="6" t="s">
        <v>11143</v>
      </c>
      <c r="H2708" s="6" t="s">
        <v>11143</v>
      </c>
      <c r="I2708" s="6" t="s">
        <v>11144</v>
      </c>
      <c r="J2708" s="6" t="s">
        <v>11143</v>
      </c>
      <c r="K2708">
        <f t="shared" si="211"/>
        <v>1</v>
      </c>
      <c r="L2708">
        <f t="shared" si="212"/>
        <v>1</v>
      </c>
      <c r="M2708">
        <f t="shared" si="213"/>
        <v>1</v>
      </c>
      <c r="N2708">
        <f t="shared" si="214"/>
        <v>0</v>
      </c>
      <c r="O2708">
        <f t="shared" si="215"/>
        <v>1</v>
      </c>
    </row>
    <row r="2709" spans="1:15" ht="15" x14ac:dyDescent="0.25">
      <c r="A2709" s="4">
        <v>31</v>
      </c>
      <c r="B2709" s="1" t="e">
        <f>VLOOKUP(A2709,#REF!,3,FALSE)</f>
        <v>#REF!</v>
      </c>
      <c r="C2709" s="1" t="s">
        <v>2707</v>
      </c>
      <c r="D2709" t="s">
        <v>9563</v>
      </c>
      <c r="E2709">
        <v>0</v>
      </c>
      <c r="F2709" t="s">
        <v>11144</v>
      </c>
      <c r="G2709" s="6" t="s">
        <v>11143</v>
      </c>
      <c r="H2709" s="6" t="s">
        <v>11143</v>
      </c>
      <c r="I2709" s="6" t="s">
        <v>11144</v>
      </c>
      <c r="J2709" s="6" t="s">
        <v>11144</v>
      </c>
      <c r="K2709">
        <f t="shared" si="211"/>
        <v>0</v>
      </c>
      <c r="L2709">
        <f t="shared" si="212"/>
        <v>1</v>
      </c>
      <c r="M2709">
        <f t="shared" si="213"/>
        <v>1</v>
      </c>
      <c r="N2709">
        <f t="shared" si="214"/>
        <v>0</v>
      </c>
      <c r="O2709">
        <f t="shared" si="215"/>
        <v>0</v>
      </c>
    </row>
    <row r="2710" spans="1:15" ht="15" x14ac:dyDescent="0.25">
      <c r="A2710" s="4">
        <v>31</v>
      </c>
      <c r="B2710" s="1" t="e">
        <f>VLOOKUP(A2710,#REF!,3,FALSE)</f>
        <v>#REF!</v>
      </c>
      <c r="C2710" s="1" t="s">
        <v>2708</v>
      </c>
      <c r="D2710" t="s">
        <v>6963</v>
      </c>
      <c r="E2710">
        <v>3</v>
      </c>
      <c r="F2710" t="s">
        <v>11143</v>
      </c>
      <c r="G2710" s="6" t="s">
        <v>11143</v>
      </c>
      <c r="H2710" s="6" t="s">
        <v>11143</v>
      </c>
      <c r="I2710" s="6" t="s">
        <v>11143</v>
      </c>
      <c r="J2710" s="6" t="s">
        <v>11144</v>
      </c>
      <c r="K2710">
        <f t="shared" si="211"/>
        <v>1</v>
      </c>
      <c r="L2710">
        <f t="shared" si="212"/>
        <v>1</v>
      </c>
      <c r="M2710">
        <f t="shared" si="213"/>
        <v>1</v>
      </c>
      <c r="N2710">
        <f t="shared" si="214"/>
        <v>1</v>
      </c>
      <c r="O2710">
        <f t="shared" si="215"/>
        <v>0</v>
      </c>
    </row>
    <row r="2711" spans="1:15" ht="15" x14ac:dyDescent="0.25">
      <c r="A2711" s="4">
        <v>31</v>
      </c>
      <c r="B2711" s="1" t="e">
        <f>VLOOKUP(A2711,#REF!,3,FALSE)</f>
        <v>#REF!</v>
      </c>
      <c r="C2711" s="1" t="s">
        <v>2709</v>
      </c>
      <c r="D2711" t="s">
        <v>9564</v>
      </c>
      <c r="E2711">
        <v>0</v>
      </c>
      <c r="F2711" t="s">
        <v>11144</v>
      </c>
      <c r="G2711" s="6" t="s">
        <v>11143</v>
      </c>
      <c r="H2711" s="6" t="s">
        <v>11143</v>
      </c>
      <c r="I2711" s="6" t="s">
        <v>11144</v>
      </c>
      <c r="J2711" s="6" t="s">
        <v>11144</v>
      </c>
      <c r="K2711">
        <f t="shared" si="211"/>
        <v>0</v>
      </c>
      <c r="L2711">
        <f t="shared" si="212"/>
        <v>1</v>
      </c>
      <c r="M2711">
        <f t="shared" si="213"/>
        <v>1</v>
      </c>
      <c r="N2711">
        <f t="shared" si="214"/>
        <v>0</v>
      </c>
      <c r="O2711">
        <f t="shared" si="215"/>
        <v>0</v>
      </c>
    </row>
    <row r="2712" spans="1:15" ht="15" x14ac:dyDescent="0.25">
      <c r="A2712" s="4">
        <v>31</v>
      </c>
      <c r="B2712" s="1" t="e">
        <f>VLOOKUP(A2712,#REF!,3,FALSE)</f>
        <v>#REF!</v>
      </c>
      <c r="C2712" s="1" t="s">
        <v>2710</v>
      </c>
      <c r="D2712" t="s">
        <v>6037</v>
      </c>
      <c r="E2712">
        <v>4</v>
      </c>
      <c r="F2712" t="s">
        <v>11143</v>
      </c>
      <c r="G2712" s="6" t="s">
        <v>11143</v>
      </c>
      <c r="H2712" s="6" t="s">
        <v>11143</v>
      </c>
      <c r="I2712" s="6" t="s">
        <v>11144</v>
      </c>
      <c r="J2712" s="6" t="s">
        <v>11144</v>
      </c>
      <c r="K2712">
        <f t="shared" si="211"/>
        <v>1</v>
      </c>
      <c r="L2712">
        <f t="shared" si="212"/>
        <v>1</v>
      </c>
      <c r="M2712">
        <f t="shared" si="213"/>
        <v>1</v>
      </c>
      <c r="N2712">
        <f t="shared" si="214"/>
        <v>0</v>
      </c>
      <c r="O2712">
        <f t="shared" si="215"/>
        <v>0</v>
      </c>
    </row>
    <row r="2713" spans="1:15" ht="15" x14ac:dyDescent="0.25">
      <c r="A2713" s="4">
        <v>31</v>
      </c>
      <c r="B2713" s="1" t="e">
        <f>VLOOKUP(A2713,#REF!,3,FALSE)</f>
        <v>#REF!</v>
      </c>
      <c r="C2713" s="1" t="s">
        <v>2711</v>
      </c>
      <c r="D2713" t="s">
        <v>7460</v>
      </c>
      <c r="E2713">
        <v>2</v>
      </c>
      <c r="F2713" t="s">
        <v>11143</v>
      </c>
      <c r="G2713" s="6" t="s">
        <v>11143</v>
      </c>
      <c r="H2713" s="6" t="s">
        <v>11143</v>
      </c>
      <c r="I2713" s="6" t="s">
        <v>11144</v>
      </c>
      <c r="J2713" s="6" t="s">
        <v>11144</v>
      </c>
      <c r="K2713">
        <f t="shared" si="211"/>
        <v>1</v>
      </c>
      <c r="L2713">
        <f t="shared" si="212"/>
        <v>1</v>
      </c>
      <c r="M2713">
        <f t="shared" si="213"/>
        <v>1</v>
      </c>
      <c r="N2713">
        <f t="shared" si="214"/>
        <v>0</v>
      </c>
      <c r="O2713">
        <f t="shared" si="215"/>
        <v>0</v>
      </c>
    </row>
    <row r="2714" spans="1:15" ht="15" x14ac:dyDescent="0.25">
      <c r="A2714" s="4">
        <v>31</v>
      </c>
      <c r="B2714" s="1" t="e">
        <f>VLOOKUP(A2714,#REF!,3,FALSE)</f>
        <v>#REF!</v>
      </c>
      <c r="C2714" s="1" t="s">
        <v>2712</v>
      </c>
      <c r="D2714" t="s">
        <v>8232</v>
      </c>
      <c r="E2714">
        <v>1</v>
      </c>
      <c r="F2714" t="s">
        <v>11143</v>
      </c>
      <c r="G2714" s="6" t="s">
        <v>11143</v>
      </c>
      <c r="H2714" s="6" t="s">
        <v>11143</v>
      </c>
      <c r="I2714" s="6" t="s">
        <v>11144</v>
      </c>
      <c r="J2714" s="6" t="s">
        <v>11144</v>
      </c>
      <c r="K2714">
        <f t="shared" si="211"/>
        <v>1</v>
      </c>
      <c r="L2714">
        <f t="shared" si="212"/>
        <v>1</v>
      </c>
      <c r="M2714">
        <f t="shared" si="213"/>
        <v>1</v>
      </c>
      <c r="N2714">
        <f t="shared" si="214"/>
        <v>0</v>
      </c>
      <c r="O2714">
        <f t="shared" si="215"/>
        <v>0</v>
      </c>
    </row>
    <row r="2715" spans="1:15" ht="15" x14ac:dyDescent="0.25">
      <c r="A2715" s="4">
        <v>31</v>
      </c>
      <c r="B2715" s="1" t="e">
        <f>VLOOKUP(A2715,#REF!,3,FALSE)</f>
        <v>#REF!</v>
      </c>
      <c r="C2715" s="1" t="s">
        <v>2713</v>
      </c>
      <c r="D2715" t="s">
        <v>8233</v>
      </c>
      <c r="E2715">
        <v>1</v>
      </c>
      <c r="F2715" t="s">
        <v>11143</v>
      </c>
      <c r="G2715" s="6" t="s">
        <v>11143</v>
      </c>
      <c r="H2715" s="6" t="s">
        <v>11144</v>
      </c>
      <c r="I2715" s="6" t="s">
        <v>11145</v>
      </c>
      <c r="J2715" s="6" t="s">
        <v>11144</v>
      </c>
      <c r="K2715">
        <f t="shared" si="211"/>
        <v>1</v>
      </c>
      <c r="L2715">
        <f t="shared" si="212"/>
        <v>1</v>
      </c>
      <c r="M2715">
        <f t="shared" si="213"/>
        <v>0</v>
      </c>
      <c r="N2715">
        <f t="shared" si="214"/>
        <v>0</v>
      </c>
      <c r="O2715">
        <f t="shared" si="215"/>
        <v>0</v>
      </c>
    </row>
    <row r="2716" spans="1:15" ht="15" x14ac:dyDescent="0.25">
      <c r="A2716" s="4">
        <v>31</v>
      </c>
      <c r="B2716" s="1" t="e">
        <f>VLOOKUP(A2716,#REF!,3,FALSE)</f>
        <v>#REF!</v>
      </c>
      <c r="C2716" s="1" t="s">
        <v>2714</v>
      </c>
      <c r="D2716" t="s">
        <v>6964</v>
      </c>
      <c r="E2716">
        <v>3</v>
      </c>
      <c r="F2716" t="s">
        <v>11143</v>
      </c>
      <c r="G2716" s="6" t="s">
        <v>11143</v>
      </c>
      <c r="H2716" s="6" t="s">
        <v>11143</v>
      </c>
      <c r="I2716" s="6" t="s">
        <v>11144</v>
      </c>
      <c r="J2716" s="6" t="s">
        <v>11144</v>
      </c>
      <c r="K2716">
        <f t="shared" si="211"/>
        <v>1</v>
      </c>
      <c r="L2716">
        <f t="shared" si="212"/>
        <v>1</v>
      </c>
      <c r="M2716">
        <f t="shared" si="213"/>
        <v>1</v>
      </c>
      <c r="N2716">
        <f t="shared" si="214"/>
        <v>0</v>
      </c>
      <c r="O2716">
        <f t="shared" si="215"/>
        <v>0</v>
      </c>
    </row>
    <row r="2717" spans="1:15" ht="15" x14ac:dyDescent="0.25">
      <c r="A2717" s="4">
        <v>31</v>
      </c>
      <c r="B2717" s="1" t="e">
        <f>VLOOKUP(A2717,#REF!,3,FALSE)</f>
        <v>#REF!</v>
      </c>
      <c r="C2717" s="1" t="s">
        <v>2716</v>
      </c>
      <c r="D2717" t="s">
        <v>9566</v>
      </c>
      <c r="E2717">
        <v>0</v>
      </c>
      <c r="F2717" t="s">
        <v>11144</v>
      </c>
      <c r="G2717" s="6" t="s">
        <v>11143</v>
      </c>
      <c r="H2717" s="6" t="s">
        <v>11143</v>
      </c>
      <c r="I2717" s="6" t="s">
        <v>11144</v>
      </c>
      <c r="J2717" s="6" t="s">
        <v>11143</v>
      </c>
      <c r="K2717">
        <f t="shared" si="211"/>
        <v>0</v>
      </c>
      <c r="L2717">
        <f t="shared" si="212"/>
        <v>1</v>
      </c>
      <c r="M2717">
        <f t="shared" si="213"/>
        <v>1</v>
      </c>
      <c r="N2717">
        <f t="shared" si="214"/>
        <v>0</v>
      </c>
      <c r="O2717">
        <f t="shared" si="215"/>
        <v>1</v>
      </c>
    </row>
    <row r="2718" spans="1:15" ht="15" x14ac:dyDescent="0.25">
      <c r="A2718" s="4">
        <v>31</v>
      </c>
      <c r="B2718" s="1" t="e">
        <f>VLOOKUP(A2718,#REF!,3,FALSE)</f>
        <v>#REF!</v>
      </c>
      <c r="C2718" s="1" t="s">
        <v>2717</v>
      </c>
      <c r="D2718" t="s">
        <v>8234</v>
      </c>
      <c r="E2718">
        <v>1</v>
      </c>
      <c r="F2718" t="s">
        <v>11143</v>
      </c>
      <c r="G2718" s="6" t="s">
        <v>11143</v>
      </c>
      <c r="H2718" s="6" t="s">
        <v>11143</v>
      </c>
      <c r="I2718" s="6" t="s">
        <v>11144</v>
      </c>
      <c r="J2718" s="6" t="s">
        <v>11143</v>
      </c>
      <c r="K2718">
        <f t="shared" si="211"/>
        <v>1</v>
      </c>
      <c r="L2718">
        <f t="shared" si="212"/>
        <v>1</v>
      </c>
      <c r="M2718">
        <f t="shared" si="213"/>
        <v>1</v>
      </c>
      <c r="N2718">
        <f t="shared" si="214"/>
        <v>0</v>
      </c>
      <c r="O2718">
        <f t="shared" si="215"/>
        <v>1</v>
      </c>
    </row>
    <row r="2719" spans="1:15" ht="15" x14ac:dyDescent="0.25">
      <c r="A2719" s="4">
        <v>31</v>
      </c>
      <c r="B2719" s="1" t="e">
        <f>VLOOKUP(A2719,#REF!,3,FALSE)</f>
        <v>#REF!</v>
      </c>
      <c r="C2719" s="1" t="s">
        <v>2718</v>
      </c>
      <c r="D2719" t="s">
        <v>8235</v>
      </c>
      <c r="E2719">
        <v>1</v>
      </c>
      <c r="F2719" t="s">
        <v>11143</v>
      </c>
      <c r="G2719" s="6" t="s">
        <v>11143</v>
      </c>
      <c r="H2719" s="6" t="s">
        <v>11144</v>
      </c>
      <c r="I2719" s="6" t="s">
        <v>11145</v>
      </c>
      <c r="J2719" s="6" t="s">
        <v>11144</v>
      </c>
      <c r="K2719">
        <f t="shared" si="211"/>
        <v>1</v>
      </c>
      <c r="L2719">
        <f t="shared" si="212"/>
        <v>1</v>
      </c>
      <c r="M2719">
        <f t="shared" si="213"/>
        <v>0</v>
      </c>
      <c r="N2719">
        <f t="shared" si="214"/>
        <v>0</v>
      </c>
      <c r="O2719">
        <f t="shared" si="215"/>
        <v>0</v>
      </c>
    </row>
    <row r="2720" spans="1:15" ht="15" x14ac:dyDescent="0.25">
      <c r="A2720" s="4">
        <v>31</v>
      </c>
      <c r="B2720" s="1" t="e">
        <f>VLOOKUP(A2720,#REF!,3,FALSE)</f>
        <v>#REF!</v>
      </c>
      <c r="C2720" s="1" t="s">
        <v>2719</v>
      </c>
      <c r="D2720" t="s">
        <v>8236</v>
      </c>
      <c r="E2720">
        <v>1</v>
      </c>
      <c r="F2720" t="s">
        <v>11143</v>
      </c>
      <c r="G2720" s="6" t="s">
        <v>11143</v>
      </c>
      <c r="H2720" s="6" t="s">
        <v>11143</v>
      </c>
      <c r="I2720" s="6" t="s">
        <v>11144</v>
      </c>
      <c r="J2720" s="6" t="s">
        <v>11143</v>
      </c>
      <c r="K2720">
        <f t="shared" si="211"/>
        <v>1</v>
      </c>
      <c r="L2720">
        <f t="shared" si="212"/>
        <v>1</v>
      </c>
      <c r="M2720">
        <f t="shared" si="213"/>
        <v>1</v>
      </c>
      <c r="N2720">
        <f t="shared" si="214"/>
        <v>0</v>
      </c>
      <c r="O2720">
        <f t="shared" si="215"/>
        <v>1</v>
      </c>
    </row>
    <row r="2721" spans="1:15" ht="15" x14ac:dyDescent="0.25">
      <c r="A2721" s="4">
        <v>31</v>
      </c>
      <c r="B2721" s="1" t="e">
        <f>VLOOKUP(A2721,#REF!,3,FALSE)</f>
        <v>#REF!</v>
      </c>
      <c r="C2721" s="1" t="s">
        <v>2720</v>
      </c>
      <c r="D2721" t="s">
        <v>6364</v>
      </c>
      <c r="E2721">
        <v>5</v>
      </c>
      <c r="F2721" t="s">
        <v>11143</v>
      </c>
      <c r="G2721" s="6" t="s">
        <v>11143</v>
      </c>
      <c r="H2721" s="6" t="s">
        <v>11143</v>
      </c>
      <c r="I2721" s="6" t="s">
        <v>11144</v>
      </c>
      <c r="J2721" s="6" t="s">
        <v>11143</v>
      </c>
      <c r="K2721">
        <f t="shared" si="211"/>
        <v>1</v>
      </c>
      <c r="L2721">
        <f t="shared" si="212"/>
        <v>1</v>
      </c>
      <c r="M2721">
        <f t="shared" si="213"/>
        <v>1</v>
      </c>
      <c r="N2721">
        <f t="shared" si="214"/>
        <v>0</v>
      </c>
      <c r="O2721">
        <f t="shared" si="215"/>
        <v>1</v>
      </c>
    </row>
    <row r="2722" spans="1:15" ht="15" x14ac:dyDescent="0.25">
      <c r="A2722" s="4">
        <v>31</v>
      </c>
      <c r="B2722" s="1" t="e">
        <f>VLOOKUP(A2722,#REF!,3,FALSE)</f>
        <v>#REF!</v>
      </c>
      <c r="C2722" s="1" t="s">
        <v>2721</v>
      </c>
      <c r="D2722" t="s">
        <v>9567</v>
      </c>
      <c r="E2722">
        <v>0</v>
      </c>
      <c r="F2722" t="s">
        <v>11144</v>
      </c>
      <c r="G2722" s="6" t="s">
        <v>11143</v>
      </c>
      <c r="H2722" s="6" t="s">
        <v>11143</v>
      </c>
      <c r="I2722" s="6" t="s">
        <v>11144</v>
      </c>
      <c r="J2722" s="6" t="s">
        <v>11144</v>
      </c>
      <c r="K2722">
        <f t="shared" si="211"/>
        <v>0</v>
      </c>
      <c r="L2722">
        <f t="shared" si="212"/>
        <v>1</v>
      </c>
      <c r="M2722">
        <f t="shared" si="213"/>
        <v>1</v>
      </c>
      <c r="N2722">
        <f t="shared" si="214"/>
        <v>0</v>
      </c>
      <c r="O2722">
        <f t="shared" si="215"/>
        <v>0</v>
      </c>
    </row>
    <row r="2723" spans="1:15" ht="15" x14ac:dyDescent="0.25">
      <c r="A2723" s="4">
        <v>31</v>
      </c>
      <c r="B2723" s="1" t="e">
        <f>VLOOKUP(A2723,#REF!,3,FALSE)</f>
        <v>#REF!</v>
      </c>
      <c r="C2723" s="1" t="s">
        <v>2722</v>
      </c>
      <c r="D2723" t="s">
        <v>9568</v>
      </c>
      <c r="E2723">
        <v>0</v>
      </c>
      <c r="F2723" t="s">
        <v>11144</v>
      </c>
      <c r="G2723" s="6" t="s">
        <v>11143</v>
      </c>
      <c r="H2723" s="6" t="s">
        <v>11143</v>
      </c>
      <c r="I2723" s="6" t="s">
        <v>11144</v>
      </c>
      <c r="J2723" s="6" t="s">
        <v>11144</v>
      </c>
      <c r="K2723">
        <f t="shared" si="211"/>
        <v>0</v>
      </c>
      <c r="L2723">
        <f t="shared" si="212"/>
        <v>1</v>
      </c>
      <c r="M2723">
        <f t="shared" si="213"/>
        <v>1</v>
      </c>
      <c r="N2723">
        <f t="shared" si="214"/>
        <v>0</v>
      </c>
      <c r="O2723">
        <f t="shared" si="215"/>
        <v>0</v>
      </c>
    </row>
    <row r="2724" spans="1:15" ht="15" x14ac:dyDescent="0.25">
      <c r="A2724" s="4">
        <v>31</v>
      </c>
      <c r="B2724" s="1" t="e">
        <f>VLOOKUP(A2724,#REF!,3,FALSE)</f>
        <v>#REF!</v>
      </c>
      <c r="C2724" s="1" t="s">
        <v>2723</v>
      </c>
      <c r="D2724" t="s">
        <v>7461</v>
      </c>
      <c r="E2724">
        <v>2</v>
      </c>
      <c r="F2724" t="s">
        <v>11143</v>
      </c>
      <c r="G2724" s="6" t="s">
        <v>11143</v>
      </c>
      <c r="H2724" s="6" t="s">
        <v>11143</v>
      </c>
      <c r="I2724" s="6" t="s">
        <v>11144</v>
      </c>
      <c r="J2724" s="6" t="s">
        <v>11144</v>
      </c>
      <c r="K2724">
        <f t="shared" si="211"/>
        <v>1</v>
      </c>
      <c r="L2724">
        <f t="shared" si="212"/>
        <v>1</v>
      </c>
      <c r="M2724">
        <f t="shared" si="213"/>
        <v>1</v>
      </c>
      <c r="N2724">
        <f t="shared" si="214"/>
        <v>0</v>
      </c>
      <c r="O2724">
        <f t="shared" si="215"/>
        <v>0</v>
      </c>
    </row>
    <row r="2725" spans="1:15" ht="15" x14ac:dyDescent="0.25">
      <c r="A2725" s="4">
        <v>31</v>
      </c>
      <c r="B2725" s="1" t="e">
        <f>VLOOKUP(A2725,#REF!,3,FALSE)</f>
        <v>#REF!</v>
      </c>
      <c r="C2725" s="1" t="s">
        <v>2724</v>
      </c>
      <c r="D2725" t="s">
        <v>9569</v>
      </c>
      <c r="E2725">
        <v>0</v>
      </c>
      <c r="F2725" t="s">
        <v>11144</v>
      </c>
      <c r="G2725" s="6" t="s">
        <v>11143</v>
      </c>
      <c r="H2725" s="6" t="s">
        <v>11143</v>
      </c>
      <c r="I2725" s="6" t="s">
        <v>11144</v>
      </c>
      <c r="J2725" s="6" t="s">
        <v>11144</v>
      </c>
      <c r="K2725">
        <f t="shared" si="211"/>
        <v>0</v>
      </c>
      <c r="L2725">
        <f t="shared" si="212"/>
        <v>1</v>
      </c>
      <c r="M2725">
        <f t="shared" si="213"/>
        <v>1</v>
      </c>
      <c r="N2725">
        <f t="shared" si="214"/>
        <v>0</v>
      </c>
      <c r="O2725">
        <f t="shared" si="215"/>
        <v>0</v>
      </c>
    </row>
    <row r="2726" spans="1:15" ht="15" x14ac:dyDescent="0.25">
      <c r="A2726" s="4">
        <v>31</v>
      </c>
      <c r="B2726" s="1" t="e">
        <f>VLOOKUP(A2726,#REF!,3,FALSE)</f>
        <v>#REF!</v>
      </c>
      <c r="C2726" s="1" t="s">
        <v>2725</v>
      </c>
      <c r="D2726" t="s">
        <v>8237</v>
      </c>
      <c r="E2726">
        <v>1</v>
      </c>
      <c r="F2726" t="s">
        <v>11143</v>
      </c>
      <c r="G2726" s="6" t="s">
        <v>11143</v>
      </c>
      <c r="H2726" s="6" t="s">
        <v>11143</v>
      </c>
      <c r="I2726" s="6" t="s">
        <v>11144</v>
      </c>
      <c r="J2726" s="6" t="s">
        <v>11144</v>
      </c>
      <c r="K2726">
        <f t="shared" si="211"/>
        <v>1</v>
      </c>
      <c r="L2726">
        <f t="shared" si="212"/>
        <v>1</v>
      </c>
      <c r="M2726">
        <f t="shared" si="213"/>
        <v>1</v>
      </c>
      <c r="N2726">
        <f t="shared" si="214"/>
        <v>0</v>
      </c>
      <c r="O2726">
        <f t="shared" si="215"/>
        <v>0</v>
      </c>
    </row>
    <row r="2727" spans="1:15" ht="15" x14ac:dyDescent="0.25">
      <c r="A2727" s="4">
        <v>31</v>
      </c>
      <c r="B2727" s="1" t="e">
        <f>VLOOKUP(A2727,#REF!,3,FALSE)</f>
        <v>#REF!</v>
      </c>
      <c r="C2727" s="1" t="s">
        <v>2726</v>
      </c>
      <c r="D2727" t="s">
        <v>5596</v>
      </c>
      <c r="E2727">
        <v>0</v>
      </c>
      <c r="F2727" t="s">
        <v>11144</v>
      </c>
      <c r="G2727" s="6" t="s">
        <v>11143</v>
      </c>
      <c r="H2727" s="6" t="s">
        <v>11143</v>
      </c>
      <c r="I2727" s="6" t="s">
        <v>11144</v>
      </c>
      <c r="J2727" s="6" t="s">
        <v>11143</v>
      </c>
      <c r="K2727">
        <f t="shared" si="211"/>
        <v>0</v>
      </c>
      <c r="L2727">
        <f t="shared" si="212"/>
        <v>1</v>
      </c>
      <c r="M2727">
        <f t="shared" si="213"/>
        <v>1</v>
      </c>
      <c r="N2727">
        <f t="shared" si="214"/>
        <v>0</v>
      </c>
      <c r="O2727">
        <f t="shared" si="215"/>
        <v>1</v>
      </c>
    </row>
    <row r="2728" spans="1:15" ht="15" x14ac:dyDescent="0.25">
      <c r="A2728" s="4">
        <v>31</v>
      </c>
      <c r="B2728" s="1" t="e">
        <f>VLOOKUP(A2728,#REF!,3,FALSE)</f>
        <v>#REF!</v>
      </c>
      <c r="C2728" s="1" t="s">
        <v>2727</v>
      </c>
      <c r="D2728" t="s">
        <v>9570</v>
      </c>
      <c r="E2728">
        <v>0</v>
      </c>
      <c r="F2728" t="s">
        <v>11144</v>
      </c>
      <c r="G2728" s="6" t="s">
        <v>11143</v>
      </c>
      <c r="H2728" s="6" t="s">
        <v>11143</v>
      </c>
      <c r="I2728" s="6" t="s">
        <v>11144</v>
      </c>
      <c r="J2728" s="6" t="s">
        <v>11144</v>
      </c>
      <c r="K2728">
        <f t="shared" si="211"/>
        <v>0</v>
      </c>
      <c r="L2728">
        <f t="shared" si="212"/>
        <v>1</v>
      </c>
      <c r="M2728">
        <f t="shared" si="213"/>
        <v>1</v>
      </c>
      <c r="N2728">
        <f t="shared" si="214"/>
        <v>0</v>
      </c>
      <c r="O2728">
        <f t="shared" si="215"/>
        <v>0</v>
      </c>
    </row>
    <row r="2729" spans="1:15" ht="15" x14ac:dyDescent="0.25">
      <c r="A2729" s="4">
        <v>31</v>
      </c>
      <c r="B2729" s="1" t="e">
        <f>VLOOKUP(A2729,#REF!,3,FALSE)</f>
        <v>#REF!</v>
      </c>
      <c r="C2729" s="1" t="s">
        <v>2728</v>
      </c>
      <c r="D2729" t="s">
        <v>8238</v>
      </c>
      <c r="E2729">
        <v>1</v>
      </c>
      <c r="F2729" t="s">
        <v>11143</v>
      </c>
      <c r="G2729" s="6" t="s">
        <v>11143</v>
      </c>
      <c r="H2729" s="6" t="s">
        <v>11143</v>
      </c>
      <c r="I2729" s="6" t="s">
        <v>11144</v>
      </c>
      <c r="J2729" s="6" t="s">
        <v>11144</v>
      </c>
      <c r="K2729">
        <f t="shared" si="211"/>
        <v>1</v>
      </c>
      <c r="L2729">
        <f t="shared" si="212"/>
        <v>1</v>
      </c>
      <c r="M2729">
        <f t="shared" si="213"/>
        <v>1</v>
      </c>
      <c r="N2729">
        <f t="shared" si="214"/>
        <v>0</v>
      </c>
      <c r="O2729">
        <f t="shared" si="215"/>
        <v>0</v>
      </c>
    </row>
    <row r="2730" spans="1:15" ht="15" x14ac:dyDescent="0.25">
      <c r="A2730" s="4">
        <v>31</v>
      </c>
      <c r="B2730" s="1" t="e">
        <f>VLOOKUP(A2730,#REF!,3,FALSE)</f>
        <v>#REF!</v>
      </c>
      <c r="C2730" s="1" t="s">
        <v>2729</v>
      </c>
      <c r="D2730" t="s">
        <v>9571</v>
      </c>
      <c r="E2730">
        <v>0</v>
      </c>
      <c r="F2730" t="s">
        <v>11144</v>
      </c>
      <c r="G2730" s="6" t="s">
        <v>11143</v>
      </c>
      <c r="H2730" s="6" t="s">
        <v>11143</v>
      </c>
      <c r="I2730" s="6" t="s">
        <v>11143</v>
      </c>
      <c r="J2730" s="6" t="s">
        <v>11143</v>
      </c>
      <c r="K2730">
        <f t="shared" si="211"/>
        <v>0</v>
      </c>
      <c r="L2730">
        <f t="shared" si="212"/>
        <v>1</v>
      </c>
      <c r="M2730">
        <f t="shared" si="213"/>
        <v>1</v>
      </c>
      <c r="N2730">
        <f t="shared" si="214"/>
        <v>1</v>
      </c>
      <c r="O2730">
        <f t="shared" si="215"/>
        <v>1</v>
      </c>
    </row>
    <row r="2731" spans="1:15" ht="15" x14ac:dyDescent="0.25">
      <c r="A2731" s="4">
        <v>31</v>
      </c>
      <c r="B2731" s="1" t="e">
        <f>VLOOKUP(A2731,#REF!,3,FALSE)</f>
        <v>#REF!</v>
      </c>
      <c r="C2731" s="1" t="s">
        <v>2730</v>
      </c>
      <c r="D2731" t="s">
        <v>7462</v>
      </c>
      <c r="E2731">
        <v>2</v>
      </c>
      <c r="F2731" t="s">
        <v>11143</v>
      </c>
      <c r="G2731" s="6" t="s">
        <v>11143</v>
      </c>
      <c r="H2731" s="6" t="s">
        <v>11143</v>
      </c>
      <c r="I2731" s="6" t="s">
        <v>11143</v>
      </c>
      <c r="J2731" s="6" t="s">
        <v>11144</v>
      </c>
      <c r="K2731">
        <f t="shared" si="211"/>
        <v>1</v>
      </c>
      <c r="L2731">
        <f t="shared" si="212"/>
        <v>1</v>
      </c>
      <c r="M2731">
        <f t="shared" si="213"/>
        <v>1</v>
      </c>
      <c r="N2731">
        <f t="shared" si="214"/>
        <v>1</v>
      </c>
      <c r="O2731">
        <f t="shared" si="215"/>
        <v>0</v>
      </c>
    </row>
    <row r="2732" spans="1:15" ht="15" x14ac:dyDescent="0.25">
      <c r="A2732" s="4">
        <v>31</v>
      </c>
      <c r="B2732" s="1" t="e">
        <f>VLOOKUP(A2732,#REF!,3,FALSE)</f>
        <v>#REF!</v>
      </c>
      <c r="C2732" s="1" t="s">
        <v>2731</v>
      </c>
      <c r="D2732" t="s">
        <v>7463</v>
      </c>
      <c r="E2732">
        <v>2</v>
      </c>
      <c r="F2732" t="s">
        <v>11143</v>
      </c>
      <c r="G2732" s="6" t="s">
        <v>11143</v>
      </c>
      <c r="H2732" s="6" t="s">
        <v>11143</v>
      </c>
      <c r="I2732" s="6" t="s">
        <v>11144</v>
      </c>
      <c r="J2732" s="6" t="s">
        <v>11144</v>
      </c>
      <c r="K2732">
        <f t="shared" si="211"/>
        <v>1</v>
      </c>
      <c r="L2732">
        <f t="shared" si="212"/>
        <v>1</v>
      </c>
      <c r="M2732">
        <f t="shared" si="213"/>
        <v>1</v>
      </c>
      <c r="N2732">
        <f t="shared" si="214"/>
        <v>0</v>
      </c>
      <c r="O2732">
        <f t="shared" si="215"/>
        <v>0</v>
      </c>
    </row>
    <row r="2733" spans="1:15" ht="15" x14ac:dyDescent="0.25">
      <c r="A2733" s="4">
        <v>31</v>
      </c>
      <c r="B2733" s="1" t="e">
        <f>VLOOKUP(A2733,#REF!,3,FALSE)</f>
        <v>#REF!</v>
      </c>
      <c r="C2733" s="1" t="s">
        <v>2732</v>
      </c>
      <c r="D2733" t="s">
        <v>8239</v>
      </c>
      <c r="E2733">
        <v>1</v>
      </c>
      <c r="F2733" t="s">
        <v>11143</v>
      </c>
      <c r="G2733" s="6" t="s">
        <v>11144</v>
      </c>
      <c r="H2733" s="6" t="s">
        <v>11145</v>
      </c>
      <c r="I2733" s="6" t="s">
        <v>11145</v>
      </c>
      <c r="J2733" s="6" t="s">
        <v>11145</v>
      </c>
      <c r="K2733">
        <f t="shared" si="211"/>
        <v>1</v>
      </c>
      <c r="L2733">
        <f t="shared" si="212"/>
        <v>0</v>
      </c>
      <c r="M2733">
        <f t="shared" si="213"/>
        <v>0</v>
      </c>
      <c r="N2733">
        <f t="shared" si="214"/>
        <v>0</v>
      </c>
      <c r="O2733">
        <f t="shared" si="215"/>
        <v>0</v>
      </c>
    </row>
    <row r="2734" spans="1:15" ht="15" x14ac:dyDescent="0.25">
      <c r="A2734" s="4">
        <v>31</v>
      </c>
      <c r="B2734" s="1" t="e">
        <f>VLOOKUP(A2734,#REF!,3,FALSE)</f>
        <v>#REF!</v>
      </c>
      <c r="C2734" s="1" t="s">
        <v>2733</v>
      </c>
      <c r="D2734" t="s">
        <v>9572</v>
      </c>
      <c r="E2734">
        <v>0</v>
      </c>
      <c r="F2734" t="s">
        <v>11144</v>
      </c>
      <c r="G2734" s="6" t="s">
        <v>11143</v>
      </c>
      <c r="H2734" s="6" t="s">
        <v>11144</v>
      </c>
      <c r="I2734" s="6" t="s">
        <v>11145</v>
      </c>
      <c r="J2734" s="6" t="s">
        <v>11144</v>
      </c>
      <c r="K2734">
        <f t="shared" si="211"/>
        <v>0</v>
      </c>
      <c r="L2734">
        <f t="shared" si="212"/>
        <v>1</v>
      </c>
      <c r="M2734">
        <f t="shared" si="213"/>
        <v>0</v>
      </c>
      <c r="N2734">
        <f t="shared" si="214"/>
        <v>0</v>
      </c>
      <c r="O2734">
        <f t="shared" si="215"/>
        <v>0</v>
      </c>
    </row>
    <row r="2735" spans="1:15" ht="15" x14ac:dyDescent="0.25">
      <c r="A2735" s="4">
        <v>31</v>
      </c>
      <c r="B2735" s="1" t="e">
        <f>VLOOKUP(A2735,#REF!,3,FALSE)</f>
        <v>#REF!</v>
      </c>
      <c r="C2735" s="1" t="s">
        <v>2734</v>
      </c>
      <c r="D2735" t="s">
        <v>9573</v>
      </c>
      <c r="E2735">
        <v>0</v>
      </c>
      <c r="F2735" t="s">
        <v>11144</v>
      </c>
      <c r="G2735" s="6" t="s">
        <v>11143</v>
      </c>
      <c r="H2735" s="6" t="s">
        <v>11143</v>
      </c>
      <c r="I2735" s="6" t="s">
        <v>11144</v>
      </c>
      <c r="J2735" s="6" t="s">
        <v>11144</v>
      </c>
      <c r="K2735">
        <f t="shared" si="211"/>
        <v>0</v>
      </c>
      <c r="L2735">
        <f t="shared" si="212"/>
        <v>1</v>
      </c>
      <c r="M2735">
        <f t="shared" si="213"/>
        <v>1</v>
      </c>
      <c r="N2735">
        <f t="shared" si="214"/>
        <v>0</v>
      </c>
      <c r="O2735">
        <f t="shared" si="215"/>
        <v>0</v>
      </c>
    </row>
    <row r="2736" spans="1:15" ht="15" x14ac:dyDescent="0.25">
      <c r="A2736" s="4">
        <v>31</v>
      </c>
      <c r="B2736" s="1" t="e">
        <f>VLOOKUP(A2736,#REF!,3,FALSE)</f>
        <v>#REF!</v>
      </c>
      <c r="C2736" s="1" t="s">
        <v>2735</v>
      </c>
      <c r="D2736" t="s">
        <v>8240</v>
      </c>
      <c r="E2736">
        <v>1</v>
      </c>
      <c r="F2736" t="s">
        <v>11143</v>
      </c>
      <c r="G2736" s="6" t="s">
        <v>11143</v>
      </c>
      <c r="H2736" s="6" t="s">
        <v>11143</v>
      </c>
      <c r="I2736" s="6" t="s">
        <v>11144</v>
      </c>
      <c r="J2736" s="6" t="s">
        <v>11144</v>
      </c>
      <c r="K2736">
        <f t="shared" si="211"/>
        <v>1</v>
      </c>
      <c r="L2736">
        <f t="shared" si="212"/>
        <v>1</v>
      </c>
      <c r="M2736">
        <f t="shared" si="213"/>
        <v>1</v>
      </c>
      <c r="N2736">
        <f t="shared" si="214"/>
        <v>0</v>
      </c>
      <c r="O2736">
        <f t="shared" si="215"/>
        <v>0</v>
      </c>
    </row>
    <row r="2737" spans="1:15" ht="15" x14ac:dyDescent="0.25">
      <c r="A2737" s="4">
        <v>31</v>
      </c>
      <c r="B2737" s="1" t="e">
        <f>VLOOKUP(A2737,#REF!,3,FALSE)</f>
        <v>#REF!</v>
      </c>
      <c r="C2737" s="1" t="s">
        <v>2736</v>
      </c>
      <c r="D2737" t="s">
        <v>9574</v>
      </c>
      <c r="E2737">
        <v>0</v>
      </c>
      <c r="F2737" t="s">
        <v>11144</v>
      </c>
      <c r="G2737" s="6" t="s">
        <v>11143</v>
      </c>
      <c r="H2737" s="6" t="s">
        <v>11143</v>
      </c>
      <c r="I2737" s="6" t="s">
        <v>11144</v>
      </c>
      <c r="J2737" s="6" t="s">
        <v>11144</v>
      </c>
      <c r="K2737">
        <f t="shared" si="211"/>
        <v>0</v>
      </c>
      <c r="L2737">
        <f t="shared" si="212"/>
        <v>1</v>
      </c>
      <c r="M2737">
        <f t="shared" si="213"/>
        <v>1</v>
      </c>
      <c r="N2737">
        <f t="shared" si="214"/>
        <v>0</v>
      </c>
      <c r="O2737">
        <f t="shared" si="215"/>
        <v>0</v>
      </c>
    </row>
    <row r="2738" spans="1:15" ht="15" x14ac:dyDescent="0.25">
      <c r="A2738" s="4">
        <v>31</v>
      </c>
      <c r="B2738" s="1" t="e">
        <f>VLOOKUP(A2738,#REF!,3,FALSE)</f>
        <v>#REF!</v>
      </c>
      <c r="C2738" s="1" t="s">
        <v>2737</v>
      </c>
      <c r="D2738" t="s">
        <v>8241</v>
      </c>
      <c r="E2738">
        <v>1</v>
      </c>
      <c r="F2738" t="s">
        <v>11143</v>
      </c>
      <c r="G2738" s="6" t="s">
        <v>11143</v>
      </c>
      <c r="H2738" s="6" t="s">
        <v>11143</v>
      </c>
      <c r="I2738" s="6" t="s">
        <v>11144</v>
      </c>
      <c r="J2738" s="6" t="s">
        <v>11144</v>
      </c>
      <c r="K2738">
        <f t="shared" si="211"/>
        <v>1</v>
      </c>
      <c r="L2738">
        <f t="shared" si="212"/>
        <v>1</v>
      </c>
      <c r="M2738">
        <f t="shared" si="213"/>
        <v>1</v>
      </c>
      <c r="N2738">
        <f t="shared" si="214"/>
        <v>0</v>
      </c>
      <c r="O2738">
        <f t="shared" si="215"/>
        <v>0</v>
      </c>
    </row>
    <row r="2739" spans="1:15" ht="15" x14ac:dyDescent="0.25">
      <c r="A2739" s="4">
        <v>31</v>
      </c>
      <c r="B2739" s="1" t="e">
        <f>VLOOKUP(A2739,#REF!,3,FALSE)</f>
        <v>#REF!</v>
      </c>
      <c r="C2739" s="1" t="s">
        <v>2738</v>
      </c>
      <c r="D2739" t="s">
        <v>9575</v>
      </c>
      <c r="E2739">
        <v>0</v>
      </c>
      <c r="F2739" t="s">
        <v>11144</v>
      </c>
      <c r="G2739" s="6" t="s">
        <v>11143</v>
      </c>
      <c r="H2739" s="6" t="s">
        <v>11143</v>
      </c>
      <c r="I2739" s="6" t="s">
        <v>11143</v>
      </c>
      <c r="J2739" s="6" t="s">
        <v>11144</v>
      </c>
      <c r="K2739">
        <f t="shared" si="211"/>
        <v>0</v>
      </c>
      <c r="L2739">
        <f t="shared" si="212"/>
        <v>1</v>
      </c>
      <c r="M2739">
        <f t="shared" si="213"/>
        <v>1</v>
      </c>
      <c r="N2739">
        <f t="shared" si="214"/>
        <v>1</v>
      </c>
      <c r="O2739">
        <f t="shared" si="215"/>
        <v>0</v>
      </c>
    </row>
    <row r="2740" spans="1:15" ht="15" x14ac:dyDescent="0.25">
      <c r="A2740" s="4">
        <v>31</v>
      </c>
      <c r="B2740" s="1" t="e">
        <f>VLOOKUP(A2740,#REF!,3,FALSE)</f>
        <v>#REF!</v>
      </c>
      <c r="C2740" s="1" t="s">
        <v>2739</v>
      </c>
      <c r="D2740" t="s">
        <v>9576</v>
      </c>
      <c r="E2740">
        <v>0</v>
      </c>
      <c r="F2740" t="s">
        <v>11144</v>
      </c>
      <c r="G2740" s="6" t="s">
        <v>11143</v>
      </c>
      <c r="H2740" s="6" t="s">
        <v>11144</v>
      </c>
      <c r="I2740" s="6" t="s">
        <v>11145</v>
      </c>
      <c r="J2740" s="6" t="s">
        <v>11143</v>
      </c>
      <c r="K2740">
        <f t="shared" si="211"/>
        <v>0</v>
      </c>
      <c r="L2740">
        <f t="shared" si="212"/>
        <v>1</v>
      </c>
      <c r="M2740">
        <f t="shared" si="213"/>
        <v>0</v>
      </c>
      <c r="N2740">
        <f t="shared" si="214"/>
        <v>0</v>
      </c>
      <c r="O2740">
        <f t="shared" si="215"/>
        <v>1</v>
      </c>
    </row>
    <row r="2741" spans="1:15" ht="15" x14ac:dyDescent="0.25">
      <c r="A2741" s="4">
        <v>31</v>
      </c>
      <c r="B2741" s="1" t="e">
        <f>VLOOKUP(A2741,#REF!,3,FALSE)</f>
        <v>#REF!</v>
      </c>
      <c r="C2741" s="1" t="s">
        <v>2740</v>
      </c>
      <c r="D2741" t="s">
        <v>6965</v>
      </c>
      <c r="E2741">
        <v>3</v>
      </c>
      <c r="F2741" t="s">
        <v>11143</v>
      </c>
      <c r="G2741" s="6" t="s">
        <v>11143</v>
      </c>
      <c r="H2741" s="6" t="s">
        <v>11143</v>
      </c>
      <c r="I2741" s="6" t="s">
        <v>11144</v>
      </c>
      <c r="J2741" s="6" t="s">
        <v>11144</v>
      </c>
      <c r="K2741">
        <f t="shared" si="211"/>
        <v>1</v>
      </c>
      <c r="L2741">
        <f t="shared" si="212"/>
        <v>1</v>
      </c>
      <c r="M2741">
        <f t="shared" si="213"/>
        <v>1</v>
      </c>
      <c r="N2741">
        <f t="shared" si="214"/>
        <v>0</v>
      </c>
      <c r="O2741">
        <f t="shared" si="215"/>
        <v>0</v>
      </c>
    </row>
    <row r="2742" spans="1:15" ht="15" x14ac:dyDescent="0.25">
      <c r="A2742" s="4">
        <v>31</v>
      </c>
      <c r="B2742" s="1" t="e">
        <f>VLOOKUP(A2742,#REF!,3,FALSE)</f>
        <v>#REF!</v>
      </c>
      <c r="C2742" s="1" t="s">
        <v>2741</v>
      </c>
      <c r="D2742" t="s">
        <v>5956</v>
      </c>
      <c r="E2742">
        <v>2</v>
      </c>
      <c r="F2742" t="s">
        <v>11143</v>
      </c>
      <c r="G2742" s="6" t="s">
        <v>11143</v>
      </c>
      <c r="H2742" s="6" t="s">
        <v>11143</v>
      </c>
      <c r="I2742" s="6" t="s">
        <v>11144</v>
      </c>
      <c r="J2742" s="6" t="s">
        <v>11144</v>
      </c>
      <c r="K2742">
        <f t="shared" si="211"/>
        <v>1</v>
      </c>
      <c r="L2742">
        <f t="shared" si="212"/>
        <v>1</v>
      </c>
      <c r="M2742">
        <f t="shared" si="213"/>
        <v>1</v>
      </c>
      <c r="N2742">
        <f t="shared" si="214"/>
        <v>0</v>
      </c>
      <c r="O2742">
        <f t="shared" si="215"/>
        <v>0</v>
      </c>
    </row>
    <row r="2743" spans="1:15" ht="15" x14ac:dyDescent="0.25">
      <c r="A2743" s="4">
        <v>31</v>
      </c>
      <c r="B2743" s="1" t="e">
        <f>VLOOKUP(A2743,#REF!,3,FALSE)</f>
        <v>#REF!</v>
      </c>
      <c r="C2743" s="1" t="s">
        <v>2742</v>
      </c>
      <c r="D2743" t="s">
        <v>9577</v>
      </c>
      <c r="E2743">
        <v>0</v>
      </c>
      <c r="F2743" t="s">
        <v>11144</v>
      </c>
      <c r="G2743" s="6" t="s">
        <v>11143</v>
      </c>
      <c r="H2743" s="6" t="s">
        <v>11143</v>
      </c>
      <c r="I2743" s="6" t="s">
        <v>11143</v>
      </c>
      <c r="J2743" s="6" t="s">
        <v>11144</v>
      </c>
      <c r="K2743">
        <f t="shared" si="211"/>
        <v>0</v>
      </c>
      <c r="L2743">
        <f t="shared" si="212"/>
        <v>1</v>
      </c>
      <c r="M2743">
        <f t="shared" si="213"/>
        <v>1</v>
      </c>
      <c r="N2743">
        <f t="shared" si="214"/>
        <v>1</v>
      </c>
      <c r="O2743">
        <f t="shared" si="215"/>
        <v>0</v>
      </c>
    </row>
    <row r="2744" spans="1:15" ht="15" x14ac:dyDescent="0.25">
      <c r="A2744" s="4">
        <v>31</v>
      </c>
      <c r="B2744" s="1" t="e">
        <f>VLOOKUP(A2744,#REF!,3,FALSE)</f>
        <v>#REF!</v>
      </c>
      <c r="C2744" s="1" t="s">
        <v>2743</v>
      </c>
      <c r="D2744" t="s">
        <v>8242</v>
      </c>
      <c r="E2744">
        <v>1</v>
      </c>
      <c r="F2744" t="s">
        <v>11143</v>
      </c>
      <c r="G2744" s="6" t="s">
        <v>11143</v>
      </c>
      <c r="H2744" s="6" t="s">
        <v>11143</v>
      </c>
      <c r="I2744" s="6" t="s">
        <v>11144</v>
      </c>
      <c r="J2744" s="6" t="s">
        <v>11144</v>
      </c>
      <c r="K2744">
        <f t="shared" si="211"/>
        <v>1</v>
      </c>
      <c r="L2744">
        <f t="shared" si="212"/>
        <v>1</v>
      </c>
      <c r="M2744">
        <f t="shared" si="213"/>
        <v>1</v>
      </c>
      <c r="N2744">
        <f t="shared" si="214"/>
        <v>0</v>
      </c>
      <c r="O2744">
        <f t="shared" si="215"/>
        <v>0</v>
      </c>
    </row>
    <row r="2745" spans="1:15" ht="15" x14ac:dyDescent="0.25">
      <c r="A2745" s="4">
        <v>31</v>
      </c>
      <c r="B2745" s="1" t="e">
        <f>VLOOKUP(A2745,#REF!,3,FALSE)</f>
        <v>#REF!</v>
      </c>
      <c r="C2745" s="1" t="s">
        <v>2745</v>
      </c>
      <c r="D2745" t="s">
        <v>6618</v>
      </c>
      <c r="E2745">
        <v>4</v>
      </c>
      <c r="F2745" t="s">
        <v>11143</v>
      </c>
      <c r="G2745" s="6" t="s">
        <v>11143</v>
      </c>
      <c r="H2745" s="6" t="s">
        <v>11143</v>
      </c>
      <c r="I2745" s="6" t="s">
        <v>11144</v>
      </c>
      <c r="J2745" s="6" t="s">
        <v>11144</v>
      </c>
      <c r="K2745">
        <f t="shared" si="211"/>
        <v>1</v>
      </c>
      <c r="L2745">
        <f t="shared" si="212"/>
        <v>1</v>
      </c>
      <c r="M2745">
        <f t="shared" si="213"/>
        <v>1</v>
      </c>
      <c r="N2745">
        <f t="shared" si="214"/>
        <v>0</v>
      </c>
      <c r="O2745">
        <f t="shared" si="215"/>
        <v>0</v>
      </c>
    </row>
    <row r="2746" spans="1:15" ht="15" x14ac:dyDescent="0.25">
      <c r="A2746" s="4">
        <v>31</v>
      </c>
      <c r="B2746" s="1" t="e">
        <f>VLOOKUP(A2746,#REF!,3,FALSE)</f>
        <v>#REF!</v>
      </c>
      <c r="C2746" s="1" t="s">
        <v>2744</v>
      </c>
      <c r="D2746" t="s">
        <v>6172</v>
      </c>
      <c r="E2746">
        <v>3</v>
      </c>
      <c r="F2746" t="s">
        <v>11143</v>
      </c>
      <c r="G2746" s="6" t="s">
        <v>11143</v>
      </c>
      <c r="H2746" s="6" t="s">
        <v>11143</v>
      </c>
      <c r="I2746" s="6" t="s">
        <v>11144</v>
      </c>
      <c r="J2746" s="6" t="s">
        <v>11143</v>
      </c>
      <c r="K2746">
        <f t="shared" si="211"/>
        <v>1</v>
      </c>
      <c r="L2746">
        <f t="shared" si="212"/>
        <v>1</v>
      </c>
      <c r="M2746">
        <f t="shared" si="213"/>
        <v>1</v>
      </c>
      <c r="N2746">
        <f t="shared" si="214"/>
        <v>0</v>
      </c>
      <c r="O2746">
        <f t="shared" si="215"/>
        <v>1</v>
      </c>
    </row>
    <row r="2747" spans="1:15" ht="15" x14ac:dyDescent="0.25">
      <c r="A2747" s="4">
        <v>31</v>
      </c>
      <c r="B2747" s="1" t="e">
        <f>VLOOKUP(A2747,#REF!,3,FALSE)</f>
        <v>#REF!</v>
      </c>
      <c r="C2747" s="1" t="s">
        <v>2746</v>
      </c>
      <c r="D2747" t="s">
        <v>9578</v>
      </c>
      <c r="E2747">
        <v>0</v>
      </c>
      <c r="F2747" t="s">
        <v>11144</v>
      </c>
      <c r="G2747" s="6" t="s">
        <v>11144</v>
      </c>
      <c r="H2747" s="6" t="s">
        <v>11145</v>
      </c>
      <c r="I2747" s="6" t="s">
        <v>11145</v>
      </c>
      <c r="J2747" s="6" t="s">
        <v>11145</v>
      </c>
      <c r="K2747">
        <f t="shared" si="211"/>
        <v>0</v>
      </c>
      <c r="L2747">
        <f t="shared" si="212"/>
        <v>0</v>
      </c>
      <c r="M2747">
        <f t="shared" si="213"/>
        <v>0</v>
      </c>
      <c r="N2747">
        <f t="shared" si="214"/>
        <v>0</v>
      </c>
      <c r="O2747">
        <f t="shared" si="215"/>
        <v>0</v>
      </c>
    </row>
    <row r="2748" spans="1:15" ht="15" x14ac:dyDescent="0.25">
      <c r="A2748" s="4">
        <v>31</v>
      </c>
      <c r="B2748" s="1" t="e">
        <f>VLOOKUP(A2748,#REF!,3,FALSE)</f>
        <v>#REF!</v>
      </c>
      <c r="C2748" s="1" t="s">
        <v>2747</v>
      </c>
      <c r="D2748" t="s">
        <v>6966</v>
      </c>
      <c r="E2748">
        <v>3</v>
      </c>
      <c r="F2748" t="s">
        <v>11143</v>
      </c>
      <c r="G2748" s="6" t="s">
        <v>11143</v>
      </c>
      <c r="H2748" s="6" t="s">
        <v>11143</v>
      </c>
      <c r="I2748" s="6" t="s">
        <v>11144</v>
      </c>
      <c r="J2748" s="6" t="s">
        <v>11143</v>
      </c>
      <c r="K2748">
        <f t="shared" si="211"/>
        <v>1</v>
      </c>
      <c r="L2748">
        <f t="shared" si="212"/>
        <v>1</v>
      </c>
      <c r="M2748">
        <f t="shared" si="213"/>
        <v>1</v>
      </c>
      <c r="N2748">
        <f t="shared" si="214"/>
        <v>0</v>
      </c>
      <c r="O2748">
        <f t="shared" si="215"/>
        <v>1</v>
      </c>
    </row>
    <row r="2749" spans="1:15" ht="15" x14ac:dyDescent="0.25">
      <c r="A2749" s="4">
        <v>31</v>
      </c>
      <c r="B2749" s="1" t="e">
        <f>VLOOKUP(A2749,#REF!,3,FALSE)</f>
        <v>#REF!</v>
      </c>
      <c r="C2749" s="1" t="s">
        <v>2748</v>
      </c>
      <c r="D2749" t="s">
        <v>9579</v>
      </c>
      <c r="E2749">
        <v>0</v>
      </c>
      <c r="F2749" t="s">
        <v>11144</v>
      </c>
      <c r="G2749" s="6" t="s">
        <v>11143</v>
      </c>
      <c r="H2749" s="6" t="s">
        <v>11143</v>
      </c>
      <c r="I2749" s="6" t="s">
        <v>11144</v>
      </c>
      <c r="J2749" s="6" t="s">
        <v>11143</v>
      </c>
      <c r="K2749">
        <f t="shared" si="211"/>
        <v>0</v>
      </c>
      <c r="L2749">
        <f t="shared" si="212"/>
        <v>1</v>
      </c>
      <c r="M2749">
        <f t="shared" si="213"/>
        <v>1</v>
      </c>
      <c r="N2749">
        <f t="shared" si="214"/>
        <v>0</v>
      </c>
      <c r="O2749">
        <f t="shared" si="215"/>
        <v>1</v>
      </c>
    </row>
    <row r="2750" spans="1:15" ht="15" x14ac:dyDescent="0.25">
      <c r="A2750" s="4">
        <v>31</v>
      </c>
      <c r="B2750" s="1" t="e">
        <f>VLOOKUP(A2750,#REF!,3,FALSE)</f>
        <v>#REF!</v>
      </c>
      <c r="C2750" s="1" t="s">
        <v>2749</v>
      </c>
      <c r="D2750" t="s">
        <v>9580</v>
      </c>
      <c r="E2750">
        <v>0</v>
      </c>
      <c r="F2750" t="s">
        <v>11144</v>
      </c>
      <c r="G2750" s="6" t="s">
        <v>11143</v>
      </c>
      <c r="H2750" s="6" t="s">
        <v>11143</v>
      </c>
      <c r="I2750" s="6" t="s">
        <v>11144</v>
      </c>
      <c r="J2750" s="6" t="s">
        <v>11144</v>
      </c>
      <c r="K2750">
        <f t="shared" si="211"/>
        <v>0</v>
      </c>
      <c r="L2750">
        <f t="shared" si="212"/>
        <v>1</v>
      </c>
      <c r="M2750">
        <f t="shared" si="213"/>
        <v>1</v>
      </c>
      <c r="N2750">
        <f t="shared" si="214"/>
        <v>0</v>
      </c>
      <c r="O2750">
        <f t="shared" si="215"/>
        <v>0</v>
      </c>
    </row>
    <row r="2751" spans="1:15" ht="15" x14ac:dyDescent="0.25">
      <c r="A2751" s="4">
        <v>31</v>
      </c>
      <c r="B2751" s="1" t="e">
        <f>VLOOKUP(A2751,#REF!,3,FALSE)</f>
        <v>#REF!</v>
      </c>
      <c r="C2751" s="1" t="s">
        <v>2750</v>
      </c>
      <c r="D2751" t="s">
        <v>6619</v>
      </c>
      <c r="E2751">
        <v>4</v>
      </c>
      <c r="F2751" t="s">
        <v>11143</v>
      </c>
      <c r="G2751" s="6" t="s">
        <v>11143</v>
      </c>
      <c r="H2751" s="6" t="s">
        <v>11143</v>
      </c>
      <c r="I2751" s="6" t="s">
        <v>11143</v>
      </c>
      <c r="J2751" s="6" t="s">
        <v>11144</v>
      </c>
      <c r="K2751">
        <f t="shared" si="211"/>
        <v>1</v>
      </c>
      <c r="L2751">
        <f t="shared" si="212"/>
        <v>1</v>
      </c>
      <c r="M2751">
        <f t="shared" si="213"/>
        <v>1</v>
      </c>
      <c r="N2751">
        <f t="shared" si="214"/>
        <v>1</v>
      </c>
      <c r="O2751">
        <f t="shared" si="215"/>
        <v>0</v>
      </c>
    </row>
    <row r="2752" spans="1:15" ht="15" x14ac:dyDescent="0.25">
      <c r="A2752" s="4">
        <v>31</v>
      </c>
      <c r="B2752" s="1" t="e">
        <f>VLOOKUP(A2752,#REF!,3,FALSE)</f>
        <v>#REF!</v>
      </c>
      <c r="C2752" s="1" t="s">
        <v>2751</v>
      </c>
      <c r="D2752" t="s">
        <v>5957</v>
      </c>
      <c r="E2752">
        <v>2</v>
      </c>
      <c r="F2752" t="s">
        <v>11143</v>
      </c>
      <c r="G2752" s="6" t="s">
        <v>11143</v>
      </c>
      <c r="H2752" s="6" t="s">
        <v>11143</v>
      </c>
      <c r="I2752" s="6" t="s">
        <v>11144</v>
      </c>
      <c r="J2752" s="6" t="s">
        <v>11143</v>
      </c>
      <c r="K2752">
        <f t="shared" si="211"/>
        <v>1</v>
      </c>
      <c r="L2752">
        <f t="shared" si="212"/>
        <v>1</v>
      </c>
      <c r="M2752">
        <f t="shared" si="213"/>
        <v>1</v>
      </c>
      <c r="N2752">
        <f t="shared" si="214"/>
        <v>0</v>
      </c>
      <c r="O2752">
        <f t="shared" si="215"/>
        <v>1</v>
      </c>
    </row>
    <row r="2753" spans="1:15" ht="15" x14ac:dyDescent="0.25">
      <c r="A2753" s="4">
        <v>31</v>
      </c>
      <c r="B2753" s="1" t="e">
        <f>VLOOKUP(A2753,#REF!,3,FALSE)</f>
        <v>#REF!</v>
      </c>
      <c r="C2753" s="1" t="s">
        <v>2752</v>
      </c>
      <c r="D2753" t="s">
        <v>6967</v>
      </c>
      <c r="E2753">
        <v>3</v>
      </c>
      <c r="F2753" t="s">
        <v>11143</v>
      </c>
      <c r="G2753" s="6" t="s">
        <v>11143</v>
      </c>
      <c r="H2753" s="6" t="s">
        <v>11143</v>
      </c>
      <c r="I2753" s="6" t="s">
        <v>11144</v>
      </c>
      <c r="J2753" s="6" t="s">
        <v>11144</v>
      </c>
      <c r="K2753">
        <f t="shared" si="211"/>
        <v>1</v>
      </c>
      <c r="L2753">
        <f t="shared" si="212"/>
        <v>1</v>
      </c>
      <c r="M2753">
        <f t="shared" si="213"/>
        <v>1</v>
      </c>
      <c r="N2753">
        <f t="shared" si="214"/>
        <v>0</v>
      </c>
      <c r="O2753">
        <f t="shared" si="215"/>
        <v>0</v>
      </c>
    </row>
    <row r="2754" spans="1:15" ht="15" x14ac:dyDescent="0.25">
      <c r="A2754" s="4">
        <v>31</v>
      </c>
      <c r="B2754" s="1" t="e">
        <f>VLOOKUP(A2754,#REF!,3,FALSE)</f>
        <v>#REF!</v>
      </c>
      <c r="C2754" s="1" t="s">
        <v>2753</v>
      </c>
      <c r="D2754" t="s">
        <v>6173</v>
      </c>
      <c r="E2754">
        <v>3</v>
      </c>
      <c r="F2754" t="s">
        <v>11143</v>
      </c>
      <c r="G2754" s="6" t="s">
        <v>11143</v>
      </c>
      <c r="H2754" s="6" t="s">
        <v>11143</v>
      </c>
      <c r="I2754" s="6" t="s">
        <v>11143</v>
      </c>
      <c r="J2754" s="6" t="s">
        <v>11144</v>
      </c>
      <c r="K2754">
        <f t="shared" si="211"/>
        <v>1</v>
      </c>
      <c r="L2754">
        <f t="shared" si="212"/>
        <v>1</v>
      </c>
      <c r="M2754">
        <f t="shared" si="213"/>
        <v>1</v>
      </c>
      <c r="N2754">
        <f t="shared" si="214"/>
        <v>1</v>
      </c>
      <c r="O2754">
        <f t="shared" si="215"/>
        <v>0</v>
      </c>
    </row>
    <row r="2755" spans="1:15" ht="15" x14ac:dyDescent="0.25">
      <c r="A2755" s="4">
        <v>31</v>
      </c>
      <c r="B2755" s="1" t="e">
        <f>VLOOKUP(A2755,#REF!,3,FALSE)</f>
        <v>#REF!</v>
      </c>
      <c r="C2755" s="1" t="s">
        <v>2754</v>
      </c>
      <c r="D2755" t="s">
        <v>9581</v>
      </c>
      <c r="E2755">
        <v>0</v>
      </c>
      <c r="F2755" t="s">
        <v>11144</v>
      </c>
      <c r="G2755" s="6" t="s">
        <v>11143</v>
      </c>
      <c r="H2755" s="6" t="s">
        <v>11144</v>
      </c>
      <c r="I2755" s="6" t="s">
        <v>11145</v>
      </c>
      <c r="J2755" s="6" t="s">
        <v>11144</v>
      </c>
      <c r="K2755">
        <f t="shared" ref="K2755:K2818" si="216">IF(F2755="Sim",1,0)</f>
        <v>0</v>
      </c>
      <c r="L2755">
        <f t="shared" ref="L2755:L2818" si="217">IF(G2755="Sim",1,0)</f>
        <v>1</v>
      </c>
      <c r="M2755">
        <f t="shared" ref="M2755:M2818" si="218">IF(H2755="Sim",1,0)</f>
        <v>0</v>
      </c>
      <c r="N2755">
        <f t="shared" ref="N2755:N2818" si="219">IF(I2755="Sim",1,0)</f>
        <v>0</v>
      </c>
      <c r="O2755">
        <f t="shared" ref="O2755:O2818" si="220">IF(J2755="Sim",1,0)</f>
        <v>0</v>
      </c>
    </row>
    <row r="2756" spans="1:15" ht="15" x14ac:dyDescent="0.25">
      <c r="A2756" s="4">
        <v>31</v>
      </c>
      <c r="B2756" s="1" t="e">
        <f>VLOOKUP(A2756,#REF!,3,FALSE)</f>
        <v>#REF!</v>
      </c>
      <c r="C2756" s="1" t="s">
        <v>2755</v>
      </c>
      <c r="D2756" t="s">
        <v>8243</v>
      </c>
      <c r="E2756">
        <v>1</v>
      </c>
      <c r="F2756" t="s">
        <v>11143</v>
      </c>
      <c r="G2756" s="6" t="s">
        <v>11143</v>
      </c>
      <c r="H2756" s="6" t="s">
        <v>11144</v>
      </c>
      <c r="I2756" s="6" t="s">
        <v>11145</v>
      </c>
      <c r="J2756" s="6" t="s">
        <v>11144</v>
      </c>
      <c r="K2756">
        <f t="shared" si="216"/>
        <v>1</v>
      </c>
      <c r="L2756">
        <f t="shared" si="217"/>
        <v>1</v>
      </c>
      <c r="M2756">
        <f t="shared" si="218"/>
        <v>0</v>
      </c>
      <c r="N2756">
        <f t="shared" si="219"/>
        <v>0</v>
      </c>
      <c r="O2756">
        <f t="shared" si="220"/>
        <v>0</v>
      </c>
    </row>
    <row r="2757" spans="1:15" ht="15" x14ac:dyDescent="0.25">
      <c r="A2757" s="4">
        <v>31</v>
      </c>
      <c r="B2757" s="1" t="e">
        <f>VLOOKUP(A2757,#REF!,3,FALSE)</f>
        <v>#REF!</v>
      </c>
      <c r="C2757" s="1" t="s">
        <v>2756</v>
      </c>
      <c r="D2757" t="s">
        <v>9582</v>
      </c>
      <c r="E2757">
        <v>0</v>
      </c>
      <c r="F2757" t="s">
        <v>11144</v>
      </c>
      <c r="G2757" s="6" t="s">
        <v>11143</v>
      </c>
      <c r="H2757" s="6" t="s">
        <v>11143</v>
      </c>
      <c r="I2757" s="6" t="s">
        <v>11143</v>
      </c>
      <c r="J2757" s="6" t="s">
        <v>11143</v>
      </c>
      <c r="K2757">
        <f t="shared" si="216"/>
        <v>0</v>
      </c>
      <c r="L2757">
        <f t="shared" si="217"/>
        <v>1</v>
      </c>
      <c r="M2757">
        <f t="shared" si="218"/>
        <v>1</v>
      </c>
      <c r="N2757">
        <f t="shared" si="219"/>
        <v>1</v>
      </c>
      <c r="O2757">
        <f t="shared" si="220"/>
        <v>1</v>
      </c>
    </row>
    <row r="2758" spans="1:15" ht="15" x14ac:dyDescent="0.25">
      <c r="A2758" s="4">
        <v>31</v>
      </c>
      <c r="B2758" s="1" t="e">
        <f>VLOOKUP(A2758,#REF!,3,FALSE)</f>
        <v>#REF!</v>
      </c>
      <c r="C2758" s="1" t="s">
        <v>2757</v>
      </c>
      <c r="D2758" t="s">
        <v>7464</v>
      </c>
      <c r="E2758">
        <v>2</v>
      </c>
      <c r="F2758" t="s">
        <v>11143</v>
      </c>
      <c r="G2758" s="6" t="s">
        <v>11143</v>
      </c>
      <c r="H2758" s="6" t="s">
        <v>11143</v>
      </c>
      <c r="I2758" s="6" t="s">
        <v>11144</v>
      </c>
      <c r="J2758" s="6" t="s">
        <v>11144</v>
      </c>
      <c r="K2758">
        <f t="shared" si="216"/>
        <v>1</v>
      </c>
      <c r="L2758">
        <f t="shared" si="217"/>
        <v>1</v>
      </c>
      <c r="M2758">
        <f t="shared" si="218"/>
        <v>1</v>
      </c>
      <c r="N2758">
        <f t="shared" si="219"/>
        <v>0</v>
      </c>
      <c r="O2758">
        <f t="shared" si="220"/>
        <v>0</v>
      </c>
    </row>
    <row r="2759" spans="1:15" ht="15" x14ac:dyDescent="0.25">
      <c r="A2759" s="4">
        <v>31</v>
      </c>
      <c r="B2759" s="1" t="e">
        <f>VLOOKUP(A2759,#REF!,3,FALSE)</f>
        <v>#REF!</v>
      </c>
      <c r="C2759" s="1" t="s">
        <v>2758</v>
      </c>
      <c r="D2759" t="s">
        <v>9583</v>
      </c>
      <c r="E2759">
        <v>0</v>
      </c>
      <c r="F2759" t="s">
        <v>11144</v>
      </c>
      <c r="G2759" s="6" t="s">
        <v>11143</v>
      </c>
      <c r="H2759" s="6" t="s">
        <v>11143</v>
      </c>
      <c r="I2759" s="6" t="s">
        <v>11144</v>
      </c>
      <c r="J2759" s="6" t="s">
        <v>11144</v>
      </c>
      <c r="K2759">
        <f t="shared" si="216"/>
        <v>0</v>
      </c>
      <c r="L2759">
        <f t="shared" si="217"/>
        <v>1</v>
      </c>
      <c r="M2759">
        <f t="shared" si="218"/>
        <v>1</v>
      </c>
      <c r="N2759">
        <f t="shared" si="219"/>
        <v>0</v>
      </c>
      <c r="O2759">
        <f t="shared" si="220"/>
        <v>0</v>
      </c>
    </row>
    <row r="2760" spans="1:15" ht="15" x14ac:dyDescent="0.25">
      <c r="A2760" s="4">
        <v>31</v>
      </c>
      <c r="B2760" s="1" t="e">
        <f>VLOOKUP(A2760,#REF!,3,FALSE)</f>
        <v>#REF!</v>
      </c>
      <c r="C2760" s="1" t="s">
        <v>2759</v>
      </c>
      <c r="D2760" t="s">
        <v>8244</v>
      </c>
      <c r="E2760">
        <v>1</v>
      </c>
      <c r="F2760" t="s">
        <v>11143</v>
      </c>
      <c r="G2760" s="6" t="s">
        <v>11143</v>
      </c>
      <c r="H2760" s="6" t="s">
        <v>11143</v>
      </c>
      <c r="I2760" s="6" t="s">
        <v>11143</v>
      </c>
      <c r="J2760" s="6" t="s">
        <v>11144</v>
      </c>
      <c r="K2760">
        <f t="shared" si="216"/>
        <v>1</v>
      </c>
      <c r="L2760">
        <f t="shared" si="217"/>
        <v>1</v>
      </c>
      <c r="M2760">
        <f t="shared" si="218"/>
        <v>1</v>
      </c>
      <c r="N2760">
        <f t="shared" si="219"/>
        <v>1</v>
      </c>
      <c r="O2760">
        <f t="shared" si="220"/>
        <v>0</v>
      </c>
    </row>
    <row r="2761" spans="1:15" ht="15" x14ac:dyDescent="0.25">
      <c r="A2761" s="4">
        <v>31</v>
      </c>
      <c r="B2761" s="1" t="e">
        <f>VLOOKUP(A2761,#REF!,3,FALSE)</f>
        <v>#REF!</v>
      </c>
      <c r="C2761" s="1" t="s">
        <v>2760</v>
      </c>
      <c r="D2761" t="s">
        <v>7465</v>
      </c>
      <c r="E2761">
        <v>2</v>
      </c>
      <c r="F2761" t="s">
        <v>11143</v>
      </c>
      <c r="G2761" s="6" t="s">
        <v>11143</v>
      </c>
      <c r="H2761" s="6" t="s">
        <v>11143</v>
      </c>
      <c r="I2761" s="6" t="s">
        <v>11144</v>
      </c>
      <c r="J2761" s="6" t="s">
        <v>11143</v>
      </c>
      <c r="K2761">
        <f t="shared" si="216"/>
        <v>1</v>
      </c>
      <c r="L2761">
        <f t="shared" si="217"/>
        <v>1</v>
      </c>
      <c r="M2761">
        <f t="shared" si="218"/>
        <v>1</v>
      </c>
      <c r="N2761">
        <f t="shared" si="219"/>
        <v>0</v>
      </c>
      <c r="O2761">
        <f t="shared" si="220"/>
        <v>1</v>
      </c>
    </row>
    <row r="2762" spans="1:15" ht="15" x14ac:dyDescent="0.25">
      <c r="A2762" s="4">
        <v>31</v>
      </c>
      <c r="B2762" s="1" t="e">
        <f>VLOOKUP(A2762,#REF!,3,FALSE)</f>
        <v>#REF!</v>
      </c>
      <c r="C2762" s="1" t="s">
        <v>2761</v>
      </c>
      <c r="D2762" t="s">
        <v>9584</v>
      </c>
      <c r="E2762">
        <v>0</v>
      </c>
      <c r="F2762" t="s">
        <v>11144</v>
      </c>
      <c r="G2762" s="6" t="s">
        <v>11143</v>
      </c>
      <c r="H2762" s="6" t="s">
        <v>11143</v>
      </c>
      <c r="I2762" s="6" t="s">
        <v>11143</v>
      </c>
      <c r="J2762" s="6" t="s">
        <v>11144</v>
      </c>
      <c r="K2762">
        <f t="shared" si="216"/>
        <v>0</v>
      </c>
      <c r="L2762">
        <f t="shared" si="217"/>
        <v>1</v>
      </c>
      <c r="M2762">
        <f t="shared" si="218"/>
        <v>1</v>
      </c>
      <c r="N2762">
        <f t="shared" si="219"/>
        <v>1</v>
      </c>
      <c r="O2762">
        <f t="shared" si="220"/>
        <v>0</v>
      </c>
    </row>
    <row r="2763" spans="1:15" ht="15" x14ac:dyDescent="0.25">
      <c r="A2763" s="4">
        <v>31</v>
      </c>
      <c r="B2763" s="1" t="e">
        <f>VLOOKUP(A2763,#REF!,3,FALSE)</f>
        <v>#REF!</v>
      </c>
      <c r="C2763" s="1" t="s">
        <v>2762</v>
      </c>
      <c r="D2763" t="s">
        <v>9585</v>
      </c>
      <c r="E2763">
        <v>0</v>
      </c>
      <c r="F2763" t="s">
        <v>11144</v>
      </c>
      <c r="G2763" s="6" t="s">
        <v>11143</v>
      </c>
      <c r="H2763" s="6" t="s">
        <v>11143</v>
      </c>
      <c r="I2763" s="6" t="s">
        <v>11144</v>
      </c>
      <c r="J2763" s="6" t="s">
        <v>11143</v>
      </c>
      <c r="K2763">
        <f t="shared" si="216"/>
        <v>0</v>
      </c>
      <c r="L2763">
        <f t="shared" si="217"/>
        <v>1</v>
      </c>
      <c r="M2763">
        <f t="shared" si="218"/>
        <v>1</v>
      </c>
      <c r="N2763">
        <f t="shared" si="219"/>
        <v>0</v>
      </c>
      <c r="O2763">
        <f t="shared" si="220"/>
        <v>1</v>
      </c>
    </row>
    <row r="2764" spans="1:15" ht="15" x14ac:dyDescent="0.25">
      <c r="A2764" s="4">
        <v>31</v>
      </c>
      <c r="B2764" s="1" t="e">
        <f>VLOOKUP(A2764,#REF!,3,FALSE)</f>
        <v>#REF!</v>
      </c>
      <c r="C2764" s="1" t="s">
        <v>2763</v>
      </c>
      <c r="D2764" t="s">
        <v>6968</v>
      </c>
      <c r="E2764">
        <v>3</v>
      </c>
      <c r="F2764" t="s">
        <v>11143</v>
      </c>
      <c r="G2764" s="6" t="s">
        <v>11143</v>
      </c>
      <c r="H2764" s="6" t="s">
        <v>11143</v>
      </c>
      <c r="I2764" s="6" t="s">
        <v>11144</v>
      </c>
      <c r="J2764" s="6" t="s">
        <v>11144</v>
      </c>
      <c r="K2764">
        <f t="shared" si="216"/>
        <v>1</v>
      </c>
      <c r="L2764">
        <f t="shared" si="217"/>
        <v>1</v>
      </c>
      <c r="M2764">
        <f t="shared" si="218"/>
        <v>1</v>
      </c>
      <c r="N2764">
        <f t="shared" si="219"/>
        <v>0</v>
      </c>
      <c r="O2764">
        <f t="shared" si="220"/>
        <v>0</v>
      </c>
    </row>
    <row r="2765" spans="1:15" ht="15" x14ac:dyDescent="0.25">
      <c r="A2765" s="4">
        <v>31</v>
      </c>
      <c r="B2765" s="1" t="e">
        <f>VLOOKUP(A2765,#REF!,3,FALSE)</f>
        <v>#REF!</v>
      </c>
      <c r="C2765" s="1" t="s">
        <v>2764</v>
      </c>
      <c r="D2765" t="s">
        <v>5830</v>
      </c>
      <c r="E2765">
        <v>4</v>
      </c>
      <c r="F2765" t="s">
        <v>11143</v>
      </c>
      <c r="G2765" s="6" t="s">
        <v>11143</v>
      </c>
      <c r="H2765" s="6" t="s">
        <v>11143</v>
      </c>
      <c r="I2765" s="6" t="s">
        <v>11144</v>
      </c>
      <c r="J2765" s="6" t="s">
        <v>11144</v>
      </c>
      <c r="K2765">
        <f t="shared" si="216"/>
        <v>1</v>
      </c>
      <c r="L2765">
        <f t="shared" si="217"/>
        <v>1</v>
      </c>
      <c r="M2765">
        <f t="shared" si="218"/>
        <v>1</v>
      </c>
      <c r="N2765">
        <f t="shared" si="219"/>
        <v>0</v>
      </c>
      <c r="O2765">
        <f t="shared" si="220"/>
        <v>0</v>
      </c>
    </row>
    <row r="2766" spans="1:15" ht="15" x14ac:dyDescent="0.25">
      <c r="A2766" s="4">
        <v>31</v>
      </c>
      <c r="B2766" s="1" t="e">
        <f>VLOOKUP(A2766,#REF!,3,FALSE)</f>
        <v>#REF!</v>
      </c>
      <c r="C2766" s="1" t="s">
        <v>2765</v>
      </c>
      <c r="D2766" t="s">
        <v>9586</v>
      </c>
      <c r="E2766">
        <v>0</v>
      </c>
      <c r="F2766" t="s">
        <v>11144</v>
      </c>
      <c r="G2766" s="6" t="s">
        <v>11143</v>
      </c>
      <c r="H2766" s="6" t="s">
        <v>11143</v>
      </c>
      <c r="I2766" s="6" t="s">
        <v>11144</v>
      </c>
      <c r="J2766" s="6" t="s">
        <v>11144</v>
      </c>
      <c r="K2766">
        <f t="shared" si="216"/>
        <v>0</v>
      </c>
      <c r="L2766">
        <f t="shared" si="217"/>
        <v>1</v>
      </c>
      <c r="M2766">
        <f t="shared" si="218"/>
        <v>1</v>
      </c>
      <c r="N2766">
        <f t="shared" si="219"/>
        <v>0</v>
      </c>
      <c r="O2766">
        <f t="shared" si="220"/>
        <v>0</v>
      </c>
    </row>
    <row r="2767" spans="1:15" ht="15" x14ac:dyDescent="0.25">
      <c r="A2767" s="4">
        <v>31</v>
      </c>
      <c r="B2767" s="1" t="e">
        <f>VLOOKUP(A2767,#REF!,3,FALSE)</f>
        <v>#REF!</v>
      </c>
      <c r="C2767" s="1" t="s">
        <v>2766</v>
      </c>
      <c r="D2767" t="s">
        <v>8245</v>
      </c>
      <c r="E2767">
        <v>1</v>
      </c>
      <c r="F2767" t="s">
        <v>11143</v>
      </c>
      <c r="G2767" s="6" t="s">
        <v>11143</v>
      </c>
      <c r="H2767" s="6" t="s">
        <v>11143</v>
      </c>
      <c r="I2767" s="6" t="s">
        <v>11143</v>
      </c>
      <c r="J2767" s="6" t="s">
        <v>11144</v>
      </c>
      <c r="K2767">
        <f t="shared" si="216"/>
        <v>1</v>
      </c>
      <c r="L2767">
        <f t="shared" si="217"/>
        <v>1</v>
      </c>
      <c r="M2767">
        <f t="shared" si="218"/>
        <v>1</v>
      </c>
      <c r="N2767">
        <f t="shared" si="219"/>
        <v>1</v>
      </c>
      <c r="O2767">
        <f t="shared" si="220"/>
        <v>0</v>
      </c>
    </row>
    <row r="2768" spans="1:15" ht="15" x14ac:dyDescent="0.25">
      <c r="A2768" s="4">
        <v>31</v>
      </c>
      <c r="B2768" s="1" t="e">
        <f>VLOOKUP(A2768,#REF!,3,FALSE)</f>
        <v>#REF!</v>
      </c>
      <c r="C2768" s="1" t="s">
        <v>2767</v>
      </c>
      <c r="D2768" t="s">
        <v>9587</v>
      </c>
      <c r="E2768">
        <v>0</v>
      </c>
      <c r="F2768" t="s">
        <v>11144</v>
      </c>
      <c r="G2768" s="6" t="s">
        <v>11143</v>
      </c>
      <c r="H2768" s="6" t="s">
        <v>11143</v>
      </c>
      <c r="I2768" s="6" t="s">
        <v>11144</v>
      </c>
      <c r="J2768" s="6" t="s">
        <v>11144</v>
      </c>
      <c r="K2768">
        <f t="shared" si="216"/>
        <v>0</v>
      </c>
      <c r="L2768">
        <f t="shared" si="217"/>
        <v>1</v>
      </c>
      <c r="M2768">
        <f t="shared" si="218"/>
        <v>1</v>
      </c>
      <c r="N2768">
        <f t="shared" si="219"/>
        <v>0</v>
      </c>
      <c r="O2768">
        <f t="shared" si="220"/>
        <v>0</v>
      </c>
    </row>
    <row r="2769" spans="1:15" ht="15" x14ac:dyDescent="0.25">
      <c r="A2769" s="4">
        <v>31</v>
      </c>
      <c r="B2769" s="1" t="e">
        <f>VLOOKUP(A2769,#REF!,3,FALSE)</f>
        <v>#REF!</v>
      </c>
      <c r="C2769" s="1" t="s">
        <v>2768</v>
      </c>
      <c r="D2769" t="s">
        <v>8246</v>
      </c>
      <c r="E2769">
        <v>1</v>
      </c>
      <c r="F2769" t="s">
        <v>11143</v>
      </c>
      <c r="G2769" s="6" t="s">
        <v>11143</v>
      </c>
      <c r="H2769" s="6" t="s">
        <v>11143</v>
      </c>
      <c r="I2769" s="6" t="s">
        <v>11144</v>
      </c>
      <c r="J2769" s="6" t="s">
        <v>11144</v>
      </c>
      <c r="K2769">
        <f t="shared" si="216"/>
        <v>1</v>
      </c>
      <c r="L2769">
        <f t="shared" si="217"/>
        <v>1</v>
      </c>
      <c r="M2769">
        <f t="shared" si="218"/>
        <v>1</v>
      </c>
      <c r="N2769">
        <f t="shared" si="219"/>
        <v>0</v>
      </c>
      <c r="O2769">
        <f t="shared" si="220"/>
        <v>0</v>
      </c>
    </row>
    <row r="2770" spans="1:15" ht="15" x14ac:dyDescent="0.25">
      <c r="A2770" s="4">
        <v>31</v>
      </c>
      <c r="B2770" s="1" t="e">
        <f>VLOOKUP(A2770,#REF!,3,FALSE)</f>
        <v>#REF!</v>
      </c>
      <c r="C2770" s="1" t="s">
        <v>2769</v>
      </c>
      <c r="D2770" t="s">
        <v>6365</v>
      </c>
      <c r="E2770">
        <v>5</v>
      </c>
      <c r="F2770" t="s">
        <v>11143</v>
      </c>
      <c r="G2770" s="6" t="s">
        <v>11143</v>
      </c>
      <c r="H2770" s="6" t="s">
        <v>11143</v>
      </c>
      <c r="I2770" s="6" t="s">
        <v>11144</v>
      </c>
      <c r="J2770" s="6" t="s">
        <v>11144</v>
      </c>
      <c r="K2770">
        <f t="shared" si="216"/>
        <v>1</v>
      </c>
      <c r="L2770">
        <f t="shared" si="217"/>
        <v>1</v>
      </c>
      <c r="M2770">
        <f t="shared" si="218"/>
        <v>1</v>
      </c>
      <c r="N2770">
        <f t="shared" si="219"/>
        <v>0</v>
      </c>
      <c r="O2770">
        <f t="shared" si="220"/>
        <v>0</v>
      </c>
    </row>
    <row r="2771" spans="1:15" ht="15" x14ac:dyDescent="0.25">
      <c r="A2771" s="4">
        <v>31</v>
      </c>
      <c r="B2771" s="1" t="e">
        <f>VLOOKUP(A2771,#REF!,3,FALSE)</f>
        <v>#REF!</v>
      </c>
      <c r="C2771" s="1" t="s">
        <v>2771</v>
      </c>
      <c r="D2771" t="s">
        <v>9588</v>
      </c>
      <c r="E2771">
        <v>0</v>
      </c>
      <c r="F2771" t="s">
        <v>11144</v>
      </c>
      <c r="G2771" s="6" t="s">
        <v>11143</v>
      </c>
      <c r="H2771" s="6" t="s">
        <v>11143</v>
      </c>
      <c r="I2771" s="6" t="s">
        <v>11144</v>
      </c>
      <c r="J2771" s="6" t="s">
        <v>11144</v>
      </c>
      <c r="K2771">
        <f t="shared" si="216"/>
        <v>0</v>
      </c>
      <c r="L2771">
        <f t="shared" si="217"/>
        <v>1</v>
      </c>
      <c r="M2771">
        <f t="shared" si="218"/>
        <v>1</v>
      </c>
      <c r="N2771">
        <f t="shared" si="219"/>
        <v>0</v>
      </c>
      <c r="O2771">
        <f t="shared" si="220"/>
        <v>0</v>
      </c>
    </row>
    <row r="2772" spans="1:15" ht="15" x14ac:dyDescent="0.25">
      <c r="A2772" s="4">
        <v>31</v>
      </c>
      <c r="B2772" s="1" t="e">
        <f>VLOOKUP(A2772,#REF!,3,FALSE)</f>
        <v>#REF!</v>
      </c>
      <c r="C2772" s="1" t="s">
        <v>2772</v>
      </c>
      <c r="D2772" t="s">
        <v>9589</v>
      </c>
      <c r="E2772">
        <v>0</v>
      </c>
      <c r="F2772" t="s">
        <v>11144</v>
      </c>
      <c r="G2772" s="6" t="s">
        <v>11143</v>
      </c>
      <c r="H2772" s="6" t="s">
        <v>11143</v>
      </c>
      <c r="I2772" s="6" t="s">
        <v>11143</v>
      </c>
      <c r="J2772" s="6" t="s">
        <v>11144</v>
      </c>
      <c r="K2772">
        <f t="shared" si="216"/>
        <v>0</v>
      </c>
      <c r="L2772">
        <f t="shared" si="217"/>
        <v>1</v>
      </c>
      <c r="M2772">
        <f t="shared" si="218"/>
        <v>1</v>
      </c>
      <c r="N2772">
        <f t="shared" si="219"/>
        <v>1</v>
      </c>
      <c r="O2772">
        <f t="shared" si="220"/>
        <v>0</v>
      </c>
    </row>
    <row r="2773" spans="1:15" ht="15" x14ac:dyDescent="0.25">
      <c r="A2773" s="4">
        <v>31</v>
      </c>
      <c r="B2773" s="1" t="e">
        <f>VLOOKUP(A2773,#REF!,3,FALSE)</f>
        <v>#REF!</v>
      </c>
      <c r="C2773" s="1" t="s">
        <v>2773</v>
      </c>
      <c r="D2773" t="s">
        <v>9590</v>
      </c>
      <c r="E2773">
        <v>0</v>
      </c>
      <c r="F2773" t="s">
        <v>11144</v>
      </c>
      <c r="G2773" s="6" t="s">
        <v>11143</v>
      </c>
      <c r="H2773" s="6" t="s">
        <v>11143</v>
      </c>
      <c r="I2773" s="6" t="s">
        <v>11144</v>
      </c>
      <c r="J2773" s="6" t="s">
        <v>11144</v>
      </c>
      <c r="K2773">
        <f t="shared" si="216"/>
        <v>0</v>
      </c>
      <c r="L2773">
        <f t="shared" si="217"/>
        <v>1</v>
      </c>
      <c r="M2773">
        <f t="shared" si="218"/>
        <v>1</v>
      </c>
      <c r="N2773">
        <f t="shared" si="219"/>
        <v>0</v>
      </c>
      <c r="O2773">
        <f t="shared" si="220"/>
        <v>0</v>
      </c>
    </row>
    <row r="2774" spans="1:15" ht="15" x14ac:dyDescent="0.25">
      <c r="A2774" s="4">
        <v>31</v>
      </c>
      <c r="B2774" s="1" t="e">
        <f>VLOOKUP(A2774,#REF!,3,FALSE)</f>
        <v>#REF!</v>
      </c>
      <c r="C2774" s="1" t="s">
        <v>2774</v>
      </c>
      <c r="D2774" t="s">
        <v>9591</v>
      </c>
      <c r="E2774">
        <v>0</v>
      </c>
      <c r="F2774" t="s">
        <v>11144</v>
      </c>
      <c r="G2774" s="6" t="s">
        <v>11143</v>
      </c>
      <c r="H2774" s="6" t="s">
        <v>11143</v>
      </c>
      <c r="I2774" s="6" t="s">
        <v>11144</v>
      </c>
      <c r="J2774" s="6" t="s">
        <v>11144</v>
      </c>
      <c r="K2774">
        <f t="shared" si="216"/>
        <v>0</v>
      </c>
      <c r="L2774">
        <f t="shared" si="217"/>
        <v>1</v>
      </c>
      <c r="M2774">
        <f t="shared" si="218"/>
        <v>1</v>
      </c>
      <c r="N2774">
        <f t="shared" si="219"/>
        <v>0</v>
      </c>
      <c r="O2774">
        <f t="shared" si="220"/>
        <v>0</v>
      </c>
    </row>
    <row r="2775" spans="1:15" ht="15" x14ac:dyDescent="0.25">
      <c r="A2775" s="4">
        <v>31</v>
      </c>
      <c r="B2775" s="1" t="e">
        <f>VLOOKUP(A2775,#REF!,3,FALSE)</f>
        <v>#REF!</v>
      </c>
      <c r="C2775" s="1" t="s">
        <v>2775</v>
      </c>
      <c r="D2775" t="s">
        <v>9592</v>
      </c>
      <c r="E2775">
        <v>0</v>
      </c>
      <c r="F2775" t="s">
        <v>11144</v>
      </c>
      <c r="G2775" s="6" t="s">
        <v>11143</v>
      </c>
      <c r="H2775" s="6" t="s">
        <v>11143</v>
      </c>
      <c r="I2775" s="6" t="s">
        <v>11144</v>
      </c>
      <c r="J2775" s="6" t="s">
        <v>11143</v>
      </c>
      <c r="K2775">
        <f t="shared" si="216"/>
        <v>0</v>
      </c>
      <c r="L2775">
        <f t="shared" si="217"/>
        <v>1</v>
      </c>
      <c r="M2775">
        <f t="shared" si="218"/>
        <v>1</v>
      </c>
      <c r="N2775">
        <f t="shared" si="219"/>
        <v>0</v>
      </c>
      <c r="O2775">
        <f t="shared" si="220"/>
        <v>1</v>
      </c>
    </row>
    <row r="2776" spans="1:15" ht="15" x14ac:dyDescent="0.25">
      <c r="A2776" s="4">
        <v>31</v>
      </c>
      <c r="B2776" s="1" t="e">
        <f>VLOOKUP(A2776,#REF!,3,FALSE)</f>
        <v>#REF!</v>
      </c>
      <c r="C2776" s="1" t="s">
        <v>2776</v>
      </c>
      <c r="D2776" t="s">
        <v>6969</v>
      </c>
      <c r="E2776">
        <v>3</v>
      </c>
      <c r="F2776" t="s">
        <v>11143</v>
      </c>
      <c r="G2776" s="6" t="s">
        <v>11143</v>
      </c>
      <c r="H2776" s="6" t="s">
        <v>11143</v>
      </c>
      <c r="I2776" s="6" t="s">
        <v>11144</v>
      </c>
      <c r="J2776" s="6" t="s">
        <v>11144</v>
      </c>
      <c r="K2776">
        <f t="shared" si="216"/>
        <v>1</v>
      </c>
      <c r="L2776">
        <f t="shared" si="217"/>
        <v>1</v>
      </c>
      <c r="M2776">
        <f t="shared" si="218"/>
        <v>1</v>
      </c>
      <c r="N2776">
        <f t="shared" si="219"/>
        <v>0</v>
      </c>
      <c r="O2776">
        <f t="shared" si="220"/>
        <v>0</v>
      </c>
    </row>
    <row r="2777" spans="1:15" ht="15" x14ac:dyDescent="0.25">
      <c r="A2777" s="4">
        <v>31</v>
      </c>
      <c r="B2777" s="1" t="e">
        <f>VLOOKUP(A2777,#REF!,3,FALSE)</f>
        <v>#REF!</v>
      </c>
      <c r="C2777" s="1" t="s">
        <v>2777</v>
      </c>
      <c r="D2777" t="s">
        <v>6038</v>
      </c>
      <c r="E2777">
        <v>0</v>
      </c>
      <c r="F2777" t="s">
        <v>11144</v>
      </c>
      <c r="G2777" s="6" t="s">
        <v>11143</v>
      </c>
      <c r="H2777" s="6" t="s">
        <v>11143</v>
      </c>
      <c r="I2777" s="6" t="s">
        <v>11144</v>
      </c>
      <c r="J2777" s="6" t="s">
        <v>11143</v>
      </c>
      <c r="K2777">
        <f t="shared" si="216"/>
        <v>0</v>
      </c>
      <c r="L2777">
        <f t="shared" si="217"/>
        <v>1</v>
      </c>
      <c r="M2777">
        <f t="shared" si="218"/>
        <v>1</v>
      </c>
      <c r="N2777">
        <f t="shared" si="219"/>
        <v>0</v>
      </c>
      <c r="O2777">
        <f t="shared" si="220"/>
        <v>1</v>
      </c>
    </row>
    <row r="2778" spans="1:15" ht="15" x14ac:dyDescent="0.25">
      <c r="A2778" s="4">
        <v>31</v>
      </c>
      <c r="B2778" s="1" t="e">
        <f>VLOOKUP(A2778,#REF!,3,FALSE)</f>
        <v>#REF!</v>
      </c>
      <c r="C2778" s="1" t="s">
        <v>2778</v>
      </c>
      <c r="D2778" t="s">
        <v>8248</v>
      </c>
      <c r="E2778">
        <v>1</v>
      </c>
      <c r="F2778" t="s">
        <v>11143</v>
      </c>
      <c r="G2778" s="6" t="s">
        <v>11143</v>
      </c>
      <c r="H2778" s="6" t="s">
        <v>11143</v>
      </c>
      <c r="I2778" s="6" t="s">
        <v>11144</v>
      </c>
      <c r="J2778" s="6" t="s">
        <v>11144</v>
      </c>
      <c r="K2778">
        <f t="shared" si="216"/>
        <v>1</v>
      </c>
      <c r="L2778">
        <f t="shared" si="217"/>
        <v>1</v>
      </c>
      <c r="M2778">
        <f t="shared" si="218"/>
        <v>1</v>
      </c>
      <c r="N2778">
        <f t="shared" si="219"/>
        <v>0</v>
      </c>
      <c r="O2778">
        <f t="shared" si="220"/>
        <v>0</v>
      </c>
    </row>
    <row r="2779" spans="1:15" ht="15" x14ac:dyDescent="0.25">
      <c r="A2779" s="4">
        <v>31</v>
      </c>
      <c r="B2779" s="1" t="e">
        <f>VLOOKUP(A2779,#REF!,3,FALSE)</f>
        <v>#REF!</v>
      </c>
      <c r="C2779" s="1" t="s">
        <v>2779</v>
      </c>
      <c r="D2779" t="s">
        <v>9593</v>
      </c>
      <c r="E2779">
        <v>0</v>
      </c>
      <c r="F2779" t="s">
        <v>11144</v>
      </c>
      <c r="G2779" s="6" t="s">
        <v>11143</v>
      </c>
      <c r="H2779" s="6" t="s">
        <v>11143</v>
      </c>
      <c r="I2779" s="6" t="s">
        <v>11144</v>
      </c>
      <c r="J2779" s="6" t="s">
        <v>11144</v>
      </c>
      <c r="K2779">
        <f t="shared" si="216"/>
        <v>0</v>
      </c>
      <c r="L2779">
        <f t="shared" si="217"/>
        <v>1</v>
      </c>
      <c r="M2779">
        <f t="shared" si="218"/>
        <v>1</v>
      </c>
      <c r="N2779">
        <f t="shared" si="219"/>
        <v>0</v>
      </c>
      <c r="O2779">
        <f t="shared" si="220"/>
        <v>0</v>
      </c>
    </row>
    <row r="2780" spans="1:15" ht="15" x14ac:dyDescent="0.25">
      <c r="A2780" s="4">
        <v>31</v>
      </c>
      <c r="B2780" s="1" t="e">
        <f>VLOOKUP(A2780,#REF!,3,FALSE)</f>
        <v>#REF!</v>
      </c>
      <c r="C2780" s="1" t="s">
        <v>2780</v>
      </c>
      <c r="D2780" t="s">
        <v>9594</v>
      </c>
      <c r="E2780">
        <v>0</v>
      </c>
      <c r="F2780" t="s">
        <v>11144</v>
      </c>
      <c r="G2780" s="6" t="s">
        <v>11143</v>
      </c>
      <c r="H2780" s="6" t="s">
        <v>11143</v>
      </c>
      <c r="I2780" s="6" t="s">
        <v>11144</v>
      </c>
      <c r="J2780" s="6" t="s">
        <v>11144</v>
      </c>
      <c r="K2780">
        <f t="shared" si="216"/>
        <v>0</v>
      </c>
      <c r="L2780">
        <f t="shared" si="217"/>
        <v>1</v>
      </c>
      <c r="M2780">
        <f t="shared" si="218"/>
        <v>1</v>
      </c>
      <c r="N2780">
        <f t="shared" si="219"/>
        <v>0</v>
      </c>
      <c r="O2780">
        <f t="shared" si="220"/>
        <v>0</v>
      </c>
    </row>
    <row r="2781" spans="1:15" ht="15" x14ac:dyDescent="0.25">
      <c r="A2781" s="4">
        <v>31</v>
      </c>
      <c r="B2781" s="1" t="e">
        <f>VLOOKUP(A2781,#REF!,3,FALSE)</f>
        <v>#REF!</v>
      </c>
      <c r="C2781" s="1" t="s">
        <v>2781</v>
      </c>
      <c r="D2781" t="s">
        <v>8249</v>
      </c>
      <c r="E2781">
        <v>1</v>
      </c>
      <c r="F2781" t="s">
        <v>11143</v>
      </c>
      <c r="G2781" s="6" t="s">
        <v>11143</v>
      </c>
      <c r="H2781" s="6" t="s">
        <v>11143</v>
      </c>
      <c r="I2781" s="6" t="s">
        <v>11144</v>
      </c>
      <c r="J2781" s="6" t="s">
        <v>11144</v>
      </c>
      <c r="K2781">
        <f t="shared" si="216"/>
        <v>1</v>
      </c>
      <c r="L2781">
        <f t="shared" si="217"/>
        <v>1</v>
      </c>
      <c r="M2781">
        <f t="shared" si="218"/>
        <v>1</v>
      </c>
      <c r="N2781">
        <f t="shared" si="219"/>
        <v>0</v>
      </c>
      <c r="O2781">
        <f t="shared" si="220"/>
        <v>0</v>
      </c>
    </row>
    <row r="2782" spans="1:15" ht="15" x14ac:dyDescent="0.25">
      <c r="A2782" s="4">
        <v>31</v>
      </c>
      <c r="B2782" s="1" t="e">
        <f>VLOOKUP(A2782,#REF!,3,FALSE)</f>
        <v>#REF!</v>
      </c>
      <c r="C2782" s="1" t="s">
        <v>2782</v>
      </c>
      <c r="D2782" t="s">
        <v>6366</v>
      </c>
      <c r="E2782">
        <v>5</v>
      </c>
      <c r="F2782" t="s">
        <v>11143</v>
      </c>
      <c r="G2782" s="6" t="s">
        <v>11143</v>
      </c>
      <c r="H2782" s="6" t="s">
        <v>11143</v>
      </c>
      <c r="I2782" s="6" t="s">
        <v>11143</v>
      </c>
      <c r="J2782" s="6" t="s">
        <v>11143</v>
      </c>
      <c r="K2782">
        <f t="shared" si="216"/>
        <v>1</v>
      </c>
      <c r="L2782">
        <f t="shared" si="217"/>
        <v>1</v>
      </c>
      <c r="M2782">
        <f t="shared" si="218"/>
        <v>1</v>
      </c>
      <c r="N2782">
        <f t="shared" si="219"/>
        <v>1</v>
      </c>
      <c r="O2782">
        <f t="shared" si="220"/>
        <v>1</v>
      </c>
    </row>
    <row r="2783" spans="1:15" ht="15" x14ac:dyDescent="0.25">
      <c r="A2783" s="4">
        <v>31</v>
      </c>
      <c r="B2783" s="1" t="e">
        <f>VLOOKUP(A2783,#REF!,3,FALSE)</f>
        <v>#REF!</v>
      </c>
      <c r="C2783" s="1" t="s">
        <v>2783</v>
      </c>
      <c r="D2783" t="s">
        <v>6970</v>
      </c>
      <c r="E2783">
        <v>3</v>
      </c>
      <c r="F2783" t="s">
        <v>11143</v>
      </c>
      <c r="G2783" s="6" t="s">
        <v>11143</v>
      </c>
      <c r="H2783" s="6" t="s">
        <v>11143</v>
      </c>
      <c r="I2783" s="6" t="s">
        <v>11144</v>
      </c>
      <c r="J2783" s="6" t="s">
        <v>11143</v>
      </c>
      <c r="K2783">
        <f t="shared" si="216"/>
        <v>1</v>
      </c>
      <c r="L2783">
        <f t="shared" si="217"/>
        <v>1</v>
      </c>
      <c r="M2783">
        <f t="shared" si="218"/>
        <v>1</v>
      </c>
      <c r="N2783">
        <f t="shared" si="219"/>
        <v>0</v>
      </c>
      <c r="O2783">
        <f t="shared" si="220"/>
        <v>1</v>
      </c>
    </row>
    <row r="2784" spans="1:15" ht="15" x14ac:dyDescent="0.25">
      <c r="A2784" s="4">
        <v>31</v>
      </c>
      <c r="B2784" s="1" t="e">
        <f>VLOOKUP(A2784,#REF!,3,FALSE)</f>
        <v>#REF!</v>
      </c>
      <c r="C2784" s="1" t="s">
        <v>2784</v>
      </c>
      <c r="D2784" t="s">
        <v>6039</v>
      </c>
      <c r="E2784">
        <v>2</v>
      </c>
      <c r="F2784" t="s">
        <v>11143</v>
      </c>
      <c r="G2784" s="6" t="s">
        <v>11143</v>
      </c>
      <c r="H2784" s="6" t="s">
        <v>11143</v>
      </c>
      <c r="I2784" s="6" t="s">
        <v>11144</v>
      </c>
      <c r="J2784" s="6" t="s">
        <v>11144</v>
      </c>
      <c r="K2784">
        <f t="shared" si="216"/>
        <v>1</v>
      </c>
      <c r="L2784">
        <f t="shared" si="217"/>
        <v>1</v>
      </c>
      <c r="M2784">
        <f t="shared" si="218"/>
        <v>1</v>
      </c>
      <c r="N2784">
        <f t="shared" si="219"/>
        <v>0</v>
      </c>
      <c r="O2784">
        <f t="shared" si="220"/>
        <v>0</v>
      </c>
    </row>
    <row r="2785" spans="1:15" ht="15" x14ac:dyDescent="0.25">
      <c r="A2785" s="4">
        <v>31</v>
      </c>
      <c r="B2785" s="1" t="e">
        <f>VLOOKUP(A2785,#REF!,3,FALSE)</f>
        <v>#REF!</v>
      </c>
      <c r="C2785" s="1" t="s">
        <v>2785</v>
      </c>
      <c r="D2785" t="s">
        <v>9595</v>
      </c>
      <c r="E2785">
        <v>0</v>
      </c>
      <c r="F2785" t="s">
        <v>11144</v>
      </c>
      <c r="G2785" s="6" t="s">
        <v>11143</v>
      </c>
      <c r="H2785" s="6" t="s">
        <v>11143</v>
      </c>
      <c r="I2785" s="6" t="s">
        <v>11144</v>
      </c>
      <c r="J2785" s="6" t="s">
        <v>11144</v>
      </c>
      <c r="K2785">
        <f t="shared" si="216"/>
        <v>0</v>
      </c>
      <c r="L2785">
        <f t="shared" si="217"/>
        <v>1</v>
      </c>
      <c r="M2785">
        <f t="shared" si="218"/>
        <v>1</v>
      </c>
      <c r="N2785">
        <f t="shared" si="219"/>
        <v>0</v>
      </c>
      <c r="O2785">
        <f t="shared" si="220"/>
        <v>0</v>
      </c>
    </row>
    <row r="2786" spans="1:15" ht="15" x14ac:dyDescent="0.25">
      <c r="A2786" s="4">
        <v>31</v>
      </c>
      <c r="B2786" s="1" t="e">
        <f>VLOOKUP(A2786,#REF!,3,FALSE)</f>
        <v>#REF!</v>
      </c>
      <c r="C2786" s="1" t="s">
        <v>2786</v>
      </c>
      <c r="D2786" t="s">
        <v>9596</v>
      </c>
      <c r="E2786">
        <v>0</v>
      </c>
      <c r="F2786" t="s">
        <v>11144</v>
      </c>
      <c r="G2786" s="6" t="s">
        <v>11143</v>
      </c>
      <c r="H2786" s="6" t="s">
        <v>11143</v>
      </c>
      <c r="I2786" s="6" t="s">
        <v>11144</v>
      </c>
      <c r="J2786" s="6" t="s">
        <v>11144</v>
      </c>
      <c r="K2786">
        <f t="shared" si="216"/>
        <v>0</v>
      </c>
      <c r="L2786">
        <f t="shared" si="217"/>
        <v>1</v>
      </c>
      <c r="M2786">
        <f t="shared" si="218"/>
        <v>1</v>
      </c>
      <c r="N2786">
        <f t="shared" si="219"/>
        <v>0</v>
      </c>
      <c r="O2786">
        <f t="shared" si="220"/>
        <v>0</v>
      </c>
    </row>
    <row r="2787" spans="1:15" ht="15" x14ac:dyDescent="0.25">
      <c r="A2787" s="4">
        <v>31</v>
      </c>
      <c r="B2787" s="1" t="e">
        <f>VLOOKUP(A2787,#REF!,3,FALSE)</f>
        <v>#REF!</v>
      </c>
      <c r="C2787" s="1" t="s">
        <v>2787</v>
      </c>
      <c r="D2787" t="s">
        <v>8250</v>
      </c>
      <c r="E2787">
        <v>1</v>
      </c>
      <c r="F2787" t="s">
        <v>11143</v>
      </c>
      <c r="G2787" s="6" t="s">
        <v>11143</v>
      </c>
      <c r="H2787" s="6" t="s">
        <v>11143</v>
      </c>
      <c r="I2787" s="6" t="s">
        <v>11144</v>
      </c>
      <c r="J2787" s="6" t="s">
        <v>11144</v>
      </c>
      <c r="K2787">
        <f t="shared" si="216"/>
        <v>1</v>
      </c>
      <c r="L2787">
        <f t="shared" si="217"/>
        <v>1</v>
      </c>
      <c r="M2787">
        <f t="shared" si="218"/>
        <v>1</v>
      </c>
      <c r="N2787">
        <f t="shared" si="219"/>
        <v>0</v>
      </c>
      <c r="O2787">
        <f t="shared" si="220"/>
        <v>0</v>
      </c>
    </row>
    <row r="2788" spans="1:15" ht="15" x14ac:dyDescent="0.25">
      <c r="A2788" s="4">
        <v>31</v>
      </c>
      <c r="B2788" s="1" t="e">
        <f>VLOOKUP(A2788,#REF!,3,FALSE)</f>
        <v>#REF!</v>
      </c>
      <c r="C2788" s="1" t="s">
        <v>2789</v>
      </c>
      <c r="D2788" t="s">
        <v>7466</v>
      </c>
      <c r="E2788">
        <v>2</v>
      </c>
      <c r="F2788" t="s">
        <v>11143</v>
      </c>
      <c r="G2788" s="6" t="s">
        <v>11143</v>
      </c>
      <c r="H2788" s="6" t="s">
        <v>11144</v>
      </c>
      <c r="I2788" s="6" t="s">
        <v>11145</v>
      </c>
      <c r="J2788" s="6" t="s">
        <v>11143</v>
      </c>
      <c r="K2788">
        <f t="shared" si="216"/>
        <v>1</v>
      </c>
      <c r="L2788">
        <f t="shared" si="217"/>
        <v>1</v>
      </c>
      <c r="M2788">
        <f t="shared" si="218"/>
        <v>0</v>
      </c>
      <c r="N2788">
        <f t="shared" si="219"/>
        <v>0</v>
      </c>
      <c r="O2788">
        <f t="shared" si="220"/>
        <v>1</v>
      </c>
    </row>
    <row r="2789" spans="1:15" ht="15" x14ac:dyDescent="0.25">
      <c r="A2789" s="4">
        <v>31</v>
      </c>
      <c r="B2789" s="1" t="e">
        <f>VLOOKUP(A2789,#REF!,3,FALSE)</f>
        <v>#REF!</v>
      </c>
      <c r="C2789" s="1" t="s">
        <v>2790</v>
      </c>
      <c r="D2789" t="s">
        <v>8251</v>
      </c>
      <c r="E2789">
        <v>1</v>
      </c>
      <c r="F2789" t="s">
        <v>11143</v>
      </c>
      <c r="G2789" s="6" t="s">
        <v>11143</v>
      </c>
      <c r="H2789" s="6" t="s">
        <v>11143</v>
      </c>
      <c r="I2789" s="6" t="s">
        <v>11143</v>
      </c>
      <c r="J2789" s="6" t="s">
        <v>11144</v>
      </c>
      <c r="K2789">
        <f t="shared" si="216"/>
        <v>1</v>
      </c>
      <c r="L2789">
        <f t="shared" si="217"/>
        <v>1</v>
      </c>
      <c r="M2789">
        <f t="shared" si="218"/>
        <v>1</v>
      </c>
      <c r="N2789">
        <f t="shared" si="219"/>
        <v>1</v>
      </c>
      <c r="O2789">
        <f t="shared" si="220"/>
        <v>0</v>
      </c>
    </row>
    <row r="2790" spans="1:15" ht="15" x14ac:dyDescent="0.25">
      <c r="A2790" s="4">
        <v>31</v>
      </c>
      <c r="B2790" s="1" t="e">
        <f>VLOOKUP(A2790,#REF!,3,FALSE)</f>
        <v>#REF!</v>
      </c>
      <c r="C2790" s="1" t="s">
        <v>2788</v>
      </c>
      <c r="D2790" t="s">
        <v>9597</v>
      </c>
      <c r="E2790">
        <v>0</v>
      </c>
      <c r="F2790" t="s">
        <v>11144</v>
      </c>
      <c r="G2790" s="6" t="s">
        <v>11143</v>
      </c>
      <c r="H2790" s="6" t="s">
        <v>11143</v>
      </c>
      <c r="I2790" s="6" t="s">
        <v>11143</v>
      </c>
      <c r="J2790" s="6" t="s">
        <v>11143</v>
      </c>
      <c r="K2790">
        <f t="shared" si="216"/>
        <v>0</v>
      </c>
      <c r="L2790">
        <f t="shared" si="217"/>
        <v>1</v>
      </c>
      <c r="M2790">
        <f t="shared" si="218"/>
        <v>1</v>
      </c>
      <c r="N2790">
        <f t="shared" si="219"/>
        <v>1</v>
      </c>
      <c r="O2790">
        <f t="shared" si="220"/>
        <v>1</v>
      </c>
    </row>
    <row r="2791" spans="1:15" ht="15" x14ac:dyDescent="0.25">
      <c r="A2791" s="4">
        <v>31</v>
      </c>
      <c r="B2791" s="1" t="e">
        <f>VLOOKUP(A2791,#REF!,3,FALSE)</f>
        <v>#REF!</v>
      </c>
      <c r="C2791" s="1" t="s">
        <v>2791</v>
      </c>
      <c r="D2791" t="s">
        <v>9598</v>
      </c>
      <c r="E2791">
        <v>0</v>
      </c>
      <c r="F2791" t="s">
        <v>11144</v>
      </c>
      <c r="G2791" s="6" t="s">
        <v>11143</v>
      </c>
      <c r="H2791" s="6" t="s">
        <v>11143</v>
      </c>
      <c r="I2791" s="6" t="s">
        <v>11144</v>
      </c>
      <c r="J2791" s="6" t="s">
        <v>11144</v>
      </c>
      <c r="K2791">
        <f t="shared" si="216"/>
        <v>0</v>
      </c>
      <c r="L2791">
        <f t="shared" si="217"/>
        <v>1</v>
      </c>
      <c r="M2791">
        <f t="shared" si="218"/>
        <v>1</v>
      </c>
      <c r="N2791">
        <f t="shared" si="219"/>
        <v>0</v>
      </c>
      <c r="O2791">
        <f t="shared" si="220"/>
        <v>0</v>
      </c>
    </row>
    <row r="2792" spans="1:15" ht="15" x14ac:dyDescent="0.25">
      <c r="A2792" s="4">
        <v>31</v>
      </c>
      <c r="B2792" s="1" t="e">
        <f>VLOOKUP(A2792,#REF!,3,FALSE)</f>
        <v>#REF!</v>
      </c>
      <c r="C2792" s="1" t="s">
        <v>2792</v>
      </c>
      <c r="D2792" t="s">
        <v>5883</v>
      </c>
      <c r="E2792">
        <v>0</v>
      </c>
      <c r="F2792" t="s">
        <v>11144</v>
      </c>
      <c r="G2792" s="6" t="s">
        <v>11143</v>
      </c>
      <c r="H2792" s="6" t="s">
        <v>11143</v>
      </c>
      <c r="I2792" s="6" t="s">
        <v>11144</v>
      </c>
      <c r="J2792" s="6" t="s">
        <v>11144</v>
      </c>
      <c r="K2792">
        <f t="shared" si="216"/>
        <v>0</v>
      </c>
      <c r="L2792">
        <f t="shared" si="217"/>
        <v>1</v>
      </c>
      <c r="M2792">
        <f t="shared" si="218"/>
        <v>1</v>
      </c>
      <c r="N2792">
        <f t="shared" si="219"/>
        <v>0</v>
      </c>
      <c r="O2792">
        <f t="shared" si="220"/>
        <v>0</v>
      </c>
    </row>
    <row r="2793" spans="1:15" ht="15" x14ac:dyDescent="0.25">
      <c r="A2793" s="4">
        <v>31</v>
      </c>
      <c r="B2793" s="1" t="e">
        <f>VLOOKUP(A2793,#REF!,3,FALSE)</f>
        <v>#REF!</v>
      </c>
      <c r="C2793" s="1" t="s">
        <v>2793</v>
      </c>
      <c r="D2793" t="s">
        <v>8252</v>
      </c>
      <c r="E2793">
        <v>1</v>
      </c>
      <c r="F2793" t="s">
        <v>11143</v>
      </c>
      <c r="G2793" s="6" t="s">
        <v>11143</v>
      </c>
      <c r="H2793" s="6" t="s">
        <v>11143</v>
      </c>
      <c r="I2793" s="6" t="s">
        <v>11144</v>
      </c>
      <c r="J2793" s="6" t="s">
        <v>11144</v>
      </c>
      <c r="K2793">
        <f t="shared" si="216"/>
        <v>1</v>
      </c>
      <c r="L2793">
        <f t="shared" si="217"/>
        <v>1</v>
      </c>
      <c r="M2793">
        <f t="shared" si="218"/>
        <v>1</v>
      </c>
      <c r="N2793">
        <f t="shared" si="219"/>
        <v>0</v>
      </c>
      <c r="O2793">
        <f t="shared" si="220"/>
        <v>0</v>
      </c>
    </row>
    <row r="2794" spans="1:15" ht="15" x14ac:dyDescent="0.25">
      <c r="A2794" s="4">
        <v>31</v>
      </c>
      <c r="B2794" s="1" t="e">
        <f>VLOOKUP(A2794,#REF!,3,FALSE)</f>
        <v>#REF!</v>
      </c>
      <c r="C2794" s="1" t="s">
        <v>2794</v>
      </c>
      <c r="D2794" t="s">
        <v>8253</v>
      </c>
      <c r="E2794">
        <v>1</v>
      </c>
      <c r="F2794" t="s">
        <v>11143</v>
      </c>
      <c r="G2794" s="6" t="s">
        <v>11143</v>
      </c>
      <c r="H2794" s="6" t="s">
        <v>11143</v>
      </c>
      <c r="I2794" s="6" t="s">
        <v>11144</v>
      </c>
      <c r="J2794" s="6" t="s">
        <v>11144</v>
      </c>
      <c r="K2794">
        <f t="shared" si="216"/>
        <v>1</v>
      </c>
      <c r="L2794">
        <f t="shared" si="217"/>
        <v>1</v>
      </c>
      <c r="M2794">
        <f t="shared" si="218"/>
        <v>1</v>
      </c>
      <c r="N2794">
        <f t="shared" si="219"/>
        <v>0</v>
      </c>
      <c r="O2794">
        <f t="shared" si="220"/>
        <v>0</v>
      </c>
    </row>
    <row r="2795" spans="1:15" ht="15" x14ac:dyDescent="0.25">
      <c r="A2795" s="4">
        <v>31</v>
      </c>
      <c r="B2795" s="1" t="e">
        <f>VLOOKUP(A2795,#REF!,3,FALSE)</f>
        <v>#REF!</v>
      </c>
      <c r="C2795" s="1" t="s">
        <v>2796</v>
      </c>
      <c r="D2795" t="s">
        <v>6040</v>
      </c>
      <c r="E2795">
        <v>1</v>
      </c>
      <c r="F2795" t="s">
        <v>11143</v>
      </c>
      <c r="G2795" s="6" t="s">
        <v>11143</v>
      </c>
      <c r="H2795" s="6" t="s">
        <v>11143</v>
      </c>
      <c r="I2795" s="6" t="s">
        <v>11144</v>
      </c>
      <c r="J2795" s="6" t="s">
        <v>11144</v>
      </c>
      <c r="K2795">
        <f t="shared" si="216"/>
        <v>1</v>
      </c>
      <c r="L2795">
        <f t="shared" si="217"/>
        <v>1</v>
      </c>
      <c r="M2795">
        <f t="shared" si="218"/>
        <v>1</v>
      </c>
      <c r="N2795">
        <f t="shared" si="219"/>
        <v>0</v>
      </c>
      <c r="O2795">
        <f t="shared" si="220"/>
        <v>0</v>
      </c>
    </row>
    <row r="2796" spans="1:15" ht="15" x14ac:dyDescent="0.25">
      <c r="A2796" s="4">
        <v>31</v>
      </c>
      <c r="B2796" s="1" t="e">
        <f>VLOOKUP(A2796,#REF!,3,FALSE)</f>
        <v>#REF!</v>
      </c>
      <c r="C2796" s="1" t="s">
        <v>2795</v>
      </c>
      <c r="D2796" t="s">
        <v>5958</v>
      </c>
      <c r="E2796">
        <v>4</v>
      </c>
      <c r="F2796" t="s">
        <v>11143</v>
      </c>
      <c r="G2796" s="6" t="s">
        <v>11143</v>
      </c>
      <c r="H2796" s="6" t="s">
        <v>11143</v>
      </c>
      <c r="I2796" s="6" t="s">
        <v>11143</v>
      </c>
      <c r="J2796" s="6" t="s">
        <v>11144</v>
      </c>
      <c r="K2796">
        <f t="shared" si="216"/>
        <v>1</v>
      </c>
      <c r="L2796">
        <f t="shared" si="217"/>
        <v>1</v>
      </c>
      <c r="M2796">
        <f t="shared" si="218"/>
        <v>1</v>
      </c>
      <c r="N2796">
        <f t="shared" si="219"/>
        <v>1</v>
      </c>
      <c r="O2796">
        <f t="shared" si="220"/>
        <v>0</v>
      </c>
    </row>
    <row r="2797" spans="1:15" ht="15" x14ac:dyDescent="0.25">
      <c r="A2797" s="4">
        <v>31</v>
      </c>
      <c r="B2797" s="1" t="e">
        <f>VLOOKUP(A2797,#REF!,3,FALSE)</f>
        <v>#REF!</v>
      </c>
      <c r="C2797" s="1" t="s">
        <v>2797</v>
      </c>
      <c r="D2797" t="s">
        <v>8254</v>
      </c>
      <c r="E2797">
        <v>1</v>
      </c>
      <c r="F2797" t="s">
        <v>11143</v>
      </c>
      <c r="G2797" s="6" t="s">
        <v>11143</v>
      </c>
      <c r="H2797" s="6" t="s">
        <v>11143</v>
      </c>
      <c r="I2797" s="6" t="s">
        <v>11144</v>
      </c>
      <c r="J2797" s="6" t="s">
        <v>11143</v>
      </c>
      <c r="K2797">
        <f t="shared" si="216"/>
        <v>1</v>
      </c>
      <c r="L2797">
        <f t="shared" si="217"/>
        <v>1</v>
      </c>
      <c r="M2797">
        <f t="shared" si="218"/>
        <v>1</v>
      </c>
      <c r="N2797">
        <f t="shared" si="219"/>
        <v>0</v>
      </c>
      <c r="O2797">
        <f t="shared" si="220"/>
        <v>1</v>
      </c>
    </row>
    <row r="2798" spans="1:15" ht="15" x14ac:dyDescent="0.25">
      <c r="A2798" s="4">
        <v>31</v>
      </c>
      <c r="B2798" s="1" t="e">
        <f>VLOOKUP(A2798,#REF!,3,FALSE)</f>
        <v>#REF!</v>
      </c>
      <c r="C2798" s="1" t="s">
        <v>2798</v>
      </c>
      <c r="D2798" t="s">
        <v>9599</v>
      </c>
      <c r="E2798">
        <v>0</v>
      </c>
      <c r="F2798" t="s">
        <v>11144</v>
      </c>
      <c r="G2798" s="6" t="s">
        <v>11143</v>
      </c>
      <c r="H2798" s="6" t="s">
        <v>11143</v>
      </c>
      <c r="I2798" s="6" t="s">
        <v>11144</v>
      </c>
      <c r="J2798" s="6" t="s">
        <v>11144</v>
      </c>
      <c r="K2798">
        <f t="shared" si="216"/>
        <v>0</v>
      </c>
      <c r="L2798">
        <f t="shared" si="217"/>
        <v>1</v>
      </c>
      <c r="M2798">
        <f t="shared" si="218"/>
        <v>1</v>
      </c>
      <c r="N2798">
        <f t="shared" si="219"/>
        <v>0</v>
      </c>
      <c r="O2798">
        <f t="shared" si="220"/>
        <v>0</v>
      </c>
    </row>
    <row r="2799" spans="1:15" ht="15" x14ac:dyDescent="0.25">
      <c r="A2799" s="4">
        <v>31</v>
      </c>
      <c r="B2799" s="1" t="e">
        <f>VLOOKUP(A2799,#REF!,3,FALSE)</f>
        <v>#REF!</v>
      </c>
      <c r="C2799" s="1" t="s">
        <v>2799</v>
      </c>
      <c r="D2799" t="s">
        <v>5959</v>
      </c>
      <c r="E2799">
        <v>6</v>
      </c>
      <c r="F2799" t="s">
        <v>11143</v>
      </c>
      <c r="G2799" s="6" t="s">
        <v>11143</v>
      </c>
      <c r="H2799" s="6" t="s">
        <v>11143</v>
      </c>
      <c r="I2799" s="6" t="s">
        <v>11144</v>
      </c>
      <c r="J2799" s="6" t="s">
        <v>11144</v>
      </c>
      <c r="K2799">
        <f t="shared" si="216"/>
        <v>1</v>
      </c>
      <c r="L2799">
        <f t="shared" si="217"/>
        <v>1</v>
      </c>
      <c r="M2799">
        <f t="shared" si="218"/>
        <v>1</v>
      </c>
      <c r="N2799">
        <f t="shared" si="219"/>
        <v>0</v>
      </c>
      <c r="O2799">
        <f t="shared" si="220"/>
        <v>0</v>
      </c>
    </row>
    <row r="2800" spans="1:15" ht="15" x14ac:dyDescent="0.25">
      <c r="A2800" s="4">
        <v>31</v>
      </c>
      <c r="B2800" s="1" t="e">
        <f>VLOOKUP(A2800,#REF!,3,FALSE)</f>
        <v>#REF!</v>
      </c>
      <c r="C2800" s="1" t="s">
        <v>2803</v>
      </c>
      <c r="D2800" t="s">
        <v>9601</v>
      </c>
      <c r="E2800">
        <v>0</v>
      </c>
      <c r="F2800" t="s">
        <v>11144</v>
      </c>
      <c r="G2800" s="6" t="s">
        <v>11143</v>
      </c>
      <c r="H2800" s="6" t="s">
        <v>11143</v>
      </c>
      <c r="I2800" s="6" t="s">
        <v>11143</v>
      </c>
      <c r="J2800" s="6" t="s">
        <v>11144</v>
      </c>
      <c r="K2800">
        <f t="shared" si="216"/>
        <v>0</v>
      </c>
      <c r="L2800">
        <f t="shared" si="217"/>
        <v>1</v>
      </c>
      <c r="M2800">
        <f t="shared" si="218"/>
        <v>1</v>
      </c>
      <c r="N2800">
        <f t="shared" si="219"/>
        <v>1</v>
      </c>
      <c r="O2800">
        <f t="shared" si="220"/>
        <v>0</v>
      </c>
    </row>
    <row r="2801" spans="1:15" ht="15" x14ac:dyDescent="0.25">
      <c r="A2801" s="4">
        <v>31</v>
      </c>
      <c r="B2801" s="1" t="e">
        <f>VLOOKUP(A2801,#REF!,3,FALSE)</f>
        <v>#REF!</v>
      </c>
      <c r="C2801" s="1" t="s">
        <v>2800</v>
      </c>
      <c r="D2801" t="s">
        <v>6971</v>
      </c>
      <c r="E2801">
        <v>3</v>
      </c>
      <c r="F2801" t="s">
        <v>11143</v>
      </c>
      <c r="G2801" s="6" t="s">
        <v>11143</v>
      </c>
      <c r="H2801" s="6" t="s">
        <v>11143</v>
      </c>
      <c r="I2801" s="6" t="s">
        <v>11144</v>
      </c>
      <c r="J2801" s="6" t="s">
        <v>11144</v>
      </c>
      <c r="K2801">
        <f t="shared" si="216"/>
        <v>1</v>
      </c>
      <c r="L2801">
        <f t="shared" si="217"/>
        <v>1</v>
      </c>
      <c r="M2801">
        <f t="shared" si="218"/>
        <v>1</v>
      </c>
      <c r="N2801">
        <f t="shared" si="219"/>
        <v>0</v>
      </c>
      <c r="O2801">
        <f t="shared" si="220"/>
        <v>0</v>
      </c>
    </row>
    <row r="2802" spans="1:15" ht="15" x14ac:dyDescent="0.25">
      <c r="A2802" s="4">
        <v>31</v>
      </c>
      <c r="B2802" s="1" t="e">
        <f>VLOOKUP(A2802,#REF!,3,FALSE)</f>
        <v>#REF!</v>
      </c>
      <c r="C2802" s="1" t="s">
        <v>2801</v>
      </c>
      <c r="D2802" t="s">
        <v>8255</v>
      </c>
      <c r="E2802">
        <v>1</v>
      </c>
      <c r="F2802" t="s">
        <v>11143</v>
      </c>
      <c r="G2802" s="6" t="s">
        <v>11143</v>
      </c>
      <c r="H2802" s="6" t="s">
        <v>11143</v>
      </c>
      <c r="I2802" s="6" t="s">
        <v>11144</v>
      </c>
      <c r="J2802" s="6" t="s">
        <v>11143</v>
      </c>
      <c r="K2802">
        <f t="shared" si="216"/>
        <v>1</v>
      </c>
      <c r="L2802">
        <f t="shared" si="217"/>
        <v>1</v>
      </c>
      <c r="M2802">
        <f t="shared" si="218"/>
        <v>1</v>
      </c>
      <c r="N2802">
        <f t="shared" si="219"/>
        <v>0</v>
      </c>
      <c r="O2802">
        <f t="shared" si="220"/>
        <v>1</v>
      </c>
    </row>
    <row r="2803" spans="1:15" ht="15" x14ac:dyDescent="0.25">
      <c r="A2803" s="4">
        <v>31</v>
      </c>
      <c r="B2803" s="1" t="e">
        <f>VLOOKUP(A2803,#REF!,3,FALSE)</f>
        <v>#REF!</v>
      </c>
      <c r="C2803" s="1" t="s">
        <v>2802</v>
      </c>
      <c r="D2803" t="s">
        <v>9600</v>
      </c>
      <c r="E2803">
        <v>0</v>
      </c>
      <c r="F2803" t="s">
        <v>11144</v>
      </c>
      <c r="G2803" s="6" t="s">
        <v>11143</v>
      </c>
      <c r="H2803" s="6" t="s">
        <v>11143</v>
      </c>
      <c r="I2803" s="6" t="s">
        <v>11144</v>
      </c>
      <c r="J2803" s="6" t="s">
        <v>11144</v>
      </c>
      <c r="K2803">
        <f t="shared" si="216"/>
        <v>0</v>
      </c>
      <c r="L2803">
        <f t="shared" si="217"/>
        <v>1</v>
      </c>
      <c r="M2803">
        <f t="shared" si="218"/>
        <v>1</v>
      </c>
      <c r="N2803">
        <f t="shared" si="219"/>
        <v>0</v>
      </c>
      <c r="O2803">
        <f t="shared" si="220"/>
        <v>0</v>
      </c>
    </row>
    <row r="2804" spans="1:15" ht="15" x14ac:dyDescent="0.25">
      <c r="A2804" s="4">
        <v>31</v>
      </c>
      <c r="B2804" s="1" t="e">
        <f>VLOOKUP(A2804,#REF!,3,FALSE)</f>
        <v>#REF!</v>
      </c>
      <c r="C2804" s="1" t="s">
        <v>2804</v>
      </c>
      <c r="D2804" t="s">
        <v>5960</v>
      </c>
      <c r="E2804">
        <v>2</v>
      </c>
      <c r="F2804" t="s">
        <v>11143</v>
      </c>
      <c r="G2804" s="6" t="s">
        <v>11143</v>
      </c>
      <c r="H2804" s="6" t="s">
        <v>11143</v>
      </c>
      <c r="I2804" s="6" t="s">
        <v>11143</v>
      </c>
      <c r="J2804" s="6" t="s">
        <v>11143</v>
      </c>
      <c r="K2804">
        <f t="shared" si="216"/>
        <v>1</v>
      </c>
      <c r="L2804">
        <f t="shared" si="217"/>
        <v>1</v>
      </c>
      <c r="M2804">
        <f t="shared" si="218"/>
        <v>1</v>
      </c>
      <c r="N2804">
        <f t="shared" si="219"/>
        <v>1</v>
      </c>
      <c r="O2804">
        <f t="shared" si="220"/>
        <v>1</v>
      </c>
    </row>
    <row r="2805" spans="1:15" ht="15" x14ac:dyDescent="0.25">
      <c r="A2805" s="4">
        <v>31</v>
      </c>
      <c r="B2805" s="1" t="e">
        <f>VLOOKUP(A2805,#REF!,3,FALSE)</f>
        <v>#REF!</v>
      </c>
      <c r="C2805" s="1" t="s">
        <v>2805</v>
      </c>
      <c r="D2805" t="s">
        <v>9602</v>
      </c>
      <c r="E2805">
        <v>0</v>
      </c>
      <c r="F2805" t="s">
        <v>11144</v>
      </c>
      <c r="G2805" s="6" t="s">
        <v>11143</v>
      </c>
      <c r="H2805" s="6" t="s">
        <v>11143</v>
      </c>
      <c r="I2805" s="6" t="s">
        <v>11143</v>
      </c>
      <c r="J2805" s="6" t="s">
        <v>11143</v>
      </c>
      <c r="K2805">
        <f t="shared" si="216"/>
        <v>0</v>
      </c>
      <c r="L2805">
        <f t="shared" si="217"/>
        <v>1</v>
      </c>
      <c r="M2805">
        <f t="shared" si="218"/>
        <v>1</v>
      </c>
      <c r="N2805">
        <f t="shared" si="219"/>
        <v>1</v>
      </c>
      <c r="O2805">
        <f t="shared" si="220"/>
        <v>1</v>
      </c>
    </row>
    <row r="2806" spans="1:15" ht="15" x14ac:dyDescent="0.25">
      <c r="A2806" s="4">
        <v>31</v>
      </c>
      <c r="B2806" s="1" t="e">
        <f>VLOOKUP(A2806,#REF!,3,FALSE)</f>
        <v>#REF!</v>
      </c>
      <c r="C2806" s="1" t="s">
        <v>2806</v>
      </c>
      <c r="D2806" t="s">
        <v>5831</v>
      </c>
      <c r="E2806">
        <v>2</v>
      </c>
      <c r="F2806" t="s">
        <v>11143</v>
      </c>
      <c r="G2806" s="6" t="s">
        <v>11143</v>
      </c>
      <c r="H2806" s="6" t="s">
        <v>11143</v>
      </c>
      <c r="I2806" s="6" t="s">
        <v>11144</v>
      </c>
      <c r="J2806" s="6" t="s">
        <v>11144</v>
      </c>
      <c r="K2806">
        <f t="shared" si="216"/>
        <v>1</v>
      </c>
      <c r="L2806">
        <f t="shared" si="217"/>
        <v>1</v>
      </c>
      <c r="M2806">
        <f t="shared" si="218"/>
        <v>1</v>
      </c>
      <c r="N2806">
        <f t="shared" si="219"/>
        <v>0</v>
      </c>
      <c r="O2806">
        <f t="shared" si="220"/>
        <v>0</v>
      </c>
    </row>
    <row r="2807" spans="1:15" ht="15" x14ac:dyDescent="0.25">
      <c r="A2807" s="4">
        <v>31</v>
      </c>
      <c r="B2807" s="1" t="e">
        <f>VLOOKUP(A2807,#REF!,3,FALSE)</f>
        <v>#REF!</v>
      </c>
      <c r="C2807" s="1" t="s">
        <v>2807</v>
      </c>
      <c r="D2807" t="s">
        <v>5884</v>
      </c>
      <c r="E2807">
        <v>4</v>
      </c>
      <c r="F2807" t="s">
        <v>11143</v>
      </c>
      <c r="G2807" s="6" t="s">
        <v>11143</v>
      </c>
      <c r="H2807" s="6" t="s">
        <v>11143</v>
      </c>
      <c r="I2807" s="6" t="s">
        <v>11143</v>
      </c>
      <c r="J2807" s="6" t="s">
        <v>11144</v>
      </c>
      <c r="K2807">
        <f t="shared" si="216"/>
        <v>1</v>
      </c>
      <c r="L2807">
        <f t="shared" si="217"/>
        <v>1</v>
      </c>
      <c r="M2807">
        <f t="shared" si="218"/>
        <v>1</v>
      </c>
      <c r="N2807">
        <f t="shared" si="219"/>
        <v>1</v>
      </c>
      <c r="O2807">
        <f t="shared" si="220"/>
        <v>0</v>
      </c>
    </row>
    <row r="2808" spans="1:15" ht="15" x14ac:dyDescent="0.25">
      <c r="A2808" s="4">
        <v>31</v>
      </c>
      <c r="B2808" s="1" t="e">
        <f>VLOOKUP(A2808,#REF!,3,FALSE)</f>
        <v>#REF!</v>
      </c>
      <c r="C2808" s="1" t="s">
        <v>2808</v>
      </c>
      <c r="D2808" t="s">
        <v>9603</v>
      </c>
      <c r="E2808">
        <v>0</v>
      </c>
      <c r="F2808" t="s">
        <v>11144</v>
      </c>
      <c r="G2808" s="6" t="s">
        <v>11143</v>
      </c>
      <c r="H2808" s="6" t="s">
        <v>11143</v>
      </c>
      <c r="I2808" s="6" t="s">
        <v>11143</v>
      </c>
      <c r="J2808" s="6" t="s">
        <v>11143</v>
      </c>
      <c r="K2808">
        <f t="shared" si="216"/>
        <v>0</v>
      </c>
      <c r="L2808">
        <f t="shared" si="217"/>
        <v>1</v>
      </c>
      <c r="M2808">
        <f t="shared" si="218"/>
        <v>1</v>
      </c>
      <c r="N2808">
        <f t="shared" si="219"/>
        <v>1</v>
      </c>
      <c r="O2808">
        <f t="shared" si="220"/>
        <v>1</v>
      </c>
    </row>
    <row r="2809" spans="1:15" ht="15" x14ac:dyDescent="0.25">
      <c r="A2809" s="4">
        <v>31</v>
      </c>
      <c r="B2809" s="1" t="e">
        <f>VLOOKUP(A2809,#REF!,3,FALSE)</f>
        <v>#REF!</v>
      </c>
      <c r="C2809" s="1" t="s">
        <v>2809</v>
      </c>
      <c r="D2809" t="s">
        <v>9604</v>
      </c>
      <c r="E2809">
        <v>0</v>
      </c>
      <c r="F2809" t="s">
        <v>11144</v>
      </c>
      <c r="G2809" s="6" t="s">
        <v>11143</v>
      </c>
      <c r="H2809" s="6" t="s">
        <v>11143</v>
      </c>
      <c r="I2809" s="6" t="s">
        <v>11144</v>
      </c>
      <c r="J2809" s="6" t="s">
        <v>11144</v>
      </c>
      <c r="K2809">
        <f t="shared" si="216"/>
        <v>0</v>
      </c>
      <c r="L2809">
        <f t="shared" si="217"/>
        <v>1</v>
      </c>
      <c r="M2809">
        <f t="shared" si="218"/>
        <v>1</v>
      </c>
      <c r="N2809">
        <f t="shared" si="219"/>
        <v>0</v>
      </c>
      <c r="O2809">
        <f t="shared" si="220"/>
        <v>0</v>
      </c>
    </row>
    <row r="2810" spans="1:15" ht="15" x14ac:dyDescent="0.25">
      <c r="A2810" s="4">
        <v>31</v>
      </c>
      <c r="B2810" s="1" t="e">
        <f>VLOOKUP(A2810,#REF!,3,FALSE)</f>
        <v>#REF!</v>
      </c>
      <c r="C2810" s="1" t="s">
        <v>2810</v>
      </c>
      <c r="D2810" t="s">
        <v>8256</v>
      </c>
      <c r="E2810">
        <v>1</v>
      </c>
      <c r="F2810" t="s">
        <v>11143</v>
      </c>
      <c r="G2810" s="6" t="s">
        <v>11143</v>
      </c>
      <c r="H2810" s="6" t="s">
        <v>11143</v>
      </c>
      <c r="I2810" s="6" t="s">
        <v>11144</v>
      </c>
      <c r="J2810" s="6" t="s">
        <v>11144</v>
      </c>
      <c r="K2810">
        <f t="shared" si="216"/>
        <v>1</v>
      </c>
      <c r="L2810">
        <f t="shared" si="217"/>
        <v>1</v>
      </c>
      <c r="M2810">
        <f t="shared" si="218"/>
        <v>1</v>
      </c>
      <c r="N2810">
        <f t="shared" si="219"/>
        <v>0</v>
      </c>
      <c r="O2810">
        <f t="shared" si="220"/>
        <v>0</v>
      </c>
    </row>
    <row r="2811" spans="1:15" ht="15" x14ac:dyDescent="0.25">
      <c r="A2811" s="4">
        <v>31</v>
      </c>
      <c r="B2811" s="1" t="e">
        <f>VLOOKUP(A2811,#REF!,3,FALSE)</f>
        <v>#REF!</v>
      </c>
      <c r="C2811" s="1" t="s">
        <v>2811</v>
      </c>
      <c r="D2811" t="s">
        <v>9605</v>
      </c>
      <c r="E2811">
        <v>0</v>
      </c>
      <c r="F2811" t="s">
        <v>11144</v>
      </c>
      <c r="G2811" s="6" t="s">
        <v>11143</v>
      </c>
      <c r="H2811" s="6" t="s">
        <v>11144</v>
      </c>
      <c r="I2811" s="6" t="s">
        <v>11145</v>
      </c>
      <c r="J2811" s="6" t="s">
        <v>11143</v>
      </c>
      <c r="K2811">
        <f t="shared" si="216"/>
        <v>0</v>
      </c>
      <c r="L2811">
        <f t="shared" si="217"/>
        <v>1</v>
      </c>
      <c r="M2811">
        <f t="shared" si="218"/>
        <v>0</v>
      </c>
      <c r="N2811">
        <f t="shared" si="219"/>
        <v>0</v>
      </c>
      <c r="O2811">
        <f t="shared" si="220"/>
        <v>1</v>
      </c>
    </row>
    <row r="2812" spans="1:15" ht="15" x14ac:dyDescent="0.25">
      <c r="A2812" s="4">
        <v>31</v>
      </c>
      <c r="B2812" s="1" t="e">
        <f>VLOOKUP(A2812,#REF!,3,FALSE)</f>
        <v>#REF!</v>
      </c>
      <c r="C2812" s="1" t="s">
        <v>2812</v>
      </c>
      <c r="D2812" t="s">
        <v>9606</v>
      </c>
      <c r="E2812">
        <v>0</v>
      </c>
      <c r="F2812" t="s">
        <v>11144</v>
      </c>
      <c r="G2812" s="6" t="s">
        <v>11143</v>
      </c>
      <c r="H2812" s="6" t="s">
        <v>11143</v>
      </c>
      <c r="I2812" s="6" t="s">
        <v>11144</v>
      </c>
      <c r="J2812" s="6" t="s">
        <v>11144</v>
      </c>
      <c r="K2812">
        <f t="shared" si="216"/>
        <v>0</v>
      </c>
      <c r="L2812">
        <f t="shared" si="217"/>
        <v>1</v>
      </c>
      <c r="M2812">
        <f t="shared" si="218"/>
        <v>1</v>
      </c>
      <c r="N2812">
        <f t="shared" si="219"/>
        <v>0</v>
      </c>
      <c r="O2812">
        <f t="shared" si="220"/>
        <v>0</v>
      </c>
    </row>
    <row r="2813" spans="1:15" ht="15" x14ac:dyDescent="0.25">
      <c r="A2813" s="4">
        <v>31</v>
      </c>
      <c r="B2813" s="1" t="e">
        <f>VLOOKUP(A2813,#REF!,3,FALSE)</f>
        <v>#REF!</v>
      </c>
      <c r="C2813" s="1" t="s">
        <v>2813</v>
      </c>
      <c r="D2813" t="s">
        <v>9607</v>
      </c>
      <c r="E2813">
        <v>0</v>
      </c>
      <c r="F2813" t="s">
        <v>11144</v>
      </c>
      <c r="G2813" s="6" t="s">
        <v>11143</v>
      </c>
      <c r="H2813" s="6" t="s">
        <v>11143</v>
      </c>
      <c r="I2813" s="6" t="s">
        <v>11144</v>
      </c>
      <c r="J2813" s="6" t="s">
        <v>11144</v>
      </c>
      <c r="K2813">
        <f t="shared" si="216"/>
        <v>0</v>
      </c>
      <c r="L2813">
        <f t="shared" si="217"/>
        <v>1</v>
      </c>
      <c r="M2813">
        <f t="shared" si="218"/>
        <v>1</v>
      </c>
      <c r="N2813">
        <f t="shared" si="219"/>
        <v>0</v>
      </c>
      <c r="O2813">
        <f t="shared" si="220"/>
        <v>0</v>
      </c>
    </row>
    <row r="2814" spans="1:15" ht="15" x14ac:dyDescent="0.25">
      <c r="A2814" s="4">
        <v>31</v>
      </c>
      <c r="B2814" s="1" t="e">
        <f>VLOOKUP(A2814,#REF!,3,FALSE)</f>
        <v>#REF!</v>
      </c>
      <c r="C2814" s="1" t="s">
        <v>2814</v>
      </c>
      <c r="D2814" t="s">
        <v>8257</v>
      </c>
      <c r="E2814">
        <v>1</v>
      </c>
      <c r="F2814" t="s">
        <v>11143</v>
      </c>
      <c r="G2814" s="6" t="s">
        <v>11143</v>
      </c>
      <c r="H2814" s="6" t="s">
        <v>11143</v>
      </c>
      <c r="I2814" s="6" t="s">
        <v>11144</v>
      </c>
      <c r="J2814" s="6" t="s">
        <v>11144</v>
      </c>
      <c r="K2814">
        <f t="shared" si="216"/>
        <v>1</v>
      </c>
      <c r="L2814">
        <f t="shared" si="217"/>
        <v>1</v>
      </c>
      <c r="M2814">
        <f t="shared" si="218"/>
        <v>1</v>
      </c>
      <c r="N2814">
        <f t="shared" si="219"/>
        <v>0</v>
      </c>
      <c r="O2814">
        <f t="shared" si="220"/>
        <v>0</v>
      </c>
    </row>
    <row r="2815" spans="1:15" ht="15" x14ac:dyDescent="0.25">
      <c r="A2815" s="4">
        <v>31</v>
      </c>
      <c r="B2815" s="1" t="e">
        <f>VLOOKUP(A2815,#REF!,3,FALSE)</f>
        <v>#REF!</v>
      </c>
      <c r="C2815" s="1" t="s">
        <v>2815</v>
      </c>
      <c r="D2815" t="s">
        <v>9608</v>
      </c>
      <c r="E2815">
        <v>0</v>
      </c>
      <c r="F2815" t="s">
        <v>11144</v>
      </c>
      <c r="G2815" s="6" t="s">
        <v>11143</v>
      </c>
      <c r="H2815" s="6" t="s">
        <v>11143</v>
      </c>
      <c r="I2815" s="6" t="s">
        <v>11144</v>
      </c>
      <c r="J2815" s="6" t="s">
        <v>11144</v>
      </c>
      <c r="K2815">
        <f t="shared" si="216"/>
        <v>0</v>
      </c>
      <c r="L2815">
        <f t="shared" si="217"/>
        <v>1</v>
      </c>
      <c r="M2815">
        <f t="shared" si="218"/>
        <v>1</v>
      </c>
      <c r="N2815">
        <f t="shared" si="219"/>
        <v>0</v>
      </c>
      <c r="O2815">
        <f t="shared" si="220"/>
        <v>0</v>
      </c>
    </row>
    <row r="2816" spans="1:15" ht="15" x14ac:dyDescent="0.25">
      <c r="A2816" s="4">
        <v>31</v>
      </c>
      <c r="B2816" s="1" t="e">
        <f>VLOOKUP(A2816,#REF!,3,FALSE)</f>
        <v>#REF!</v>
      </c>
      <c r="C2816" s="1" t="s">
        <v>2816</v>
      </c>
      <c r="D2816" t="s">
        <v>7467</v>
      </c>
      <c r="E2816">
        <v>2</v>
      </c>
      <c r="F2816" t="s">
        <v>11143</v>
      </c>
      <c r="G2816" s="6" t="s">
        <v>11143</v>
      </c>
      <c r="H2816" s="6" t="s">
        <v>11143</v>
      </c>
      <c r="I2816" s="6" t="s">
        <v>11143</v>
      </c>
      <c r="J2816" s="6" t="s">
        <v>11143</v>
      </c>
      <c r="K2816">
        <f t="shared" si="216"/>
        <v>1</v>
      </c>
      <c r="L2816">
        <f t="shared" si="217"/>
        <v>1</v>
      </c>
      <c r="M2816">
        <f t="shared" si="218"/>
        <v>1</v>
      </c>
      <c r="N2816">
        <f t="shared" si="219"/>
        <v>1</v>
      </c>
      <c r="O2816">
        <f t="shared" si="220"/>
        <v>1</v>
      </c>
    </row>
    <row r="2817" spans="1:15" ht="15" x14ac:dyDescent="0.25">
      <c r="A2817" s="4">
        <v>31</v>
      </c>
      <c r="B2817" s="1" t="e">
        <f>VLOOKUP(A2817,#REF!,3,FALSE)</f>
        <v>#REF!</v>
      </c>
      <c r="C2817" s="1" t="s">
        <v>2817</v>
      </c>
      <c r="D2817" t="s">
        <v>8258</v>
      </c>
      <c r="E2817">
        <v>1</v>
      </c>
      <c r="F2817" t="s">
        <v>11143</v>
      </c>
      <c r="G2817" s="6" t="s">
        <v>11143</v>
      </c>
      <c r="H2817" s="6" t="s">
        <v>11143</v>
      </c>
      <c r="I2817" s="6" t="s">
        <v>11144</v>
      </c>
      <c r="J2817" s="6" t="s">
        <v>11144</v>
      </c>
      <c r="K2817">
        <f t="shared" si="216"/>
        <v>1</v>
      </c>
      <c r="L2817">
        <f t="shared" si="217"/>
        <v>1</v>
      </c>
      <c r="M2817">
        <f t="shared" si="218"/>
        <v>1</v>
      </c>
      <c r="N2817">
        <f t="shared" si="219"/>
        <v>0</v>
      </c>
      <c r="O2817">
        <f t="shared" si="220"/>
        <v>0</v>
      </c>
    </row>
    <row r="2818" spans="1:15" ht="15" x14ac:dyDescent="0.25">
      <c r="A2818" s="4">
        <v>31</v>
      </c>
      <c r="B2818" s="1" t="e">
        <f>VLOOKUP(A2818,#REF!,3,FALSE)</f>
        <v>#REF!</v>
      </c>
      <c r="C2818" s="1" t="s">
        <v>2818</v>
      </c>
      <c r="D2818" t="s">
        <v>7468</v>
      </c>
      <c r="E2818">
        <v>2</v>
      </c>
      <c r="F2818" t="s">
        <v>11143</v>
      </c>
      <c r="G2818" s="6" t="s">
        <v>11143</v>
      </c>
      <c r="H2818" s="6" t="s">
        <v>11143</v>
      </c>
      <c r="I2818" s="6" t="s">
        <v>11144</v>
      </c>
      <c r="J2818" s="6" t="s">
        <v>11143</v>
      </c>
      <c r="K2818">
        <f t="shared" si="216"/>
        <v>1</v>
      </c>
      <c r="L2818">
        <f t="shared" si="217"/>
        <v>1</v>
      </c>
      <c r="M2818">
        <f t="shared" si="218"/>
        <v>1</v>
      </c>
      <c r="N2818">
        <f t="shared" si="219"/>
        <v>0</v>
      </c>
      <c r="O2818">
        <f t="shared" si="220"/>
        <v>1</v>
      </c>
    </row>
    <row r="2819" spans="1:15" ht="15" x14ac:dyDescent="0.25">
      <c r="A2819" s="4">
        <v>31</v>
      </c>
      <c r="B2819" s="1" t="e">
        <f>VLOOKUP(A2819,#REF!,3,FALSE)</f>
        <v>#REF!</v>
      </c>
      <c r="C2819" s="1" t="s">
        <v>2819</v>
      </c>
      <c r="D2819" t="s">
        <v>9609</v>
      </c>
      <c r="E2819">
        <v>0</v>
      </c>
      <c r="F2819" t="s">
        <v>11144</v>
      </c>
      <c r="G2819" s="6" t="s">
        <v>11143</v>
      </c>
      <c r="H2819" s="6" t="s">
        <v>11143</v>
      </c>
      <c r="I2819" s="6" t="s">
        <v>11144</v>
      </c>
      <c r="J2819" s="6" t="s">
        <v>11143</v>
      </c>
      <c r="K2819">
        <f t="shared" ref="K2819:K2882" si="221">IF(F2819="Sim",1,0)</f>
        <v>0</v>
      </c>
      <c r="L2819">
        <f t="shared" ref="L2819:L2882" si="222">IF(G2819="Sim",1,0)</f>
        <v>1</v>
      </c>
      <c r="M2819">
        <f t="shared" ref="M2819:M2882" si="223">IF(H2819="Sim",1,0)</f>
        <v>1</v>
      </c>
      <c r="N2819">
        <f t="shared" ref="N2819:N2882" si="224">IF(I2819="Sim",1,0)</f>
        <v>0</v>
      </c>
      <c r="O2819">
        <f t="shared" ref="O2819:O2882" si="225">IF(J2819="Sim",1,0)</f>
        <v>1</v>
      </c>
    </row>
    <row r="2820" spans="1:15" ht="15" x14ac:dyDescent="0.25">
      <c r="A2820" s="4">
        <v>31</v>
      </c>
      <c r="B2820" s="1" t="e">
        <f>VLOOKUP(A2820,#REF!,3,FALSE)</f>
        <v>#REF!</v>
      </c>
      <c r="C2820" s="1" t="s">
        <v>2820</v>
      </c>
      <c r="D2820" t="s">
        <v>8259</v>
      </c>
      <c r="E2820">
        <v>1</v>
      </c>
      <c r="F2820" t="s">
        <v>11143</v>
      </c>
      <c r="G2820" s="6" t="s">
        <v>11143</v>
      </c>
      <c r="H2820" s="6" t="s">
        <v>11144</v>
      </c>
      <c r="I2820" s="6" t="s">
        <v>11145</v>
      </c>
      <c r="J2820" s="6" t="s">
        <v>11144</v>
      </c>
      <c r="K2820">
        <f t="shared" si="221"/>
        <v>1</v>
      </c>
      <c r="L2820">
        <f t="shared" si="222"/>
        <v>1</v>
      </c>
      <c r="M2820">
        <f t="shared" si="223"/>
        <v>0</v>
      </c>
      <c r="N2820">
        <f t="shared" si="224"/>
        <v>0</v>
      </c>
      <c r="O2820">
        <f t="shared" si="225"/>
        <v>0</v>
      </c>
    </row>
    <row r="2821" spans="1:15" ht="15" x14ac:dyDescent="0.25">
      <c r="A2821" s="4">
        <v>31</v>
      </c>
      <c r="B2821" s="1" t="e">
        <f>VLOOKUP(A2821,#REF!,3,FALSE)</f>
        <v>#REF!</v>
      </c>
      <c r="C2821" s="1" t="s">
        <v>2821</v>
      </c>
      <c r="D2821" t="s">
        <v>6620</v>
      </c>
      <c r="E2821">
        <v>4</v>
      </c>
      <c r="F2821" t="s">
        <v>11143</v>
      </c>
      <c r="G2821" s="6" t="s">
        <v>11143</v>
      </c>
      <c r="H2821" s="6" t="s">
        <v>11143</v>
      </c>
      <c r="I2821" s="6" t="s">
        <v>11144</v>
      </c>
      <c r="J2821" s="6" t="s">
        <v>11144</v>
      </c>
      <c r="K2821">
        <f t="shared" si="221"/>
        <v>1</v>
      </c>
      <c r="L2821">
        <f t="shared" si="222"/>
        <v>1</v>
      </c>
      <c r="M2821">
        <f t="shared" si="223"/>
        <v>1</v>
      </c>
      <c r="N2821">
        <f t="shared" si="224"/>
        <v>0</v>
      </c>
      <c r="O2821">
        <f t="shared" si="225"/>
        <v>0</v>
      </c>
    </row>
    <row r="2822" spans="1:15" ht="15" x14ac:dyDescent="0.25">
      <c r="A2822" s="4">
        <v>31</v>
      </c>
      <c r="B2822" s="1" t="e">
        <f>VLOOKUP(A2822,#REF!,3,FALSE)</f>
        <v>#REF!</v>
      </c>
      <c r="C2822" s="1" t="s">
        <v>2822</v>
      </c>
      <c r="D2822" t="s">
        <v>9610</v>
      </c>
      <c r="E2822">
        <v>0</v>
      </c>
      <c r="F2822" t="s">
        <v>11144</v>
      </c>
      <c r="G2822" s="6" t="s">
        <v>11143</v>
      </c>
      <c r="H2822" s="6" t="s">
        <v>11143</v>
      </c>
      <c r="I2822" s="6" t="s">
        <v>11144</v>
      </c>
      <c r="J2822" s="6" t="s">
        <v>11144</v>
      </c>
      <c r="K2822">
        <f t="shared" si="221"/>
        <v>0</v>
      </c>
      <c r="L2822">
        <f t="shared" si="222"/>
        <v>1</v>
      </c>
      <c r="M2822">
        <f t="shared" si="223"/>
        <v>1</v>
      </c>
      <c r="N2822">
        <f t="shared" si="224"/>
        <v>0</v>
      </c>
      <c r="O2822">
        <f t="shared" si="225"/>
        <v>0</v>
      </c>
    </row>
    <row r="2823" spans="1:15" ht="15" x14ac:dyDescent="0.25">
      <c r="A2823" s="4">
        <v>31</v>
      </c>
      <c r="B2823" s="1" t="e">
        <f>VLOOKUP(A2823,#REF!,3,FALSE)</f>
        <v>#REF!</v>
      </c>
      <c r="C2823" s="1" t="s">
        <v>2823</v>
      </c>
      <c r="D2823" t="s">
        <v>9611</v>
      </c>
      <c r="E2823">
        <v>0</v>
      </c>
      <c r="F2823" t="s">
        <v>11144</v>
      </c>
      <c r="G2823" s="6" t="s">
        <v>11143</v>
      </c>
      <c r="H2823" s="6" t="s">
        <v>11143</v>
      </c>
      <c r="I2823" s="6" t="s">
        <v>11144</v>
      </c>
      <c r="J2823" s="6" t="s">
        <v>11144</v>
      </c>
      <c r="K2823">
        <f t="shared" si="221"/>
        <v>0</v>
      </c>
      <c r="L2823">
        <f t="shared" si="222"/>
        <v>1</v>
      </c>
      <c r="M2823">
        <f t="shared" si="223"/>
        <v>1</v>
      </c>
      <c r="N2823">
        <f t="shared" si="224"/>
        <v>0</v>
      </c>
      <c r="O2823">
        <f t="shared" si="225"/>
        <v>0</v>
      </c>
    </row>
    <row r="2824" spans="1:15" ht="15" x14ac:dyDescent="0.25">
      <c r="A2824" s="4">
        <v>31</v>
      </c>
      <c r="B2824" s="1" t="e">
        <f>VLOOKUP(A2824,#REF!,3,FALSE)</f>
        <v>#REF!</v>
      </c>
      <c r="C2824" s="1" t="s">
        <v>2824</v>
      </c>
      <c r="D2824" t="s">
        <v>9612</v>
      </c>
      <c r="E2824">
        <v>0</v>
      </c>
      <c r="F2824" t="s">
        <v>11144</v>
      </c>
      <c r="G2824" s="6" t="s">
        <v>11143</v>
      </c>
      <c r="H2824" s="6" t="s">
        <v>11143</v>
      </c>
      <c r="I2824" s="6" t="s">
        <v>11144</v>
      </c>
      <c r="J2824" s="6" t="s">
        <v>11143</v>
      </c>
      <c r="K2824">
        <f t="shared" si="221"/>
        <v>0</v>
      </c>
      <c r="L2824">
        <f t="shared" si="222"/>
        <v>1</v>
      </c>
      <c r="M2824">
        <f t="shared" si="223"/>
        <v>1</v>
      </c>
      <c r="N2824">
        <f t="shared" si="224"/>
        <v>0</v>
      </c>
      <c r="O2824">
        <f t="shared" si="225"/>
        <v>1</v>
      </c>
    </row>
    <row r="2825" spans="1:15" ht="15" x14ac:dyDescent="0.25">
      <c r="A2825" s="4">
        <v>31</v>
      </c>
      <c r="B2825" s="1" t="e">
        <f>VLOOKUP(A2825,#REF!,3,FALSE)</f>
        <v>#REF!</v>
      </c>
      <c r="C2825" s="1" t="s">
        <v>2825</v>
      </c>
      <c r="D2825" t="s">
        <v>6367</v>
      </c>
      <c r="E2825">
        <v>5</v>
      </c>
      <c r="F2825" t="s">
        <v>11143</v>
      </c>
      <c r="G2825" s="6" t="s">
        <v>11143</v>
      </c>
      <c r="H2825" s="6" t="s">
        <v>11143</v>
      </c>
      <c r="I2825" s="6" t="s">
        <v>11144</v>
      </c>
      <c r="J2825" s="6" t="s">
        <v>11143</v>
      </c>
      <c r="K2825">
        <f t="shared" si="221"/>
        <v>1</v>
      </c>
      <c r="L2825">
        <f t="shared" si="222"/>
        <v>1</v>
      </c>
      <c r="M2825">
        <f t="shared" si="223"/>
        <v>1</v>
      </c>
      <c r="N2825">
        <f t="shared" si="224"/>
        <v>0</v>
      </c>
      <c r="O2825">
        <f t="shared" si="225"/>
        <v>1</v>
      </c>
    </row>
    <row r="2826" spans="1:15" ht="15" x14ac:dyDescent="0.25">
      <c r="A2826" s="4">
        <v>31</v>
      </c>
      <c r="B2826" s="1" t="e">
        <f>VLOOKUP(A2826,#REF!,3,FALSE)</f>
        <v>#REF!</v>
      </c>
      <c r="C2826" s="1" t="s">
        <v>2826</v>
      </c>
      <c r="D2826" t="s">
        <v>8260</v>
      </c>
      <c r="E2826">
        <v>1</v>
      </c>
      <c r="F2826" t="s">
        <v>11143</v>
      </c>
      <c r="G2826" s="6" t="s">
        <v>11143</v>
      </c>
      <c r="H2826" s="6" t="s">
        <v>11143</v>
      </c>
      <c r="I2826" s="6" t="s">
        <v>11143</v>
      </c>
      <c r="J2826" s="6" t="s">
        <v>11144</v>
      </c>
      <c r="K2826">
        <f t="shared" si="221"/>
        <v>1</v>
      </c>
      <c r="L2826">
        <f t="shared" si="222"/>
        <v>1</v>
      </c>
      <c r="M2826">
        <f t="shared" si="223"/>
        <v>1</v>
      </c>
      <c r="N2826">
        <f t="shared" si="224"/>
        <v>1</v>
      </c>
      <c r="O2826">
        <f t="shared" si="225"/>
        <v>0</v>
      </c>
    </row>
    <row r="2827" spans="1:15" ht="15" x14ac:dyDescent="0.25">
      <c r="A2827" s="4">
        <v>31</v>
      </c>
      <c r="B2827" s="1" t="e">
        <f>VLOOKUP(A2827,#REF!,3,FALSE)</f>
        <v>#REF!</v>
      </c>
      <c r="C2827" s="1" t="s">
        <v>2827</v>
      </c>
      <c r="D2827" t="s">
        <v>6368</v>
      </c>
      <c r="E2827">
        <v>5</v>
      </c>
      <c r="F2827" t="s">
        <v>11143</v>
      </c>
      <c r="G2827" s="6" t="s">
        <v>11143</v>
      </c>
      <c r="H2827" s="6" t="s">
        <v>11143</v>
      </c>
      <c r="I2827" s="6" t="s">
        <v>11144</v>
      </c>
      <c r="J2827" s="6" t="s">
        <v>11144</v>
      </c>
      <c r="K2827">
        <f t="shared" si="221"/>
        <v>1</v>
      </c>
      <c r="L2827">
        <f t="shared" si="222"/>
        <v>1</v>
      </c>
      <c r="M2827">
        <f t="shared" si="223"/>
        <v>1</v>
      </c>
      <c r="N2827">
        <f t="shared" si="224"/>
        <v>0</v>
      </c>
      <c r="O2827">
        <f t="shared" si="225"/>
        <v>0</v>
      </c>
    </row>
    <row r="2828" spans="1:15" ht="15" x14ac:dyDescent="0.25">
      <c r="A2828" s="4">
        <v>31</v>
      </c>
      <c r="B2828" s="1" t="e">
        <f>VLOOKUP(A2828,#REF!,3,FALSE)</f>
        <v>#REF!</v>
      </c>
      <c r="C2828" s="1" t="s">
        <v>2828</v>
      </c>
      <c r="D2828" t="s">
        <v>8261</v>
      </c>
      <c r="E2828">
        <v>1</v>
      </c>
      <c r="F2828" t="s">
        <v>11143</v>
      </c>
      <c r="G2828" s="6" t="s">
        <v>11143</v>
      </c>
      <c r="H2828" s="6" t="s">
        <v>11144</v>
      </c>
      <c r="I2828" s="6" t="s">
        <v>11145</v>
      </c>
      <c r="J2828" s="6" t="s">
        <v>11144</v>
      </c>
      <c r="K2828">
        <f t="shared" si="221"/>
        <v>1</v>
      </c>
      <c r="L2828">
        <f t="shared" si="222"/>
        <v>1</v>
      </c>
      <c r="M2828">
        <f t="shared" si="223"/>
        <v>0</v>
      </c>
      <c r="N2828">
        <f t="shared" si="224"/>
        <v>0</v>
      </c>
      <c r="O2828">
        <f t="shared" si="225"/>
        <v>0</v>
      </c>
    </row>
    <row r="2829" spans="1:15" ht="15" x14ac:dyDescent="0.25">
      <c r="A2829" s="4">
        <v>31</v>
      </c>
      <c r="B2829" s="1" t="e">
        <f>VLOOKUP(A2829,#REF!,3,FALSE)</f>
        <v>#REF!</v>
      </c>
      <c r="C2829" s="1" t="s">
        <v>2829</v>
      </c>
      <c r="D2829" t="s">
        <v>9613</v>
      </c>
      <c r="E2829">
        <v>0</v>
      </c>
      <c r="F2829" t="s">
        <v>11144</v>
      </c>
      <c r="G2829" s="6" t="s">
        <v>11143</v>
      </c>
      <c r="H2829" s="6" t="s">
        <v>11143</v>
      </c>
      <c r="I2829" s="6" t="s">
        <v>11144</v>
      </c>
      <c r="J2829" s="6" t="s">
        <v>11144</v>
      </c>
      <c r="K2829">
        <f t="shared" si="221"/>
        <v>0</v>
      </c>
      <c r="L2829">
        <f t="shared" si="222"/>
        <v>1</v>
      </c>
      <c r="M2829">
        <f t="shared" si="223"/>
        <v>1</v>
      </c>
      <c r="N2829">
        <f t="shared" si="224"/>
        <v>0</v>
      </c>
      <c r="O2829">
        <f t="shared" si="225"/>
        <v>0</v>
      </c>
    </row>
    <row r="2830" spans="1:15" ht="15" x14ac:dyDescent="0.25">
      <c r="A2830" s="4">
        <v>31</v>
      </c>
      <c r="B2830" s="1" t="e">
        <f>VLOOKUP(A2830,#REF!,3,FALSE)</f>
        <v>#REF!</v>
      </c>
      <c r="C2830" s="1" t="s">
        <v>2830</v>
      </c>
      <c r="D2830" t="s">
        <v>9614</v>
      </c>
      <c r="E2830">
        <v>0</v>
      </c>
      <c r="F2830" t="s">
        <v>11144</v>
      </c>
      <c r="G2830" s="6" t="s">
        <v>11143</v>
      </c>
      <c r="H2830" s="6" t="s">
        <v>11143</v>
      </c>
      <c r="I2830" s="6" t="s">
        <v>11144</v>
      </c>
      <c r="J2830" s="6" t="s">
        <v>11143</v>
      </c>
      <c r="K2830">
        <f t="shared" si="221"/>
        <v>0</v>
      </c>
      <c r="L2830">
        <f t="shared" si="222"/>
        <v>1</v>
      </c>
      <c r="M2830">
        <f t="shared" si="223"/>
        <v>1</v>
      </c>
      <c r="N2830">
        <f t="shared" si="224"/>
        <v>0</v>
      </c>
      <c r="O2830">
        <f t="shared" si="225"/>
        <v>1</v>
      </c>
    </row>
    <row r="2831" spans="1:15" ht="15" x14ac:dyDescent="0.25">
      <c r="A2831" s="4">
        <v>31</v>
      </c>
      <c r="B2831" s="1" t="e">
        <f>VLOOKUP(A2831,#REF!,3,FALSE)</f>
        <v>#REF!</v>
      </c>
      <c r="C2831" s="1" t="s">
        <v>2831</v>
      </c>
      <c r="D2831" t="s">
        <v>9615</v>
      </c>
      <c r="E2831">
        <v>0</v>
      </c>
      <c r="F2831" t="s">
        <v>11144</v>
      </c>
      <c r="G2831" s="6" t="s">
        <v>11143</v>
      </c>
      <c r="H2831" s="6" t="s">
        <v>11143</v>
      </c>
      <c r="I2831" s="6" t="s">
        <v>11143</v>
      </c>
      <c r="J2831" s="6" t="s">
        <v>11143</v>
      </c>
      <c r="K2831">
        <f t="shared" si="221"/>
        <v>0</v>
      </c>
      <c r="L2831">
        <f t="shared" si="222"/>
        <v>1</v>
      </c>
      <c r="M2831">
        <f t="shared" si="223"/>
        <v>1</v>
      </c>
      <c r="N2831">
        <f t="shared" si="224"/>
        <v>1</v>
      </c>
      <c r="O2831">
        <f t="shared" si="225"/>
        <v>1</v>
      </c>
    </row>
    <row r="2832" spans="1:15" ht="15" x14ac:dyDescent="0.25">
      <c r="A2832" s="4">
        <v>31</v>
      </c>
      <c r="B2832" s="1" t="e">
        <f>VLOOKUP(A2832,#REF!,3,FALSE)</f>
        <v>#REF!</v>
      </c>
      <c r="C2832" s="1" t="s">
        <v>2832</v>
      </c>
      <c r="D2832" t="s">
        <v>9616</v>
      </c>
      <c r="E2832">
        <v>0</v>
      </c>
      <c r="F2832" t="s">
        <v>11144</v>
      </c>
      <c r="G2832" s="6" t="s">
        <v>11143</v>
      </c>
      <c r="H2832" s="6" t="s">
        <v>11143</v>
      </c>
      <c r="I2832" s="6" t="s">
        <v>11144</v>
      </c>
      <c r="J2832" s="6" t="s">
        <v>11144</v>
      </c>
      <c r="K2832">
        <f t="shared" si="221"/>
        <v>0</v>
      </c>
      <c r="L2832">
        <f t="shared" si="222"/>
        <v>1</v>
      </c>
      <c r="M2832">
        <f t="shared" si="223"/>
        <v>1</v>
      </c>
      <c r="N2832">
        <f t="shared" si="224"/>
        <v>0</v>
      </c>
      <c r="O2832">
        <f t="shared" si="225"/>
        <v>0</v>
      </c>
    </row>
    <row r="2833" spans="1:15" ht="15" x14ac:dyDescent="0.25">
      <c r="A2833" s="4">
        <v>31</v>
      </c>
      <c r="B2833" s="1" t="e">
        <f>VLOOKUP(A2833,#REF!,3,FALSE)</f>
        <v>#REF!</v>
      </c>
      <c r="C2833" s="1" t="s">
        <v>2833</v>
      </c>
      <c r="D2833" t="s">
        <v>8262</v>
      </c>
      <c r="E2833">
        <v>1</v>
      </c>
      <c r="F2833" t="s">
        <v>11143</v>
      </c>
      <c r="G2833" s="6" t="s">
        <v>11143</v>
      </c>
      <c r="H2833" s="6" t="s">
        <v>11143</v>
      </c>
      <c r="I2833" s="6" t="s">
        <v>11143</v>
      </c>
      <c r="J2833" s="6" t="s">
        <v>11143</v>
      </c>
      <c r="K2833">
        <f t="shared" si="221"/>
        <v>1</v>
      </c>
      <c r="L2833">
        <f t="shared" si="222"/>
        <v>1</v>
      </c>
      <c r="M2833">
        <f t="shared" si="223"/>
        <v>1</v>
      </c>
      <c r="N2833">
        <f t="shared" si="224"/>
        <v>1</v>
      </c>
      <c r="O2833">
        <f t="shared" si="225"/>
        <v>1</v>
      </c>
    </row>
    <row r="2834" spans="1:15" ht="15" x14ac:dyDescent="0.25">
      <c r="A2834" s="4">
        <v>31</v>
      </c>
      <c r="B2834" s="1" t="e">
        <f>VLOOKUP(A2834,#REF!,3,FALSE)</f>
        <v>#REF!</v>
      </c>
      <c r="C2834" s="1" t="s">
        <v>2834</v>
      </c>
      <c r="D2834" t="s">
        <v>9617</v>
      </c>
      <c r="E2834">
        <v>0</v>
      </c>
      <c r="F2834" t="s">
        <v>11144</v>
      </c>
      <c r="G2834" s="6" t="s">
        <v>11143</v>
      </c>
      <c r="H2834" s="6" t="s">
        <v>11143</v>
      </c>
      <c r="I2834" s="6" t="s">
        <v>11144</v>
      </c>
      <c r="J2834" s="6" t="s">
        <v>11144</v>
      </c>
      <c r="K2834">
        <f t="shared" si="221"/>
        <v>0</v>
      </c>
      <c r="L2834">
        <f t="shared" si="222"/>
        <v>1</v>
      </c>
      <c r="M2834">
        <f t="shared" si="223"/>
        <v>1</v>
      </c>
      <c r="N2834">
        <f t="shared" si="224"/>
        <v>0</v>
      </c>
      <c r="O2834">
        <f t="shared" si="225"/>
        <v>0</v>
      </c>
    </row>
    <row r="2835" spans="1:15" ht="15" x14ac:dyDescent="0.25">
      <c r="A2835" s="4">
        <v>31</v>
      </c>
      <c r="B2835" s="1" t="e">
        <f>VLOOKUP(A2835,#REF!,3,FALSE)</f>
        <v>#REF!</v>
      </c>
      <c r="C2835" s="1" t="s">
        <v>2835</v>
      </c>
      <c r="D2835" t="s">
        <v>5676</v>
      </c>
      <c r="E2835">
        <v>0</v>
      </c>
      <c r="F2835" t="s">
        <v>11144</v>
      </c>
      <c r="G2835" s="6" t="s">
        <v>11143</v>
      </c>
      <c r="H2835" s="6" t="s">
        <v>11144</v>
      </c>
      <c r="I2835" s="6" t="s">
        <v>11145</v>
      </c>
      <c r="J2835" s="6" t="s">
        <v>11144</v>
      </c>
      <c r="K2835">
        <f t="shared" si="221"/>
        <v>0</v>
      </c>
      <c r="L2835">
        <f t="shared" si="222"/>
        <v>1</v>
      </c>
      <c r="M2835">
        <f t="shared" si="223"/>
        <v>0</v>
      </c>
      <c r="N2835">
        <f t="shared" si="224"/>
        <v>0</v>
      </c>
      <c r="O2835">
        <f t="shared" si="225"/>
        <v>0</v>
      </c>
    </row>
    <row r="2836" spans="1:15" ht="15" x14ac:dyDescent="0.25">
      <c r="A2836" s="4">
        <v>31</v>
      </c>
      <c r="B2836" s="1" t="e">
        <f>VLOOKUP(A2836,#REF!,3,FALSE)</f>
        <v>#REF!</v>
      </c>
      <c r="C2836" s="1" t="s">
        <v>2836</v>
      </c>
      <c r="D2836" t="s">
        <v>9618</v>
      </c>
      <c r="E2836">
        <v>0</v>
      </c>
      <c r="F2836" t="s">
        <v>11144</v>
      </c>
      <c r="G2836" s="6" t="s">
        <v>11143</v>
      </c>
      <c r="H2836" s="6" t="s">
        <v>11143</v>
      </c>
      <c r="I2836" s="6" t="s">
        <v>11144</v>
      </c>
      <c r="J2836" s="6" t="s">
        <v>11144</v>
      </c>
      <c r="K2836">
        <f t="shared" si="221"/>
        <v>0</v>
      </c>
      <c r="L2836">
        <f t="shared" si="222"/>
        <v>1</v>
      </c>
      <c r="M2836">
        <f t="shared" si="223"/>
        <v>1</v>
      </c>
      <c r="N2836">
        <f t="shared" si="224"/>
        <v>0</v>
      </c>
      <c r="O2836">
        <f t="shared" si="225"/>
        <v>0</v>
      </c>
    </row>
    <row r="2837" spans="1:15" ht="15" x14ac:dyDescent="0.25">
      <c r="A2837" s="4">
        <v>31</v>
      </c>
      <c r="B2837" s="1" t="e">
        <f>VLOOKUP(A2837,#REF!,3,FALSE)</f>
        <v>#REF!</v>
      </c>
      <c r="C2837" s="1" t="s">
        <v>2837</v>
      </c>
      <c r="D2837" t="s">
        <v>8263</v>
      </c>
      <c r="E2837">
        <v>1</v>
      </c>
      <c r="F2837" t="s">
        <v>11143</v>
      </c>
      <c r="G2837" s="6" t="s">
        <v>11143</v>
      </c>
      <c r="H2837" s="6" t="s">
        <v>11143</v>
      </c>
      <c r="I2837" s="6" t="s">
        <v>11144</v>
      </c>
      <c r="J2837" s="6" t="s">
        <v>11143</v>
      </c>
      <c r="K2837">
        <f t="shared" si="221"/>
        <v>1</v>
      </c>
      <c r="L2837">
        <f t="shared" si="222"/>
        <v>1</v>
      </c>
      <c r="M2837">
        <f t="shared" si="223"/>
        <v>1</v>
      </c>
      <c r="N2837">
        <f t="shared" si="224"/>
        <v>0</v>
      </c>
      <c r="O2837">
        <f t="shared" si="225"/>
        <v>1</v>
      </c>
    </row>
    <row r="2838" spans="1:15" ht="15" x14ac:dyDescent="0.25">
      <c r="A2838" s="4">
        <v>31</v>
      </c>
      <c r="B2838" s="1" t="e">
        <f>VLOOKUP(A2838,#REF!,3,FALSE)</f>
        <v>#REF!</v>
      </c>
      <c r="C2838" s="1" t="s">
        <v>2838</v>
      </c>
      <c r="D2838" t="s">
        <v>7469</v>
      </c>
      <c r="E2838">
        <v>2</v>
      </c>
      <c r="F2838" t="s">
        <v>11143</v>
      </c>
      <c r="G2838" s="6" t="s">
        <v>11143</v>
      </c>
      <c r="H2838" s="6" t="s">
        <v>11143</v>
      </c>
      <c r="I2838" s="6" t="s">
        <v>11144</v>
      </c>
      <c r="J2838" s="6" t="s">
        <v>11144</v>
      </c>
      <c r="K2838">
        <f t="shared" si="221"/>
        <v>1</v>
      </c>
      <c r="L2838">
        <f t="shared" si="222"/>
        <v>1</v>
      </c>
      <c r="M2838">
        <f t="shared" si="223"/>
        <v>1</v>
      </c>
      <c r="N2838">
        <f t="shared" si="224"/>
        <v>0</v>
      </c>
      <c r="O2838">
        <f t="shared" si="225"/>
        <v>0</v>
      </c>
    </row>
    <row r="2839" spans="1:15" ht="15" x14ac:dyDescent="0.25">
      <c r="A2839" s="4">
        <v>31</v>
      </c>
      <c r="B2839" s="1" t="e">
        <f>VLOOKUP(A2839,#REF!,3,FALSE)</f>
        <v>#REF!</v>
      </c>
      <c r="C2839" s="1" t="s">
        <v>2839</v>
      </c>
      <c r="D2839" t="s">
        <v>6972</v>
      </c>
      <c r="E2839">
        <v>3</v>
      </c>
      <c r="F2839" t="s">
        <v>11143</v>
      </c>
      <c r="G2839" s="6" t="s">
        <v>11143</v>
      </c>
      <c r="H2839" s="6" t="s">
        <v>11143</v>
      </c>
      <c r="I2839" s="6" t="s">
        <v>11144</v>
      </c>
      <c r="J2839" s="6" t="s">
        <v>11144</v>
      </c>
      <c r="K2839">
        <f t="shared" si="221"/>
        <v>1</v>
      </c>
      <c r="L2839">
        <f t="shared" si="222"/>
        <v>1</v>
      </c>
      <c r="M2839">
        <f t="shared" si="223"/>
        <v>1</v>
      </c>
      <c r="N2839">
        <f t="shared" si="224"/>
        <v>0</v>
      </c>
      <c r="O2839">
        <f t="shared" si="225"/>
        <v>0</v>
      </c>
    </row>
    <row r="2840" spans="1:15" ht="15" x14ac:dyDescent="0.25">
      <c r="A2840" s="4">
        <v>31</v>
      </c>
      <c r="B2840" s="1" t="e">
        <f>VLOOKUP(A2840,#REF!,3,FALSE)</f>
        <v>#REF!</v>
      </c>
      <c r="C2840" s="1" t="s">
        <v>2840</v>
      </c>
      <c r="D2840" t="s">
        <v>8264</v>
      </c>
      <c r="E2840">
        <v>1</v>
      </c>
      <c r="F2840" t="s">
        <v>11143</v>
      </c>
      <c r="G2840" s="6" t="s">
        <v>11143</v>
      </c>
      <c r="H2840" s="6" t="s">
        <v>11143</v>
      </c>
      <c r="I2840" s="6" t="s">
        <v>11144</v>
      </c>
      <c r="J2840" s="6" t="s">
        <v>11143</v>
      </c>
      <c r="K2840">
        <f t="shared" si="221"/>
        <v>1</v>
      </c>
      <c r="L2840">
        <f t="shared" si="222"/>
        <v>1</v>
      </c>
      <c r="M2840">
        <f t="shared" si="223"/>
        <v>1</v>
      </c>
      <c r="N2840">
        <f t="shared" si="224"/>
        <v>0</v>
      </c>
      <c r="O2840">
        <f t="shared" si="225"/>
        <v>1</v>
      </c>
    </row>
    <row r="2841" spans="1:15" ht="15" x14ac:dyDescent="0.25">
      <c r="A2841" s="4">
        <v>31</v>
      </c>
      <c r="B2841" s="1" t="e">
        <f>VLOOKUP(A2841,#REF!,3,FALSE)</f>
        <v>#REF!</v>
      </c>
      <c r="C2841" s="1" t="s">
        <v>2841</v>
      </c>
      <c r="D2841" t="s">
        <v>6973</v>
      </c>
      <c r="E2841">
        <v>3</v>
      </c>
      <c r="F2841" t="s">
        <v>11143</v>
      </c>
      <c r="G2841" s="6" t="s">
        <v>11143</v>
      </c>
      <c r="H2841" s="6" t="s">
        <v>11144</v>
      </c>
      <c r="I2841" s="6" t="s">
        <v>11145</v>
      </c>
      <c r="J2841" s="6" t="s">
        <v>11144</v>
      </c>
      <c r="K2841">
        <f t="shared" si="221"/>
        <v>1</v>
      </c>
      <c r="L2841">
        <f t="shared" si="222"/>
        <v>1</v>
      </c>
      <c r="M2841">
        <f t="shared" si="223"/>
        <v>0</v>
      </c>
      <c r="N2841">
        <f t="shared" si="224"/>
        <v>0</v>
      </c>
      <c r="O2841">
        <f t="shared" si="225"/>
        <v>0</v>
      </c>
    </row>
    <row r="2842" spans="1:15" ht="15" x14ac:dyDescent="0.25">
      <c r="A2842" s="4">
        <v>31</v>
      </c>
      <c r="B2842" s="1" t="e">
        <f>VLOOKUP(A2842,#REF!,3,FALSE)</f>
        <v>#REF!</v>
      </c>
      <c r="C2842" s="1" t="s">
        <v>2842</v>
      </c>
      <c r="D2842" t="s">
        <v>8265</v>
      </c>
      <c r="E2842">
        <v>1</v>
      </c>
      <c r="F2842" t="s">
        <v>11143</v>
      </c>
      <c r="G2842" s="6" t="s">
        <v>11143</v>
      </c>
      <c r="H2842" s="6" t="s">
        <v>11143</v>
      </c>
      <c r="I2842" s="6" t="s">
        <v>11143</v>
      </c>
      <c r="J2842" s="6" t="s">
        <v>11143</v>
      </c>
      <c r="K2842">
        <f t="shared" si="221"/>
        <v>1</v>
      </c>
      <c r="L2842">
        <f t="shared" si="222"/>
        <v>1</v>
      </c>
      <c r="M2842">
        <f t="shared" si="223"/>
        <v>1</v>
      </c>
      <c r="N2842">
        <f t="shared" si="224"/>
        <v>1</v>
      </c>
      <c r="O2842">
        <f t="shared" si="225"/>
        <v>1</v>
      </c>
    </row>
    <row r="2843" spans="1:15" ht="15" x14ac:dyDescent="0.25">
      <c r="A2843" s="4">
        <v>31</v>
      </c>
      <c r="B2843" s="1" t="e">
        <f>VLOOKUP(A2843,#REF!,3,FALSE)</f>
        <v>#REF!</v>
      </c>
      <c r="C2843" s="1" t="s">
        <v>2843</v>
      </c>
      <c r="D2843" t="s">
        <v>8266</v>
      </c>
      <c r="E2843">
        <v>1</v>
      </c>
      <c r="F2843" t="s">
        <v>11143</v>
      </c>
      <c r="G2843" s="6" t="s">
        <v>11143</v>
      </c>
      <c r="H2843" s="6" t="s">
        <v>11143</v>
      </c>
      <c r="I2843" s="6" t="s">
        <v>11144</v>
      </c>
      <c r="J2843" s="6" t="s">
        <v>11144</v>
      </c>
      <c r="K2843">
        <f t="shared" si="221"/>
        <v>1</v>
      </c>
      <c r="L2843">
        <f t="shared" si="222"/>
        <v>1</v>
      </c>
      <c r="M2843">
        <f t="shared" si="223"/>
        <v>1</v>
      </c>
      <c r="N2843">
        <f t="shared" si="224"/>
        <v>0</v>
      </c>
      <c r="O2843">
        <f t="shared" si="225"/>
        <v>0</v>
      </c>
    </row>
    <row r="2844" spans="1:15" ht="15" x14ac:dyDescent="0.25">
      <c r="A2844" s="4">
        <v>31</v>
      </c>
      <c r="B2844" s="1" t="e">
        <f>VLOOKUP(A2844,#REF!,3,FALSE)</f>
        <v>#REF!</v>
      </c>
      <c r="C2844" s="1" t="s">
        <v>2844</v>
      </c>
      <c r="D2844" t="s">
        <v>5832</v>
      </c>
      <c r="E2844">
        <v>2</v>
      </c>
      <c r="F2844" t="s">
        <v>11143</v>
      </c>
      <c r="G2844" s="6" t="s">
        <v>11143</v>
      </c>
      <c r="H2844" s="6" t="s">
        <v>11143</v>
      </c>
      <c r="I2844" s="6" t="s">
        <v>11144</v>
      </c>
      <c r="J2844" s="6" t="s">
        <v>11143</v>
      </c>
      <c r="K2844">
        <f t="shared" si="221"/>
        <v>1</v>
      </c>
      <c r="L2844">
        <f t="shared" si="222"/>
        <v>1</v>
      </c>
      <c r="M2844">
        <f t="shared" si="223"/>
        <v>1</v>
      </c>
      <c r="N2844">
        <f t="shared" si="224"/>
        <v>0</v>
      </c>
      <c r="O2844">
        <f t="shared" si="225"/>
        <v>1</v>
      </c>
    </row>
    <row r="2845" spans="1:15" ht="15" x14ac:dyDescent="0.25">
      <c r="A2845" s="4">
        <v>31</v>
      </c>
      <c r="B2845" s="1" t="e">
        <f>VLOOKUP(A2845,#REF!,3,FALSE)</f>
        <v>#REF!</v>
      </c>
      <c r="C2845" s="1" t="s">
        <v>2845</v>
      </c>
      <c r="D2845" t="s">
        <v>9619</v>
      </c>
      <c r="E2845">
        <v>0</v>
      </c>
      <c r="F2845" t="s">
        <v>11144</v>
      </c>
      <c r="G2845" s="6" t="s">
        <v>11143</v>
      </c>
      <c r="H2845" s="6" t="s">
        <v>11143</v>
      </c>
      <c r="I2845" s="6" t="s">
        <v>11144</v>
      </c>
      <c r="J2845" s="6" t="s">
        <v>11144</v>
      </c>
      <c r="K2845">
        <f t="shared" si="221"/>
        <v>0</v>
      </c>
      <c r="L2845">
        <f t="shared" si="222"/>
        <v>1</v>
      </c>
      <c r="M2845">
        <f t="shared" si="223"/>
        <v>1</v>
      </c>
      <c r="N2845">
        <f t="shared" si="224"/>
        <v>0</v>
      </c>
      <c r="O2845">
        <f t="shared" si="225"/>
        <v>0</v>
      </c>
    </row>
    <row r="2846" spans="1:15" ht="15" x14ac:dyDescent="0.25">
      <c r="A2846" s="4">
        <v>31</v>
      </c>
      <c r="B2846" s="1" t="e">
        <f>VLOOKUP(A2846,#REF!,3,FALSE)</f>
        <v>#REF!</v>
      </c>
      <c r="C2846" s="1" t="s">
        <v>2846</v>
      </c>
      <c r="D2846" t="s">
        <v>7470</v>
      </c>
      <c r="E2846">
        <v>2</v>
      </c>
      <c r="F2846" t="s">
        <v>11143</v>
      </c>
      <c r="G2846" s="6" t="s">
        <v>11143</v>
      </c>
      <c r="H2846" s="6" t="s">
        <v>11143</v>
      </c>
      <c r="I2846" s="6" t="s">
        <v>11144</v>
      </c>
      <c r="J2846" s="6" t="s">
        <v>11143</v>
      </c>
      <c r="K2846">
        <f t="shared" si="221"/>
        <v>1</v>
      </c>
      <c r="L2846">
        <f t="shared" si="222"/>
        <v>1</v>
      </c>
      <c r="M2846">
        <f t="shared" si="223"/>
        <v>1</v>
      </c>
      <c r="N2846">
        <f t="shared" si="224"/>
        <v>0</v>
      </c>
      <c r="O2846">
        <f t="shared" si="225"/>
        <v>1</v>
      </c>
    </row>
    <row r="2847" spans="1:15" ht="15" x14ac:dyDescent="0.25">
      <c r="A2847" s="4">
        <v>31</v>
      </c>
      <c r="B2847" s="1" t="e">
        <f>VLOOKUP(A2847,#REF!,3,FALSE)</f>
        <v>#REF!</v>
      </c>
      <c r="C2847" s="1" t="s">
        <v>2847</v>
      </c>
      <c r="D2847" t="s">
        <v>6369</v>
      </c>
      <c r="E2847">
        <v>5</v>
      </c>
      <c r="F2847" t="s">
        <v>11143</v>
      </c>
      <c r="G2847" s="6" t="s">
        <v>11143</v>
      </c>
      <c r="H2847" s="6" t="s">
        <v>11143</v>
      </c>
      <c r="I2847" s="6" t="s">
        <v>11144</v>
      </c>
      <c r="J2847" s="6" t="s">
        <v>11144</v>
      </c>
      <c r="K2847">
        <f t="shared" si="221"/>
        <v>1</v>
      </c>
      <c r="L2847">
        <f t="shared" si="222"/>
        <v>1</v>
      </c>
      <c r="M2847">
        <f t="shared" si="223"/>
        <v>1</v>
      </c>
      <c r="N2847">
        <f t="shared" si="224"/>
        <v>0</v>
      </c>
      <c r="O2847">
        <f t="shared" si="225"/>
        <v>0</v>
      </c>
    </row>
    <row r="2848" spans="1:15" ht="15" x14ac:dyDescent="0.25">
      <c r="A2848" s="4">
        <v>31</v>
      </c>
      <c r="B2848" s="1" t="e">
        <f>VLOOKUP(A2848,#REF!,3,FALSE)</f>
        <v>#REF!</v>
      </c>
      <c r="C2848" s="1" t="s">
        <v>2848</v>
      </c>
      <c r="D2848" t="s">
        <v>8267</v>
      </c>
      <c r="E2848">
        <v>1</v>
      </c>
      <c r="F2848" t="s">
        <v>11143</v>
      </c>
      <c r="G2848" s="6" t="s">
        <v>11143</v>
      </c>
      <c r="H2848" s="6" t="s">
        <v>11143</v>
      </c>
      <c r="I2848" s="6" t="s">
        <v>11144</v>
      </c>
      <c r="J2848" s="6" t="s">
        <v>11144</v>
      </c>
      <c r="K2848">
        <f t="shared" si="221"/>
        <v>1</v>
      </c>
      <c r="L2848">
        <f t="shared" si="222"/>
        <v>1</v>
      </c>
      <c r="M2848">
        <f t="shared" si="223"/>
        <v>1</v>
      </c>
      <c r="N2848">
        <f t="shared" si="224"/>
        <v>0</v>
      </c>
      <c r="O2848">
        <f t="shared" si="225"/>
        <v>0</v>
      </c>
    </row>
    <row r="2849" spans="1:15" ht="15" x14ac:dyDescent="0.25">
      <c r="A2849" s="4">
        <v>31</v>
      </c>
      <c r="B2849" s="1" t="e">
        <f>VLOOKUP(A2849,#REF!,3,FALSE)</f>
        <v>#REF!</v>
      </c>
      <c r="C2849" s="1" t="s">
        <v>2849</v>
      </c>
      <c r="D2849" t="s">
        <v>7471</v>
      </c>
      <c r="E2849">
        <v>2</v>
      </c>
      <c r="F2849" t="s">
        <v>11143</v>
      </c>
      <c r="G2849" s="6" t="s">
        <v>11143</v>
      </c>
      <c r="H2849" s="6" t="s">
        <v>11143</v>
      </c>
      <c r="I2849" s="6" t="s">
        <v>11144</v>
      </c>
      <c r="J2849" s="6" t="s">
        <v>11143</v>
      </c>
      <c r="K2849">
        <f t="shared" si="221"/>
        <v>1</v>
      </c>
      <c r="L2849">
        <f t="shared" si="222"/>
        <v>1</v>
      </c>
      <c r="M2849">
        <f t="shared" si="223"/>
        <v>1</v>
      </c>
      <c r="N2849">
        <f t="shared" si="224"/>
        <v>0</v>
      </c>
      <c r="O2849">
        <f t="shared" si="225"/>
        <v>1</v>
      </c>
    </row>
    <row r="2850" spans="1:15" ht="15" x14ac:dyDescent="0.25">
      <c r="A2850" s="4">
        <v>31</v>
      </c>
      <c r="B2850" s="1" t="e">
        <f>VLOOKUP(A2850,#REF!,3,FALSE)</f>
        <v>#REF!</v>
      </c>
      <c r="C2850" s="1" t="s">
        <v>2850</v>
      </c>
      <c r="D2850" t="s">
        <v>6621</v>
      </c>
      <c r="E2850">
        <v>4</v>
      </c>
      <c r="F2850" t="s">
        <v>11143</v>
      </c>
      <c r="G2850" s="6" t="s">
        <v>11143</v>
      </c>
      <c r="H2850" s="6" t="s">
        <v>11143</v>
      </c>
      <c r="I2850" s="6" t="s">
        <v>11144</v>
      </c>
      <c r="J2850" s="6" t="s">
        <v>11144</v>
      </c>
      <c r="K2850">
        <f t="shared" si="221"/>
        <v>1</v>
      </c>
      <c r="L2850">
        <f t="shared" si="222"/>
        <v>1</v>
      </c>
      <c r="M2850">
        <f t="shared" si="223"/>
        <v>1</v>
      </c>
      <c r="N2850">
        <f t="shared" si="224"/>
        <v>0</v>
      </c>
      <c r="O2850">
        <f t="shared" si="225"/>
        <v>0</v>
      </c>
    </row>
    <row r="2851" spans="1:15" ht="15" x14ac:dyDescent="0.25">
      <c r="A2851" s="4">
        <v>31</v>
      </c>
      <c r="B2851" s="1" t="e">
        <f>VLOOKUP(A2851,#REF!,3,FALSE)</f>
        <v>#REF!</v>
      </c>
      <c r="C2851" s="1" t="s">
        <v>2851</v>
      </c>
      <c r="D2851" t="s">
        <v>7472</v>
      </c>
      <c r="E2851">
        <v>2</v>
      </c>
      <c r="F2851" t="s">
        <v>11143</v>
      </c>
      <c r="G2851" s="6" t="s">
        <v>11143</v>
      </c>
      <c r="H2851" s="6" t="s">
        <v>11143</v>
      </c>
      <c r="I2851" s="6" t="s">
        <v>11144</v>
      </c>
      <c r="J2851" s="6" t="s">
        <v>11144</v>
      </c>
      <c r="K2851">
        <f t="shared" si="221"/>
        <v>1</v>
      </c>
      <c r="L2851">
        <f t="shared" si="222"/>
        <v>1</v>
      </c>
      <c r="M2851">
        <f t="shared" si="223"/>
        <v>1</v>
      </c>
      <c r="N2851">
        <f t="shared" si="224"/>
        <v>0</v>
      </c>
      <c r="O2851">
        <f t="shared" si="225"/>
        <v>0</v>
      </c>
    </row>
    <row r="2852" spans="1:15" ht="15" x14ac:dyDescent="0.25">
      <c r="A2852" s="4">
        <v>31</v>
      </c>
      <c r="B2852" s="1" t="e">
        <f>VLOOKUP(A2852,#REF!,3,FALSE)</f>
        <v>#REF!</v>
      </c>
      <c r="C2852" s="1" t="s">
        <v>2852</v>
      </c>
      <c r="D2852" t="s">
        <v>7473</v>
      </c>
      <c r="E2852">
        <v>2</v>
      </c>
      <c r="F2852" t="s">
        <v>11143</v>
      </c>
      <c r="G2852" s="6" t="s">
        <v>11143</v>
      </c>
      <c r="H2852" s="6" t="s">
        <v>11143</v>
      </c>
      <c r="I2852" s="6" t="s">
        <v>11144</v>
      </c>
      <c r="J2852" s="6" t="s">
        <v>11143</v>
      </c>
      <c r="K2852">
        <f t="shared" si="221"/>
        <v>1</v>
      </c>
      <c r="L2852">
        <f t="shared" si="222"/>
        <v>1</v>
      </c>
      <c r="M2852">
        <f t="shared" si="223"/>
        <v>1</v>
      </c>
      <c r="N2852">
        <f t="shared" si="224"/>
        <v>0</v>
      </c>
      <c r="O2852">
        <f t="shared" si="225"/>
        <v>1</v>
      </c>
    </row>
    <row r="2853" spans="1:15" ht="15" x14ac:dyDescent="0.25">
      <c r="A2853" s="4">
        <v>31</v>
      </c>
      <c r="B2853" s="1" t="e">
        <f>VLOOKUP(A2853,#REF!,3,FALSE)</f>
        <v>#REF!</v>
      </c>
      <c r="C2853" s="1" t="s">
        <v>2853</v>
      </c>
      <c r="D2853" t="s">
        <v>6370</v>
      </c>
      <c r="E2853">
        <v>5</v>
      </c>
      <c r="F2853" t="s">
        <v>11143</v>
      </c>
      <c r="G2853" s="6" t="s">
        <v>11143</v>
      </c>
      <c r="H2853" s="6" t="s">
        <v>11143</v>
      </c>
      <c r="I2853" s="6" t="s">
        <v>11143</v>
      </c>
      <c r="J2853" s="6" t="s">
        <v>11144</v>
      </c>
      <c r="K2853">
        <f t="shared" si="221"/>
        <v>1</v>
      </c>
      <c r="L2853">
        <f t="shared" si="222"/>
        <v>1</v>
      </c>
      <c r="M2853">
        <f t="shared" si="223"/>
        <v>1</v>
      </c>
      <c r="N2853">
        <f t="shared" si="224"/>
        <v>1</v>
      </c>
      <c r="O2853">
        <f t="shared" si="225"/>
        <v>0</v>
      </c>
    </row>
    <row r="2854" spans="1:15" ht="15" x14ac:dyDescent="0.25">
      <c r="A2854" s="4">
        <v>31</v>
      </c>
      <c r="B2854" s="1" t="e">
        <f>VLOOKUP(A2854,#REF!,3,FALSE)</f>
        <v>#REF!</v>
      </c>
      <c r="C2854" s="1" t="s">
        <v>2854</v>
      </c>
      <c r="D2854" t="s">
        <v>9620</v>
      </c>
      <c r="E2854">
        <v>0</v>
      </c>
      <c r="F2854" t="s">
        <v>11144</v>
      </c>
      <c r="G2854" s="6" t="s">
        <v>11143</v>
      </c>
      <c r="H2854" s="6" t="s">
        <v>11143</v>
      </c>
      <c r="I2854" s="6" t="s">
        <v>11144</v>
      </c>
      <c r="J2854" s="6" t="s">
        <v>11144</v>
      </c>
      <c r="K2854">
        <f t="shared" si="221"/>
        <v>0</v>
      </c>
      <c r="L2854">
        <f t="shared" si="222"/>
        <v>1</v>
      </c>
      <c r="M2854">
        <f t="shared" si="223"/>
        <v>1</v>
      </c>
      <c r="N2854">
        <f t="shared" si="224"/>
        <v>0</v>
      </c>
      <c r="O2854">
        <f t="shared" si="225"/>
        <v>0</v>
      </c>
    </row>
    <row r="2855" spans="1:15" ht="15" x14ac:dyDescent="0.25">
      <c r="A2855" s="4">
        <v>31</v>
      </c>
      <c r="B2855" s="1" t="e">
        <f>VLOOKUP(A2855,#REF!,3,FALSE)</f>
        <v>#REF!</v>
      </c>
      <c r="C2855" s="1" t="s">
        <v>2855</v>
      </c>
      <c r="D2855" t="s">
        <v>6974</v>
      </c>
      <c r="E2855">
        <v>3</v>
      </c>
      <c r="F2855" t="s">
        <v>11143</v>
      </c>
      <c r="G2855" s="6" t="s">
        <v>11144</v>
      </c>
      <c r="H2855" s="6" t="s">
        <v>11145</v>
      </c>
      <c r="I2855" s="6" t="s">
        <v>11145</v>
      </c>
      <c r="J2855" s="6" t="s">
        <v>11145</v>
      </c>
      <c r="K2855">
        <f t="shared" si="221"/>
        <v>1</v>
      </c>
      <c r="L2855">
        <f t="shared" si="222"/>
        <v>0</v>
      </c>
      <c r="M2855">
        <f t="shared" si="223"/>
        <v>0</v>
      </c>
      <c r="N2855">
        <f t="shared" si="224"/>
        <v>0</v>
      </c>
      <c r="O2855">
        <f t="shared" si="225"/>
        <v>0</v>
      </c>
    </row>
    <row r="2856" spans="1:15" ht="15" x14ac:dyDescent="0.25">
      <c r="A2856" s="4">
        <v>31</v>
      </c>
      <c r="B2856" s="1" t="e">
        <f>VLOOKUP(A2856,#REF!,3,FALSE)</f>
        <v>#REF!</v>
      </c>
      <c r="C2856" s="1" t="s">
        <v>2856</v>
      </c>
      <c r="D2856" t="s">
        <v>7474</v>
      </c>
      <c r="E2856">
        <v>2</v>
      </c>
      <c r="F2856" t="s">
        <v>11143</v>
      </c>
      <c r="G2856" s="6" t="s">
        <v>11143</v>
      </c>
      <c r="H2856" s="6" t="s">
        <v>11143</v>
      </c>
      <c r="I2856" s="6" t="s">
        <v>11144</v>
      </c>
      <c r="J2856" s="6" t="s">
        <v>11144</v>
      </c>
      <c r="K2856">
        <f t="shared" si="221"/>
        <v>1</v>
      </c>
      <c r="L2856">
        <f t="shared" si="222"/>
        <v>1</v>
      </c>
      <c r="M2856">
        <f t="shared" si="223"/>
        <v>1</v>
      </c>
      <c r="N2856">
        <f t="shared" si="224"/>
        <v>0</v>
      </c>
      <c r="O2856">
        <f t="shared" si="225"/>
        <v>0</v>
      </c>
    </row>
    <row r="2857" spans="1:15" ht="15" x14ac:dyDescent="0.25">
      <c r="A2857" s="4">
        <v>31</v>
      </c>
      <c r="B2857" s="1" t="e">
        <f>VLOOKUP(A2857,#REF!,3,FALSE)</f>
        <v>#REF!</v>
      </c>
      <c r="C2857" s="1" t="s">
        <v>2857</v>
      </c>
      <c r="D2857" t="s">
        <v>9621</v>
      </c>
      <c r="E2857">
        <v>0</v>
      </c>
      <c r="F2857" t="s">
        <v>11144</v>
      </c>
      <c r="G2857" s="6" t="s">
        <v>11143</v>
      </c>
      <c r="H2857" s="6" t="s">
        <v>11143</v>
      </c>
      <c r="I2857" s="6" t="s">
        <v>11144</v>
      </c>
      <c r="J2857" s="6" t="s">
        <v>11144</v>
      </c>
      <c r="K2857">
        <f t="shared" si="221"/>
        <v>0</v>
      </c>
      <c r="L2857">
        <f t="shared" si="222"/>
        <v>1</v>
      </c>
      <c r="M2857">
        <f t="shared" si="223"/>
        <v>1</v>
      </c>
      <c r="N2857">
        <f t="shared" si="224"/>
        <v>0</v>
      </c>
      <c r="O2857">
        <f t="shared" si="225"/>
        <v>0</v>
      </c>
    </row>
    <row r="2858" spans="1:15" ht="15" x14ac:dyDescent="0.25">
      <c r="A2858" s="4">
        <v>31</v>
      </c>
      <c r="B2858" s="1" t="e">
        <f>VLOOKUP(A2858,#REF!,3,FALSE)</f>
        <v>#REF!</v>
      </c>
      <c r="C2858" s="1" t="s">
        <v>2858</v>
      </c>
      <c r="D2858" t="s">
        <v>9622</v>
      </c>
      <c r="E2858">
        <v>0</v>
      </c>
      <c r="F2858" t="s">
        <v>11144</v>
      </c>
      <c r="G2858" s="6" t="s">
        <v>11143</v>
      </c>
      <c r="H2858" s="6" t="s">
        <v>11144</v>
      </c>
      <c r="I2858" s="6" t="s">
        <v>11145</v>
      </c>
      <c r="J2858" s="6" t="s">
        <v>11144</v>
      </c>
      <c r="K2858">
        <f t="shared" si="221"/>
        <v>0</v>
      </c>
      <c r="L2858">
        <f t="shared" si="222"/>
        <v>1</v>
      </c>
      <c r="M2858">
        <f t="shared" si="223"/>
        <v>0</v>
      </c>
      <c r="N2858">
        <f t="shared" si="224"/>
        <v>0</v>
      </c>
      <c r="O2858">
        <f t="shared" si="225"/>
        <v>0</v>
      </c>
    </row>
    <row r="2859" spans="1:15" ht="15" x14ac:dyDescent="0.25">
      <c r="A2859" s="4">
        <v>31</v>
      </c>
      <c r="B2859" s="1" t="e">
        <f>VLOOKUP(A2859,#REF!,3,FALSE)</f>
        <v>#REF!</v>
      </c>
      <c r="C2859" s="1" t="s">
        <v>2859</v>
      </c>
      <c r="D2859" t="s">
        <v>6174</v>
      </c>
      <c r="E2859">
        <v>5</v>
      </c>
      <c r="F2859" t="s">
        <v>11143</v>
      </c>
      <c r="G2859" s="6" t="s">
        <v>11143</v>
      </c>
      <c r="H2859" s="6" t="s">
        <v>11143</v>
      </c>
      <c r="I2859" s="6" t="s">
        <v>11144</v>
      </c>
      <c r="J2859" s="6" t="s">
        <v>11144</v>
      </c>
      <c r="K2859">
        <f t="shared" si="221"/>
        <v>1</v>
      </c>
      <c r="L2859">
        <f t="shared" si="222"/>
        <v>1</v>
      </c>
      <c r="M2859">
        <f t="shared" si="223"/>
        <v>1</v>
      </c>
      <c r="N2859">
        <f t="shared" si="224"/>
        <v>0</v>
      </c>
      <c r="O2859">
        <f t="shared" si="225"/>
        <v>0</v>
      </c>
    </row>
    <row r="2860" spans="1:15" ht="15" x14ac:dyDescent="0.25">
      <c r="A2860" s="4">
        <v>31</v>
      </c>
      <c r="B2860" s="1" t="e">
        <f>VLOOKUP(A2860,#REF!,3,FALSE)</f>
        <v>#REF!</v>
      </c>
      <c r="C2860" s="1" t="s">
        <v>2860</v>
      </c>
      <c r="D2860" t="s">
        <v>9623</v>
      </c>
      <c r="E2860">
        <v>0</v>
      </c>
      <c r="F2860" t="s">
        <v>11144</v>
      </c>
      <c r="G2860" s="6" t="s">
        <v>11143</v>
      </c>
      <c r="H2860" s="6" t="s">
        <v>11143</v>
      </c>
      <c r="I2860" s="6" t="s">
        <v>11144</v>
      </c>
      <c r="J2860" s="6" t="s">
        <v>11144</v>
      </c>
      <c r="K2860">
        <f t="shared" si="221"/>
        <v>0</v>
      </c>
      <c r="L2860">
        <f t="shared" si="222"/>
        <v>1</v>
      </c>
      <c r="M2860">
        <f t="shared" si="223"/>
        <v>1</v>
      </c>
      <c r="N2860">
        <f t="shared" si="224"/>
        <v>0</v>
      </c>
      <c r="O2860">
        <f t="shared" si="225"/>
        <v>0</v>
      </c>
    </row>
    <row r="2861" spans="1:15" ht="15" x14ac:dyDescent="0.25">
      <c r="A2861" s="4">
        <v>31</v>
      </c>
      <c r="B2861" s="1" t="e">
        <f>VLOOKUP(A2861,#REF!,3,FALSE)</f>
        <v>#REF!</v>
      </c>
      <c r="C2861" s="1" t="s">
        <v>2861</v>
      </c>
      <c r="D2861" t="s">
        <v>7475</v>
      </c>
      <c r="E2861">
        <v>2</v>
      </c>
      <c r="F2861" t="s">
        <v>11143</v>
      </c>
      <c r="G2861" s="6" t="s">
        <v>11143</v>
      </c>
      <c r="H2861" s="6" t="s">
        <v>11143</v>
      </c>
      <c r="I2861" s="6" t="s">
        <v>11144</v>
      </c>
      <c r="J2861" s="6" t="s">
        <v>11144</v>
      </c>
      <c r="K2861">
        <f t="shared" si="221"/>
        <v>1</v>
      </c>
      <c r="L2861">
        <f t="shared" si="222"/>
        <v>1</v>
      </c>
      <c r="M2861">
        <f t="shared" si="223"/>
        <v>1</v>
      </c>
      <c r="N2861">
        <f t="shared" si="224"/>
        <v>0</v>
      </c>
      <c r="O2861">
        <f t="shared" si="225"/>
        <v>0</v>
      </c>
    </row>
    <row r="2862" spans="1:15" ht="15" x14ac:dyDescent="0.25">
      <c r="A2862" s="4">
        <v>31</v>
      </c>
      <c r="B2862" s="1" t="e">
        <f>VLOOKUP(A2862,#REF!,3,FALSE)</f>
        <v>#REF!</v>
      </c>
      <c r="C2862" s="1" t="s">
        <v>2862</v>
      </c>
      <c r="D2862" t="s">
        <v>6371</v>
      </c>
      <c r="E2862">
        <v>5</v>
      </c>
      <c r="F2862" t="s">
        <v>11143</v>
      </c>
      <c r="G2862" s="6" t="s">
        <v>11143</v>
      </c>
      <c r="H2862" s="6" t="s">
        <v>11143</v>
      </c>
      <c r="I2862" s="6" t="s">
        <v>11144</v>
      </c>
      <c r="J2862" s="6" t="s">
        <v>11143</v>
      </c>
      <c r="K2862">
        <f t="shared" si="221"/>
        <v>1</v>
      </c>
      <c r="L2862">
        <f t="shared" si="222"/>
        <v>1</v>
      </c>
      <c r="M2862">
        <f t="shared" si="223"/>
        <v>1</v>
      </c>
      <c r="N2862">
        <f t="shared" si="224"/>
        <v>0</v>
      </c>
      <c r="O2862">
        <f t="shared" si="225"/>
        <v>1</v>
      </c>
    </row>
    <row r="2863" spans="1:15" ht="15" x14ac:dyDescent="0.25">
      <c r="A2863" s="4">
        <v>31</v>
      </c>
      <c r="B2863" s="1" t="e">
        <f>VLOOKUP(A2863,#REF!,3,FALSE)</f>
        <v>#REF!</v>
      </c>
      <c r="C2863" s="1" t="s">
        <v>2863</v>
      </c>
      <c r="D2863" t="s">
        <v>6975</v>
      </c>
      <c r="E2863">
        <v>3</v>
      </c>
      <c r="F2863" t="s">
        <v>11143</v>
      </c>
      <c r="G2863" s="6" t="s">
        <v>11143</v>
      </c>
      <c r="H2863" s="6" t="s">
        <v>11143</v>
      </c>
      <c r="I2863" s="6" t="s">
        <v>11144</v>
      </c>
      <c r="J2863" s="6" t="s">
        <v>11144</v>
      </c>
      <c r="K2863">
        <f t="shared" si="221"/>
        <v>1</v>
      </c>
      <c r="L2863">
        <f t="shared" si="222"/>
        <v>1</v>
      </c>
      <c r="M2863">
        <f t="shared" si="223"/>
        <v>1</v>
      </c>
      <c r="N2863">
        <f t="shared" si="224"/>
        <v>0</v>
      </c>
      <c r="O2863">
        <f t="shared" si="225"/>
        <v>0</v>
      </c>
    </row>
    <row r="2864" spans="1:15" ht="15" x14ac:dyDescent="0.25">
      <c r="A2864" s="4">
        <v>31</v>
      </c>
      <c r="B2864" s="1" t="e">
        <f>VLOOKUP(A2864,#REF!,3,FALSE)</f>
        <v>#REF!</v>
      </c>
      <c r="C2864" s="1" t="s">
        <v>2864</v>
      </c>
      <c r="D2864" t="s">
        <v>6175</v>
      </c>
      <c r="E2864">
        <v>3</v>
      </c>
      <c r="F2864" t="s">
        <v>11143</v>
      </c>
      <c r="G2864" s="6" t="s">
        <v>11143</v>
      </c>
      <c r="H2864" s="6" t="s">
        <v>11143</v>
      </c>
      <c r="I2864" s="6" t="s">
        <v>11144</v>
      </c>
      <c r="J2864" s="6" t="s">
        <v>11144</v>
      </c>
      <c r="K2864">
        <f t="shared" si="221"/>
        <v>1</v>
      </c>
      <c r="L2864">
        <f t="shared" si="222"/>
        <v>1</v>
      </c>
      <c r="M2864">
        <f t="shared" si="223"/>
        <v>1</v>
      </c>
      <c r="N2864">
        <f t="shared" si="224"/>
        <v>0</v>
      </c>
      <c r="O2864">
        <f t="shared" si="225"/>
        <v>0</v>
      </c>
    </row>
    <row r="2865" spans="1:15" ht="15" x14ac:dyDescent="0.25">
      <c r="A2865" s="4">
        <v>31</v>
      </c>
      <c r="B2865" s="1" t="e">
        <f>VLOOKUP(A2865,#REF!,3,FALSE)</f>
        <v>#REF!</v>
      </c>
      <c r="C2865" s="1" t="s">
        <v>2865</v>
      </c>
      <c r="D2865" t="s">
        <v>6976</v>
      </c>
      <c r="E2865">
        <v>3</v>
      </c>
      <c r="F2865" t="s">
        <v>11143</v>
      </c>
      <c r="G2865" s="6" t="s">
        <v>11143</v>
      </c>
      <c r="H2865" s="6" t="s">
        <v>11143</v>
      </c>
      <c r="I2865" s="6" t="s">
        <v>11143</v>
      </c>
      <c r="J2865" s="6" t="s">
        <v>11144</v>
      </c>
      <c r="K2865">
        <f t="shared" si="221"/>
        <v>1</v>
      </c>
      <c r="L2865">
        <f t="shared" si="222"/>
        <v>1</v>
      </c>
      <c r="M2865">
        <f t="shared" si="223"/>
        <v>1</v>
      </c>
      <c r="N2865">
        <f t="shared" si="224"/>
        <v>1</v>
      </c>
      <c r="O2865">
        <f t="shared" si="225"/>
        <v>0</v>
      </c>
    </row>
    <row r="2866" spans="1:15" ht="15" x14ac:dyDescent="0.25">
      <c r="A2866" s="4">
        <v>31</v>
      </c>
      <c r="B2866" s="1" t="e">
        <f>VLOOKUP(A2866,#REF!,3,FALSE)</f>
        <v>#REF!</v>
      </c>
      <c r="C2866" s="1" t="s">
        <v>2866</v>
      </c>
      <c r="D2866" t="s">
        <v>6372</v>
      </c>
      <c r="E2866">
        <v>5</v>
      </c>
      <c r="F2866" t="s">
        <v>11143</v>
      </c>
      <c r="G2866" s="6" t="s">
        <v>11143</v>
      </c>
      <c r="H2866" s="6" t="s">
        <v>11143</v>
      </c>
      <c r="I2866" s="6" t="s">
        <v>11144</v>
      </c>
      <c r="J2866" s="6" t="s">
        <v>11144</v>
      </c>
      <c r="K2866">
        <f t="shared" si="221"/>
        <v>1</v>
      </c>
      <c r="L2866">
        <f t="shared" si="222"/>
        <v>1</v>
      </c>
      <c r="M2866">
        <f t="shared" si="223"/>
        <v>1</v>
      </c>
      <c r="N2866">
        <f t="shared" si="224"/>
        <v>0</v>
      </c>
      <c r="O2866">
        <f t="shared" si="225"/>
        <v>0</v>
      </c>
    </row>
    <row r="2867" spans="1:15" ht="15" x14ac:dyDescent="0.25">
      <c r="A2867" s="4">
        <v>31</v>
      </c>
      <c r="B2867" s="1" t="e">
        <f>VLOOKUP(A2867,#REF!,3,FALSE)</f>
        <v>#REF!</v>
      </c>
      <c r="C2867" s="1" t="s">
        <v>2867</v>
      </c>
      <c r="D2867" t="s">
        <v>9624</v>
      </c>
      <c r="E2867">
        <v>0</v>
      </c>
      <c r="F2867" t="s">
        <v>11144</v>
      </c>
      <c r="G2867" s="6" t="s">
        <v>11143</v>
      </c>
      <c r="H2867" s="6" t="s">
        <v>11144</v>
      </c>
      <c r="I2867" s="6" t="s">
        <v>11145</v>
      </c>
      <c r="J2867" s="6" t="s">
        <v>11143</v>
      </c>
      <c r="K2867">
        <f t="shared" si="221"/>
        <v>0</v>
      </c>
      <c r="L2867">
        <f t="shared" si="222"/>
        <v>1</v>
      </c>
      <c r="M2867">
        <f t="shared" si="223"/>
        <v>0</v>
      </c>
      <c r="N2867">
        <f t="shared" si="224"/>
        <v>0</v>
      </c>
      <c r="O2867">
        <f t="shared" si="225"/>
        <v>1</v>
      </c>
    </row>
    <row r="2868" spans="1:15" ht="15" x14ac:dyDescent="0.25">
      <c r="A2868" s="4">
        <v>31</v>
      </c>
      <c r="B2868" s="1" t="e">
        <f>VLOOKUP(A2868,#REF!,3,FALSE)</f>
        <v>#REF!</v>
      </c>
      <c r="C2868" s="1" t="s">
        <v>2868</v>
      </c>
      <c r="D2868" t="s">
        <v>6373</v>
      </c>
      <c r="E2868">
        <v>5</v>
      </c>
      <c r="F2868" t="s">
        <v>11143</v>
      </c>
      <c r="G2868" s="6" t="s">
        <v>11143</v>
      </c>
      <c r="H2868" s="6" t="s">
        <v>11143</v>
      </c>
      <c r="I2868" s="6" t="s">
        <v>11144</v>
      </c>
      <c r="J2868" s="6" t="s">
        <v>11144</v>
      </c>
      <c r="K2868">
        <f t="shared" si="221"/>
        <v>1</v>
      </c>
      <c r="L2868">
        <f t="shared" si="222"/>
        <v>1</v>
      </c>
      <c r="M2868">
        <f t="shared" si="223"/>
        <v>1</v>
      </c>
      <c r="N2868">
        <f t="shared" si="224"/>
        <v>0</v>
      </c>
      <c r="O2868">
        <f t="shared" si="225"/>
        <v>0</v>
      </c>
    </row>
    <row r="2869" spans="1:15" ht="15" x14ac:dyDescent="0.25">
      <c r="A2869" s="4">
        <v>31</v>
      </c>
      <c r="B2869" s="1" t="e">
        <f>VLOOKUP(A2869,#REF!,3,FALSE)</f>
        <v>#REF!</v>
      </c>
      <c r="C2869" s="1" t="s">
        <v>2267</v>
      </c>
      <c r="D2869" t="s">
        <v>9427</v>
      </c>
      <c r="E2869">
        <v>0</v>
      </c>
      <c r="F2869" t="s">
        <v>11144</v>
      </c>
      <c r="G2869" s="6" t="s">
        <v>11143</v>
      </c>
      <c r="H2869" s="6" t="s">
        <v>11143</v>
      </c>
      <c r="I2869" s="6" t="s">
        <v>11144</v>
      </c>
      <c r="J2869" s="6" t="s">
        <v>11144</v>
      </c>
      <c r="K2869">
        <f t="shared" si="221"/>
        <v>0</v>
      </c>
      <c r="L2869">
        <f t="shared" si="222"/>
        <v>1</v>
      </c>
      <c r="M2869">
        <f t="shared" si="223"/>
        <v>1</v>
      </c>
      <c r="N2869">
        <f t="shared" si="224"/>
        <v>0</v>
      </c>
      <c r="O2869">
        <f t="shared" si="225"/>
        <v>0</v>
      </c>
    </row>
    <row r="2870" spans="1:15" ht="15" x14ac:dyDescent="0.25">
      <c r="A2870" s="4">
        <v>31</v>
      </c>
      <c r="B2870" s="1" t="e">
        <f>VLOOKUP(A2870,#REF!,3,FALSE)</f>
        <v>#REF!</v>
      </c>
      <c r="C2870" s="1" t="s">
        <v>2869</v>
      </c>
      <c r="D2870" t="s">
        <v>9625</v>
      </c>
      <c r="E2870">
        <v>0</v>
      </c>
      <c r="F2870" t="s">
        <v>11144</v>
      </c>
      <c r="G2870" s="6" t="s">
        <v>11143</v>
      </c>
      <c r="H2870" s="6" t="s">
        <v>11144</v>
      </c>
      <c r="I2870" s="6" t="s">
        <v>11145</v>
      </c>
      <c r="J2870" s="6" t="s">
        <v>11143</v>
      </c>
      <c r="K2870">
        <f t="shared" si="221"/>
        <v>0</v>
      </c>
      <c r="L2870">
        <f t="shared" si="222"/>
        <v>1</v>
      </c>
      <c r="M2870">
        <f t="shared" si="223"/>
        <v>0</v>
      </c>
      <c r="N2870">
        <f t="shared" si="224"/>
        <v>0</v>
      </c>
      <c r="O2870">
        <f t="shared" si="225"/>
        <v>1</v>
      </c>
    </row>
    <row r="2871" spans="1:15" ht="15" x14ac:dyDescent="0.25">
      <c r="A2871" s="4">
        <v>31</v>
      </c>
      <c r="B2871" s="1" t="e">
        <f>VLOOKUP(A2871,#REF!,3,FALSE)</f>
        <v>#REF!</v>
      </c>
      <c r="C2871" s="1" t="s">
        <v>2870</v>
      </c>
      <c r="D2871" t="s">
        <v>6622</v>
      </c>
      <c r="E2871">
        <v>4</v>
      </c>
      <c r="F2871" t="s">
        <v>11143</v>
      </c>
      <c r="G2871" s="6" t="s">
        <v>11143</v>
      </c>
      <c r="H2871" s="6" t="s">
        <v>11144</v>
      </c>
      <c r="I2871" s="6" t="s">
        <v>11145</v>
      </c>
      <c r="J2871" s="6" t="s">
        <v>11143</v>
      </c>
      <c r="K2871">
        <f t="shared" si="221"/>
        <v>1</v>
      </c>
      <c r="L2871">
        <f t="shared" si="222"/>
        <v>1</v>
      </c>
      <c r="M2871">
        <f t="shared" si="223"/>
        <v>0</v>
      </c>
      <c r="N2871">
        <f t="shared" si="224"/>
        <v>0</v>
      </c>
      <c r="O2871">
        <f t="shared" si="225"/>
        <v>1</v>
      </c>
    </row>
    <row r="2872" spans="1:15" ht="15" x14ac:dyDescent="0.25">
      <c r="A2872" s="4">
        <v>31</v>
      </c>
      <c r="B2872" s="1" t="e">
        <f>VLOOKUP(A2872,#REF!,3,FALSE)</f>
        <v>#REF!</v>
      </c>
      <c r="C2872" s="1" t="s">
        <v>2871</v>
      </c>
      <c r="D2872" t="s">
        <v>7476</v>
      </c>
      <c r="E2872">
        <v>2</v>
      </c>
      <c r="F2872" t="s">
        <v>11143</v>
      </c>
      <c r="G2872" s="6" t="s">
        <v>11143</v>
      </c>
      <c r="H2872" s="6" t="s">
        <v>11143</v>
      </c>
      <c r="I2872" s="6" t="s">
        <v>11144</v>
      </c>
      <c r="J2872" s="6" t="s">
        <v>11144</v>
      </c>
      <c r="K2872">
        <f t="shared" si="221"/>
        <v>1</v>
      </c>
      <c r="L2872">
        <f t="shared" si="222"/>
        <v>1</v>
      </c>
      <c r="M2872">
        <f t="shared" si="223"/>
        <v>1</v>
      </c>
      <c r="N2872">
        <f t="shared" si="224"/>
        <v>0</v>
      </c>
      <c r="O2872">
        <f t="shared" si="225"/>
        <v>0</v>
      </c>
    </row>
    <row r="2873" spans="1:15" ht="15" x14ac:dyDescent="0.25">
      <c r="A2873" s="4">
        <v>31</v>
      </c>
      <c r="B2873" s="1" t="e">
        <f>VLOOKUP(A2873,#REF!,3,FALSE)</f>
        <v>#REF!</v>
      </c>
      <c r="C2873" s="1" t="s">
        <v>2872</v>
      </c>
      <c r="D2873" t="s">
        <v>9626</v>
      </c>
      <c r="E2873">
        <v>0</v>
      </c>
      <c r="F2873" t="s">
        <v>11144</v>
      </c>
      <c r="G2873" s="6" t="s">
        <v>11143</v>
      </c>
      <c r="H2873" s="6" t="s">
        <v>11143</v>
      </c>
      <c r="I2873" s="6" t="s">
        <v>11144</v>
      </c>
      <c r="J2873" s="6" t="s">
        <v>11144</v>
      </c>
      <c r="K2873">
        <f t="shared" si="221"/>
        <v>0</v>
      </c>
      <c r="L2873">
        <f t="shared" si="222"/>
        <v>1</v>
      </c>
      <c r="M2873">
        <f t="shared" si="223"/>
        <v>1</v>
      </c>
      <c r="N2873">
        <f t="shared" si="224"/>
        <v>0</v>
      </c>
      <c r="O2873">
        <f t="shared" si="225"/>
        <v>0</v>
      </c>
    </row>
    <row r="2874" spans="1:15" ht="15" x14ac:dyDescent="0.25">
      <c r="A2874" s="4">
        <v>31</v>
      </c>
      <c r="B2874" s="1" t="e">
        <f>VLOOKUP(A2874,#REF!,3,FALSE)</f>
        <v>#REF!</v>
      </c>
      <c r="C2874" s="1" t="s">
        <v>2873</v>
      </c>
      <c r="D2874" t="s">
        <v>8268</v>
      </c>
      <c r="E2874">
        <v>1</v>
      </c>
      <c r="F2874" t="s">
        <v>11143</v>
      </c>
      <c r="G2874" s="6" t="s">
        <v>11143</v>
      </c>
      <c r="H2874" s="6" t="s">
        <v>11143</v>
      </c>
      <c r="I2874" s="6" t="s">
        <v>11144</v>
      </c>
      <c r="J2874" s="6" t="s">
        <v>11144</v>
      </c>
      <c r="K2874">
        <f t="shared" si="221"/>
        <v>1</v>
      </c>
      <c r="L2874">
        <f t="shared" si="222"/>
        <v>1</v>
      </c>
      <c r="M2874">
        <f t="shared" si="223"/>
        <v>1</v>
      </c>
      <c r="N2874">
        <f t="shared" si="224"/>
        <v>0</v>
      </c>
      <c r="O2874">
        <f t="shared" si="225"/>
        <v>0</v>
      </c>
    </row>
    <row r="2875" spans="1:15" ht="15" x14ac:dyDescent="0.25">
      <c r="A2875" s="4">
        <v>31</v>
      </c>
      <c r="B2875" s="1" t="e">
        <f>VLOOKUP(A2875,#REF!,3,FALSE)</f>
        <v>#REF!</v>
      </c>
      <c r="C2875" s="1" t="s">
        <v>2874</v>
      </c>
      <c r="D2875" t="s">
        <v>9627</v>
      </c>
      <c r="E2875">
        <v>0</v>
      </c>
      <c r="F2875" t="s">
        <v>11144</v>
      </c>
      <c r="G2875" s="6" t="s">
        <v>11143</v>
      </c>
      <c r="H2875" s="6" t="s">
        <v>11143</v>
      </c>
      <c r="I2875" s="6" t="s">
        <v>11144</v>
      </c>
      <c r="J2875" s="6" t="s">
        <v>11144</v>
      </c>
      <c r="K2875">
        <f t="shared" si="221"/>
        <v>0</v>
      </c>
      <c r="L2875">
        <f t="shared" si="222"/>
        <v>1</v>
      </c>
      <c r="M2875">
        <f t="shared" si="223"/>
        <v>1</v>
      </c>
      <c r="N2875">
        <f t="shared" si="224"/>
        <v>0</v>
      </c>
      <c r="O2875">
        <f t="shared" si="225"/>
        <v>0</v>
      </c>
    </row>
    <row r="2876" spans="1:15" ht="15" x14ac:dyDescent="0.25">
      <c r="A2876" s="4">
        <v>31</v>
      </c>
      <c r="B2876" s="1" t="e">
        <f>VLOOKUP(A2876,#REF!,3,FALSE)</f>
        <v>#REF!</v>
      </c>
      <c r="C2876" s="1" t="s">
        <v>2875</v>
      </c>
      <c r="D2876" t="s">
        <v>9628</v>
      </c>
      <c r="E2876">
        <v>0</v>
      </c>
      <c r="F2876" t="s">
        <v>11144</v>
      </c>
      <c r="G2876" s="6" t="s">
        <v>11143</v>
      </c>
      <c r="H2876" s="6" t="s">
        <v>11143</v>
      </c>
      <c r="I2876" s="6" t="s">
        <v>11143</v>
      </c>
      <c r="J2876" s="6" t="s">
        <v>11144</v>
      </c>
      <c r="K2876">
        <f t="shared" si="221"/>
        <v>0</v>
      </c>
      <c r="L2876">
        <f t="shared" si="222"/>
        <v>1</v>
      </c>
      <c r="M2876">
        <f t="shared" si="223"/>
        <v>1</v>
      </c>
      <c r="N2876">
        <f t="shared" si="224"/>
        <v>1</v>
      </c>
      <c r="O2876">
        <f t="shared" si="225"/>
        <v>0</v>
      </c>
    </row>
    <row r="2877" spans="1:15" ht="15" x14ac:dyDescent="0.25">
      <c r="A2877" s="4">
        <v>31</v>
      </c>
      <c r="B2877" s="1" t="e">
        <f>VLOOKUP(A2877,#REF!,3,FALSE)</f>
        <v>#REF!</v>
      </c>
      <c r="C2877" s="1" t="s">
        <v>2876</v>
      </c>
      <c r="D2877" t="s">
        <v>9629</v>
      </c>
      <c r="E2877">
        <v>0</v>
      </c>
      <c r="F2877" t="s">
        <v>11144</v>
      </c>
      <c r="G2877" s="6" t="s">
        <v>11143</v>
      </c>
      <c r="H2877" s="6" t="s">
        <v>11143</v>
      </c>
      <c r="I2877" s="6" t="s">
        <v>11144</v>
      </c>
      <c r="J2877" s="6" t="s">
        <v>11144</v>
      </c>
      <c r="K2877">
        <f t="shared" si="221"/>
        <v>0</v>
      </c>
      <c r="L2877">
        <f t="shared" si="222"/>
        <v>1</v>
      </c>
      <c r="M2877">
        <f t="shared" si="223"/>
        <v>1</v>
      </c>
      <c r="N2877">
        <f t="shared" si="224"/>
        <v>0</v>
      </c>
      <c r="O2877">
        <f t="shared" si="225"/>
        <v>0</v>
      </c>
    </row>
    <row r="2878" spans="1:15" ht="15" x14ac:dyDescent="0.25">
      <c r="A2878" s="4">
        <v>31</v>
      </c>
      <c r="B2878" s="1" t="e">
        <f>VLOOKUP(A2878,#REF!,3,FALSE)</f>
        <v>#REF!</v>
      </c>
      <c r="C2878" s="1" t="s">
        <v>2877</v>
      </c>
      <c r="D2878" t="s">
        <v>8269</v>
      </c>
      <c r="E2878">
        <v>1</v>
      </c>
      <c r="F2878" t="s">
        <v>11143</v>
      </c>
      <c r="G2878" s="6" t="s">
        <v>11143</v>
      </c>
      <c r="H2878" s="6" t="s">
        <v>11143</v>
      </c>
      <c r="I2878" s="6" t="s">
        <v>11144</v>
      </c>
      <c r="J2878" s="6" t="s">
        <v>11144</v>
      </c>
      <c r="K2878">
        <f t="shared" si="221"/>
        <v>1</v>
      </c>
      <c r="L2878">
        <f t="shared" si="222"/>
        <v>1</v>
      </c>
      <c r="M2878">
        <f t="shared" si="223"/>
        <v>1</v>
      </c>
      <c r="N2878">
        <f t="shared" si="224"/>
        <v>0</v>
      </c>
      <c r="O2878">
        <f t="shared" si="225"/>
        <v>0</v>
      </c>
    </row>
    <row r="2879" spans="1:15" ht="15" x14ac:dyDescent="0.25">
      <c r="A2879" s="4">
        <v>31</v>
      </c>
      <c r="B2879" s="1" t="e">
        <f>VLOOKUP(A2879,#REF!,3,FALSE)</f>
        <v>#REF!</v>
      </c>
      <c r="C2879" s="1" t="s">
        <v>2878</v>
      </c>
      <c r="D2879" t="s">
        <v>7477</v>
      </c>
      <c r="E2879">
        <v>2</v>
      </c>
      <c r="F2879" t="s">
        <v>11143</v>
      </c>
      <c r="G2879" s="6" t="s">
        <v>11143</v>
      </c>
      <c r="H2879" s="6" t="s">
        <v>11143</v>
      </c>
      <c r="I2879" s="6" t="s">
        <v>11144</v>
      </c>
      <c r="J2879" s="6" t="s">
        <v>11144</v>
      </c>
      <c r="K2879">
        <f t="shared" si="221"/>
        <v>1</v>
      </c>
      <c r="L2879">
        <f t="shared" si="222"/>
        <v>1</v>
      </c>
      <c r="M2879">
        <f t="shared" si="223"/>
        <v>1</v>
      </c>
      <c r="N2879">
        <f t="shared" si="224"/>
        <v>0</v>
      </c>
      <c r="O2879">
        <f t="shared" si="225"/>
        <v>0</v>
      </c>
    </row>
    <row r="2880" spans="1:15" ht="15" x14ac:dyDescent="0.25">
      <c r="A2880" s="4">
        <v>31</v>
      </c>
      <c r="B2880" s="1" t="e">
        <f>VLOOKUP(A2880,#REF!,3,FALSE)</f>
        <v>#REF!</v>
      </c>
      <c r="C2880" s="1" t="s">
        <v>2879</v>
      </c>
      <c r="D2880" t="s">
        <v>7478</v>
      </c>
      <c r="E2880">
        <v>2</v>
      </c>
      <c r="F2880" t="s">
        <v>11143</v>
      </c>
      <c r="G2880" s="6" t="s">
        <v>11143</v>
      </c>
      <c r="H2880" s="6" t="s">
        <v>11144</v>
      </c>
      <c r="I2880" s="6" t="s">
        <v>11145</v>
      </c>
      <c r="J2880" s="6" t="s">
        <v>11144</v>
      </c>
      <c r="K2880">
        <f t="shared" si="221"/>
        <v>1</v>
      </c>
      <c r="L2880">
        <f t="shared" si="222"/>
        <v>1</v>
      </c>
      <c r="M2880">
        <f t="shared" si="223"/>
        <v>0</v>
      </c>
      <c r="N2880">
        <f t="shared" si="224"/>
        <v>0</v>
      </c>
      <c r="O2880">
        <f t="shared" si="225"/>
        <v>0</v>
      </c>
    </row>
    <row r="2881" spans="1:15" ht="15" x14ac:dyDescent="0.25">
      <c r="A2881" s="4">
        <v>31</v>
      </c>
      <c r="B2881" s="1" t="e">
        <f>VLOOKUP(A2881,#REF!,3,FALSE)</f>
        <v>#REF!</v>
      </c>
      <c r="C2881" s="1" t="s">
        <v>2880</v>
      </c>
      <c r="D2881" t="s">
        <v>8270</v>
      </c>
      <c r="E2881">
        <v>1</v>
      </c>
      <c r="F2881" t="s">
        <v>11143</v>
      </c>
      <c r="G2881" s="6" t="s">
        <v>11143</v>
      </c>
      <c r="H2881" s="6" t="s">
        <v>11144</v>
      </c>
      <c r="I2881" s="6" t="s">
        <v>11145</v>
      </c>
      <c r="J2881" s="6" t="s">
        <v>11143</v>
      </c>
      <c r="K2881">
        <f t="shared" si="221"/>
        <v>1</v>
      </c>
      <c r="L2881">
        <f t="shared" si="222"/>
        <v>1</v>
      </c>
      <c r="M2881">
        <f t="shared" si="223"/>
        <v>0</v>
      </c>
      <c r="N2881">
        <f t="shared" si="224"/>
        <v>0</v>
      </c>
      <c r="O2881">
        <f t="shared" si="225"/>
        <v>1</v>
      </c>
    </row>
    <row r="2882" spans="1:15" ht="15" x14ac:dyDescent="0.25">
      <c r="A2882" s="4">
        <v>31</v>
      </c>
      <c r="B2882" s="1" t="e">
        <f>VLOOKUP(A2882,#REF!,3,FALSE)</f>
        <v>#REF!</v>
      </c>
      <c r="C2882" s="1" t="s">
        <v>2881</v>
      </c>
      <c r="D2882" t="s">
        <v>8271</v>
      </c>
      <c r="E2882">
        <v>1</v>
      </c>
      <c r="F2882" t="s">
        <v>11143</v>
      </c>
      <c r="G2882" s="6" t="s">
        <v>11143</v>
      </c>
      <c r="H2882" s="6" t="s">
        <v>11143</v>
      </c>
      <c r="I2882" s="6" t="s">
        <v>11143</v>
      </c>
      <c r="J2882" s="6" t="s">
        <v>11144</v>
      </c>
      <c r="K2882">
        <f t="shared" si="221"/>
        <v>1</v>
      </c>
      <c r="L2882">
        <f t="shared" si="222"/>
        <v>1</v>
      </c>
      <c r="M2882">
        <f t="shared" si="223"/>
        <v>1</v>
      </c>
      <c r="N2882">
        <f t="shared" si="224"/>
        <v>1</v>
      </c>
      <c r="O2882">
        <f t="shared" si="225"/>
        <v>0</v>
      </c>
    </row>
    <row r="2883" spans="1:15" ht="15" x14ac:dyDescent="0.25">
      <c r="A2883" s="4">
        <v>31</v>
      </c>
      <c r="B2883" s="1" t="e">
        <f>VLOOKUP(A2883,#REF!,3,FALSE)</f>
        <v>#REF!</v>
      </c>
      <c r="C2883" s="1" t="s">
        <v>2882</v>
      </c>
      <c r="D2883" t="s">
        <v>9630</v>
      </c>
      <c r="E2883">
        <v>0</v>
      </c>
      <c r="F2883" t="s">
        <v>11144</v>
      </c>
      <c r="G2883" s="6" t="s">
        <v>11143</v>
      </c>
      <c r="H2883" s="6" t="s">
        <v>11143</v>
      </c>
      <c r="I2883" s="6" t="s">
        <v>11144</v>
      </c>
      <c r="J2883" s="6" t="s">
        <v>11144</v>
      </c>
      <c r="K2883">
        <f t="shared" ref="K2883:K2946" si="226">IF(F2883="Sim",1,0)</f>
        <v>0</v>
      </c>
      <c r="L2883">
        <f t="shared" ref="L2883:L2946" si="227">IF(G2883="Sim",1,0)</f>
        <v>1</v>
      </c>
      <c r="M2883">
        <f t="shared" ref="M2883:M2946" si="228">IF(H2883="Sim",1,0)</f>
        <v>1</v>
      </c>
      <c r="N2883">
        <f t="shared" ref="N2883:N2946" si="229">IF(I2883="Sim",1,0)</f>
        <v>0</v>
      </c>
      <c r="O2883">
        <f t="shared" ref="O2883:O2946" si="230">IF(J2883="Sim",1,0)</f>
        <v>0</v>
      </c>
    </row>
    <row r="2884" spans="1:15" ht="15" x14ac:dyDescent="0.25">
      <c r="A2884" s="4">
        <v>31</v>
      </c>
      <c r="B2884" s="1" t="e">
        <f>VLOOKUP(A2884,#REF!,3,FALSE)</f>
        <v>#REF!</v>
      </c>
      <c r="C2884" s="1" t="s">
        <v>2883</v>
      </c>
      <c r="D2884" t="s">
        <v>8272</v>
      </c>
      <c r="E2884">
        <v>1</v>
      </c>
      <c r="F2884" t="s">
        <v>11143</v>
      </c>
      <c r="G2884" s="6" t="s">
        <v>11143</v>
      </c>
      <c r="H2884" s="6" t="s">
        <v>11143</v>
      </c>
      <c r="I2884" s="6" t="s">
        <v>11144</v>
      </c>
      <c r="J2884" s="6" t="s">
        <v>11144</v>
      </c>
      <c r="K2884">
        <f t="shared" si="226"/>
        <v>1</v>
      </c>
      <c r="L2884">
        <f t="shared" si="227"/>
        <v>1</v>
      </c>
      <c r="M2884">
        <f t="shared" si="228"/>
        <v>1</v>
      </c>
      <c r="N2884">
        <f t="shared" si="229"/>
        <v>0</v>
      </c>
      <c r="O2884">
        <f t="shared" si="230"/>
        <v>0</v>
      </c>
    </row>
    <row r="2885" spans="1:15" ht="15" x14ac:dyDescent="0.25">
      <c r="A2885" s="4">
        <v>31</v>
      </c>
      <c r="B2885" s="1" t="e">
        <f>VLOOKUP(A2885,#REF!,3,FALSE)</f>
        <v>#REF!</v>
      </c>
      <c r="C2885" s="1" t="s">
        <v>2884</v>
      </c>
      <c r="D2885" t="s">
        <v>9631</v>
      </c>
      <c r="E2885">
        <v>0</v>
      </c>
      <c r="F2885" t="s">
        <v>11144</v>
      </c>
      <c r="G2885" s="6" t="s">
        <v>11143</v>
      </c>
      <c r="H2885" s="6" t="s">
        <v>11143</v>
      </c>
      <c r="I2885" s="6" t="s">
        <v>11144</v>
      </c>
      <c r="J2885" s="6" t="s">
        <v>11144</v>
      </c>
      <c r="K2885">
        <f t="shared" si="226"/>
        <v>0</v>
      </c>
      <c r="L2885">
        <f t="shared" si="227"/>
        <v>1</v>
      </c>
      <c r="M2885">
        <f t="shared" si="228"/>
        <v>1</v>
      </c>
      <c r="N2885">
        <f t="shared" si="229"/>
        <v>0</v>
      </c>
      <c r="O2885">
        <f t="shared" si="230"/>
        <v>0</v>
      </c>
    </row>
    <row r="2886" spans="1:15" ht="15" x14ac:dyDescent="0.25">
      <c r="A2886" s="4">
        <v>31</v>
      </c>
      <c r="B2886" s="1" t="e">
        <f>VLOOKUP(A2886,#REF!,3,FALSE)</f>
        <v>#REF!</v>
      </c>
      <c r="C2886" s="1" t="s">
        <v>2886</v>
      </c>
      <c r="D2886" t="s">
        <v>7480</v>
      </c>
      <c r="E2886">
        <v>2</v>
      </c>
      <c r="F2886" t="s">
        <v>11143</v>
      </c>
      <c r="G2886" s="6" t="s">
        <v>11143</v>
      </c>
      <c r="H2886" s="6" t="s">
        <v>11143</v>
      </c>
      <c r="I2886" s="6" t="s">
        <v>11144</v>
      </c>
      <c r="J2886" s="6" t="s">
        <v>11144</v>
      </c>
      <c r="K2886">
        <f t="shared" si="226"/>
        <v>1</v>
      </c>
      <c r="L2886">
        <f t="shared" si="227"/>
        <v>1</v>
      </c>
      <c r="M2886">
        <f t="shared" si="228"/>
        <v>1</v>
      </c>
      <c r="N2886">
        <f t="shared" si="229"/>
        <v>0</v>
      </c>
      <c r="O2886">
        <f t="shared" si="230"/>
        <v>0</v>
      </c>
    </row>
    <row r="2887" spans="1:15" ht="15" x14ac:dyDescent="0.25">
      <c r="A2887" s="4">
        <v>31</v>
      </c>
      <c r="B2887" s="1" t="e">
        <f>VLOOKUP(A2887,#REF!,3,FALSE)</f>
        <v>#REF!</v>
      </c>
      <c r="C2887" s="1" t="s">
        <v>2885</v>
      </c>
      <c r="D2887" t="s">
        <v>7479</v>
      </c>
      <c r="E2887">
        <v>2</v>
      </c>
      <c r="F2887" t="s">
        <v>11143</v>
      </c>
      <c r="G2887" s="6" t="s">
        <v>11143</v>
      </c>
      <c r="H2887" s="6" t="s">
        <v>11144</v>
      </c>
      <c r="I2887" s="6" t="s">
        <v>11145</v>
      </c>
      <c r="J2887" s="6" t="s">
        <v>11144</v>
      </c>
      <c r="K2887">
        <f t="shared" si="226"/>
        <v>1</v>
      </c>
      <c r="L2887">
        <f t="shared" si="227"/>
        <v>1</v>
      </c>
      <c r="M2887">
        <f t="shared" si="228"/>
        <v>0</v>
      </c>
      <c r="N2887">
        <f t="shared" si="229"/>
        <v>0</v>
      </c>
      <c r="O2887">
        <f t="shared" si="230"/>
        <v>0</v>
      </c>
    </row>
    <row r="2888" spans="1:15" ht="15" x14ac:dyDescent="0.25">
      <c r="A2888" s="4">
        <v>31</v>
      </c>
      <c r="B2888" s="1" t="e">
        <f>VLOOKUP(A2888,#REF!,3,FALSE)</f>
        <v>#REF!</v>
      </c>
      <c r="C2888" s="1" t="s">
        <v>2887</v>
      </c>
      <c r="D2888" t="s">
        <v>9632</v>
      </c>
      <c r="E2888">
        <v>0</v>
      </c>
      <c r="F2888" t="s">
        <v>11144</v>
      </c>
      <c r="G2888" s="6" t="s">
        <v>11143</v>
      </c>
      <c r="H2888" s="6" t="s">
        <v>11143</v>
      </c>
      <c r="I2888" s="6" t="s">
        <v>11144</v>
      </c>
      <c r="J2888" s="6" t="s">
        <v>11143</v>
      </c>
      <c r="K2888">
        <f t="shared" si="226"/>
        <v>0</v>
      </c>
      <c r="L2888">
        <f t="shared" si="227"/>
        <v>1</v>
      </c>
      <c r="M2888">
        <f t="shared" si="228"/>
        <v>1</v>
      </c>
      <c r="N2888">
        <f t="shared" si="229"/>
        <v>0</v>
      </c>
      <c r="O2888">
        <f t="shared" si="230"/>
        <v>1</v>
      </c>
    </row>
    <row r="2889" spans="1:15" ht="15" x14ac:dyDescent="0.25">
      <c r="A2889" s="4">
        <v>31</v>
      </c>
      <c r="B2889" s="1" t="e">
        <f>VLOOKUP(A2889,#REF!,3,FALSE)</f>
        <v>#REF!</v>
      </c>
      <c r="C2889" s="1" t="s">
        <v>2888</v>
      </c>
      <c r="D2889" t="s">
        <v>9633</v>
      </c>
      <c r="E2889">
        <v>0</v>
      </c>
      <c r="F2889" t="s">
        <v>11144</v>
      </c>
      <c r="G2889" s="6" t="s">
        <v>11143</v>
      </c>
      <c r="H2889" s="6" t="s">
        <v>11143</v>
      </c>
      <c r="I2889" s="6" t="s">
        <v>11144</v>
      </c>
      <c r="J2889" s="6" t="s">
        <v>11144</v>
      </c>
      <c r="K2889">
        <f t="shared" si="226"/>
        <v>0</v>
      </c>
      <c r="L2889">
        <f t="shared" si="227"/>
        <v>1</v>
      </c>
      <c r="M2889">
        <f t="shared" si="228"/>
        <v>1</v>
      </c>
      <c r="N2889">
        <f t="shared" si="229"/>
        <v>0</v>
      </c>
      <c r="O2889">
        <f t="shared" si="230"/>
        <v>0</v>
      </c>
    </row>
    <row r="2890" spans="1:15" ht="15" x14ac:dyDescent="0.25">
      <c r="A2890" s="4">
        <v>31</v>
      </c>
      <c r="B2890" s="1" t="e">
        <f>VLOOKUP(A2890,#REF!,3,FALSE)</f>
        <v>#REF!</v>
      </c>
      <c r="C2890" s="1" t="s">
        <v>2889</v>
      </c>
      <c r="D2890" t="s">
        <v>7481</v>
      </c>
      <c r="E2890">
        <v>2</v>
      </c>
      <c r="F2890" t="s">
        <v>11143</v>
      </c>
      <c r="G2890" s="6" t="s">
        <v>11143</v>
      </c>
      <c r="H2890" s="6" t="s">
        <v>11143</v>
      </c>
      <c r="I2890" s="6" t="s">
        <v>11144</v>
      </c>
      <c r="J2890" s="6" t="s">
        <v>11144</v>
      </c>
      <c r="K2890">
        <f t="shared" si="226"/>
        <v>1</v>
      </c>
      <c r="L2890">
        <f t="shared" si="227"/>
        <v>1</v>
      </c>
      <c r="M2890">
        <f t="shared" si="228"/>
        <v>1</v>
      </c>
      <c r="N2890">
        <f t="shared" si="229"/>
        <v>0</v>
      </c>
      <c r="O2890">
        <f t="shared" si="230"/>
        <v>0</v>
      </c>
    </row>
    <row r="2891" spans="1:15" ht="15" x14ac:dyDescent="0.25">
      <c r="A2891" s="4">
        <v>31</v>
      </c>
      <c r="B2891" s="1" t="e">
        <f>VLOOKUP(A2891,#REF!,3,FALSE)</f>
        <v>#REF!</v>
      </c>
      <c r="C2891" s="1" t="s">
        <v>2890</v>
      </c>
      <c r="D2891" t="s">
        <v>6176</v>
      </c>
      <c r="E2891">
        <v>7</v>
      </c>
      <c r="F2891" t="s">
        <v>11143</v>
      </c>
      <c r="G2891" s="6" t="s">
        <v>11143</v>
      </c>
      <c r="H2891" s="6" t="s">
        <v>11143</v>
      </c>
      <c r="I2891" s="6" t="s">
        <v>11144</v>
      </c>
      <c r="J2891" s="6" t="s">
        <v>11143</v>
      </c>
      <c r="K2891">
        <f t="shared" si="226"/>
        <v>1</v>
      </c>
      <c r="L2891">
        <f t="shared" si="227"/>
        <v>1</v>
      </c>
      <c r="M2891">
        <f t="shared" si="228"/>
        <v>1</v>
      </c>
      <c r="N2891">
        <f t="shared" si="229"/>
        <v>0</v>
      </c>
      <c r="O2891">
        <f t="shared" si="230"/>
        <v>1</v>
      </c>
    </row>
    <row r="2892" spans="1:15" ht="15" x14ac:dyDescent="0.25">
      <c r="A2892" s="4">
        <v>31</v>
      </c>
      <c r="B2892" s="1" t="e">
        <f>VLOOKUP(A2892,#REF!,3,FALSE)</f>
        <v>#REF!</v>
      </c>
      <c r="C2892" s="1" t="s">
        <v>2891</v>
      </c>
      <c r="D2892" t="s">
        <v>6977</v>
      </c>
      <c r="E2892">
        <v>3</v>
      </c>
      <c r="F2892" t="s">
        <v>11143</v>
      </c>
      <c r="G2892" s="6" t="s">
        <v>11143</v>
      </c>
      <c r="H2892" s="6" t="s">
        <v>11143</v>
      </c>
      <c r="I2892" s="6" t="s">
        <v>11144</v>
      </c>
      <c r="J2892" s="6" t="s">
        <v>11144</v>
      </c>
      <c r="K2892">
        <f t="shared" si="226"/>
        <v>1</v>
      </c>
      <c r="L2892">
        <f t="shared" si="227"/>
        <v>1</v>
      </c>
      <c r="M2892">
        <f t="shared" si="228"/>
        <v>1</v>
      </c>
      <c r="N2892">
        <f t="shared" si="229"/>
        <v>0</v>
      </c>
      <c r="O2892">
        <f t="shared" si="230"/>
        <v>0</v>
      </c>
    </row>
    <row r="2893" spans="1:15" ht="15" x14ac:dyDescent="0.25">
      <c r="A2893" s="4">
        <v>31</v>
      </c>
      <c r="B2893" s="1" t="e">
        <f>VLOOKUP(A2893,#REF!,3,FALSE)</f>
        <v>#REF!</v>
      </c>
      <c r="C2893" s="1" t="s">
        <v>2892</v>
      </c>
      <c r="D2893" t="s">
        <v>8273</v>
      </c>
      <c r="E2893">
        <v>1</v>
      </c>
      <c r="F2893" t="s">
        <v>11143</v>
      </c>
      <c r="G2893" s="6" t="s">
        <v>11143</v>
      </c>
      <c r="H2893" s="6" t="s">
        <v>11143</v>
      </c>
      <c r="I2893" s="6" t="s">
        <v>11144</v>
      </c>
      <c r="J2893" s="6" t="s">
        <v>11143</v>
      </c>
      <c r="K2893">
        <f t="shared" si="226"/>
        <v>1</v>
      </c>
      <c r="L2893">
        <f t="shared" si="227"/>
        <v>1</v>
      </c>
      <c r="M2893">
        <f t="shared" si="228"/>
        <v>1</v>
      </c>
      <c r="N2893">
        <f t="shared" si="229"/>
        <v>0</v>
      </c>
      <c r="O2893">
        <f t="shared" si="230"/>
        <v>1</v>
      </c>
    </row>
    <row r="2894" spans="1:15" ht="15" x14ac:dyDescent="0.25">
      <c r="A2894" s="4">
        <v>31</v>
      </c>
      <c r="B2894" s="1" t="e">
        <f>VLOOKUP(A2894,#REF!,3,FALSE)</f>
        <v>#REF!</v>
      </c>
      <c r="C2894" s="1" t="s">
        <v>2893</v>
      </c>
      <c r="D2894" t="s">
        <v>9634</v>
      </c>
      <c r="E2894">
        <v>0</v>
      </c>
      <c r="F2894" t="s">
        <v>11144</v>
      </c>
      <c r="G2894" s="6" t="s">
        <v>11143</v>
      </c>
      <c r="H2894" s="6" t="s">
        <v>11143</v>
      </c>
      <c r="I2894" s="6" t="s">
        <v>11144</v>
      </c>
      <c r="J2894" s="6" t="s">
        <v>11144</v>
      </c>
      <c r="K2894">
        <f t="shared" si="226"/>
        <v>0</v>
      </c>
      <c r="L2894">
        <f t="shared" si="227"/>
        <v>1</v>
      </c>
      <c r="M2894">
        <f t="shared" si="228"/>
        <v>1</v>
      </c>
      <c r="N2894">
        <f t="shared" si="229"/>
        <v>0</v>
      </c>
      <c r="O2894">
        <f t="shared" si="230"/>
        <v>0</v>
      </c>
    </row>
    <row r="2895" spans="1:15" ht="15" x14ac:dyDescent="0.25">
      <c r="A2895" s="4">
        <v>31</v>
      </c>
      <c r="B2895" s="1" t="e">
        <f>VLOOKUP(A2895,#REF!,3,FALSE)</f>
        <v>#REF!</v>
      </c>
      <c r="C2895" s="1" t="s">
        <v>2894</v>
      </c>
      <c r="D2895" t="s">
        <v>7482</v>
      </c>
      <c r="E2895">
        <v>2</v>
      </c>
      <c r="F2895" t="s">
        <v>11143</v>
      </c>
      <c r="G2895" s="6" t="s">
        <v>11143</v>
      </c>
      <c r="H2895" s="6" t="s">
        <v>11143</v>
      </c>
      <c r="I2895" s="6" t="s">
        <v>11144</v>
      </c>
      <c r="J2895" s="6" t="s">
        <v>11144</v>
      </c>
      <c r="K2895">
        <f t="shared" si="226"/>
        <v>1</v>
      </c>
      <c r="L2895">
        <f t="shared" si="227"/>
        <v>1</v>
      </c>
      <c r="M2895">
        <f t="shared" si="228"/>
        <v>1</v>
      </c>
      <c r="N2895">
        <f t="shared" si="229"/>
        <v>0</v>
      </c>
      <c r="O2895">
        <f t="shared" si="230"/>
        <v>0</v>
      </c>
    </row>
    <row r="2896" spans="1:15" ht="15" x14ac:dyDescent="0.25">
      <c r="A2896" s="4">
        <v>31</v>
      </c>
      <c r="B2896" s="1" t="e">
        <f>VLOOKUP(A2896,#REF!,3,FALSE)</f>
        <v>#REF!</v>
      </c>
      <c r="C2896" s="1" t="s">
        <v>2895</v>
      </c>
      <c r="D2896" t="s">
        <v>6623</v>
      </c>
      <c r="E2896">
        <v>4</v>
      </c>
      <c r="F2896" t="s">
        <v>11143</v>
      </c>
      <c r="G2896" s="6" t="s">
        <v>11143</v>
      </c>
      <c r="H2896" s="6" t="s">
        <v>11143</v>
      </c>
      <c r="I2896" s="6" t="s">
        <v>11144</v>
      </c>
      <c r="J2896" s="6" t="s">
        <v>11143</v>
      </c>
      <c r="K2896">
        <f t="shared" si="226"/>
        <v>1</v>
      </c>
      <c r="L2896">
        <f t="shared" si="227"/>
        <v>1</v>
      </c>
      <c r="M2896">
        <f t="shared" si="228"/>
        <v>1</v>
      </c>
      <c r="N2896">
        <f t="shared" si="229"/>
        <v>0</v>
      </c>
      <c r="O2896">
        <f t="shared" si="230"/>
        <v>1</v>
      </c>
    </row>
    <row r="2897" spans="1:15" ht="15" x14ac:dyDescent="0.25">
      <c r="A2897" s="4">
        <v>31</v>
      </c>
      <c r="B2897" s="1" t="e">
        <f>VLOOKUP(A2897,#REF!,3,FALSE)</f>
        <v>#REF!</v>
      </c>
      <c r="C2897" s="1" t="s">
        <v>2896</v>
      </c>
      <c r="D2897" t="s">
        <v>8274</v>
      </c>
      <c r="E2897">
        <v>1</v>
      </c>
      <c r="F2897" t="s">
        <v>11143</v>
      </c>
      <c r="G2897" s="6" t="s">
        <v>11143</v>
      </c>
      <c r="H2897" s="6" t="s">
        <v>11143</v>
      </c>
      <c r="I2897" s="6" t="s">
        <v>11143</v>
      </c>
      <c r="J2897" s="6" t="s">
        <v>11144</v>
      </c>
      <c r="K2897">
        <f t="shared" si="226"/>
        <v>1</v>
      </c>
      <c r="L2897">
        <f t="shared" si="227"/>
        <v>1</v>
      </c>
      <c r="M2897">
        <f t="shared" si="228"/>
        <v>1</v>
      </c>
      <c r="N2897">
        <f t="shared" si="229"/>
        <v>1</v>
      </c>
      <c r="O2897">
        <f t="shared" si="230"/>
        <v>0</v>
      </c>
    </row>
    <row r="2898" spans="1:15" ht="15" x14ac:dyDescent="0.25">
      <c r="A2898" s="4">
        <v>31</v>
      </c>
      <c r="B2898" s="1" t="e">
        <f>VLOOKUP(A2898,#REF!,3,FALSE)</f>
        <v>#REF!</v>
      </c>
      <c r="C2898" s="1" t="s">
        <v>2897</v>
      </c>
      <c r="D2898" t="s">
        <v>8275</v>
      </c>
      <c r="E2898">
        <v>1</v>
      </c>
      <c r="F2898" t="s">
        <v>11143</v>
      </c>
      <c r="G2898" s="6" t="s">
        <v>11143</v>
      </c>
      <c r="H2898" s="6" t="s">
        <v>11143</v>
      </c>
      <c r="I2898" s="6" t="s">
        <v>11144</v>
      </c>
      <c r="J2898" s="6" t="s">
        <v>11144</v>
      </c>
      <c r="K2898">
        <f t="shared" si="226"/>
        <v>1</v>
      </c>
      <c r="L2898">
        <f t="shared" si="227"/>
        <v>1</v>
      </c>
      <c r="M2898">
        <f t="shared" si="228"/>
        <v>1</v>
      </c>
      <c r="N2898">
        <f t="shared" si="229"/>
        <v>0</v>
      </c>
      <c r="O2898">
        <f t="shared" si="230"/>
        <v>0</v>
      </c>
    </row>
    <row r="2899" spans="1:15" ht="15" x14ac:dyDescent="0.25">
      <c r="A2899" s="4">
        <v>31</v>
      </c>
      <c r="B2899" s="1" t="e">
        <f>VLOOKUP(A2899,#REF!,3,FALSE)</f>
        <v>#REF!</v>
      </c>
      <c r="C2899" s="1" t="s">
        <v>2898</v>
      </c>
      <c r="D2899" t="s">
        <v>9635</v>
      </c>
      <c r="E2899">
        <v>0</v>
      </c>
      <c r="F2899" t="s">
        <v>11144</v>
      </c>
      <c r="G2899" s="6" t="s">
        <v>11143</v>
      </c>
      <c r="H2899" s="6" t="s">
        <v>11143</v>
      </c>
      <c r="I2899" s="6" t="s">
        <v>11143</v>
      </c>
      <c r="J2899" s="6" t="s">
        <v>11144</v>
      </c>
      <c r="K2899">
        <f t="shared" si="226"/>
        <v>0</v>
      </c>
      <c r="L2899">
        <f t="shared" si="227"/>
        <v>1</v>
      </c>
      <c r="M2899">
        <f t="shared" si="228"/>
        <v>1</v>
      </c>
      <c r="N2899">
        <f t="shared" si="229"/>
        <v>1</v>
      </c>
      <c r="O2899">
        <f t="shared" si="230"/>
        <v>0</v>
      </c>
    </row>
    <row r="2900" spans="1:15" ht="15" x14ac:dyDescent="0.25">
      <c r="A2900" s="4">
        <v>31</v>
      </c>
      <c r="B2900" s="1" t="e">
        <f>VLOOKUP(A2900,#REF!,3,FALSE)</f>
        <v>#REF!</v>
      </c>
      <c r="C2900" s="1" t="s">
        <v>2899</v>
      </c>
      <c r="D2900" t="s">
        <v>9636</v>
      </c>
      <c r="E2900">
        <v>0</v>
      </c>
      <c r="F2900" t="s">
        <v>11144</v>
      </c>
      <c r="G2900" s="6" t="s">
        <v>11143</v>
      </c>
      <c r="H2900" s="6" t="s">
        <v>11144</v>
      </c>
      <c r="I2900" s="6" t="s">
        <v>11145</v>
      </c>
      <c r="J2900" s="6" t="s">
        <v>11143</v>
      </c>
      <c r="K2900">
        <f t="shared" si="226"/>
        <v>0</v>
      </c>
      <c r="L2900">
        <f t="shared" si="227"/>
        <v>1</v>
      </c>
      <c r="M2900">
        <f t="shared" si="228"/>
        <v>0</v>
      </c>
      <c r="N2900">
        <f t="shared" si="229"/>
        <v>0</v>
      </c>
      <c r="O2900">
        <f t="shared" si="230"/>
        <v>1</v>
      </c>
    </row>
    <row r="2901" spans="1:15" ht="15" x14ac:dyDescent="0.25">
      <c r="A2901" s="4">
        <v>31</v>
      </c>
      <c r="B2901" s="1" t="e">
        <f>VLOOKUP(A2901,#REF!,3,FALSE)</f>
        <v>#REF!</v>
      </c>
      <c r="C2901" s="1" t="s">
        <v>2900</v>
      </c>
      <c r="D2901" t="s">
        <v>6624</v>
      </c>
      <c r="E2901">
        <v>4</v>
      </c>
      <c r="F2901" t="s">
        <v>11143</v>
      </c>
      <c r="G2901" s="6" t="s">
        <v>11143</v>
      </c>
      <c r="H2901" s="6" t="s">
        <v>11143</v>
      </c>
      <c r="I2901" s="6" t="s">
        <v>11143</v>
      </c>
      <c r="J2901" s="6" t="s">
        <v>11144</v>
      </c>
      <c r="K2901">
        <f t="shared" si="226"/>
        <v>1</v>
      </c>
      <c r="L2901">
        <f t="shared" si="227"/>
        <v>1</v>
      </c>
      <c r="M2901">
        <f t="shared" si="228"/>
        <v>1</v>
      </c>
      <c r="N2901">
        <f t="shared" si="229"/>
        <v>1</v>
      </c>
      <c r="O2901">
        <f t="shared" si="230"/>
        <v>0</v>
      </c>
    </row>
    <row r="2902" spans="1:15" ht="15" x14ac:dyDescent="0.25">
      <c r="A2902" s="4">
        <v>31</v>
      </c>
      <c r="B2902" s="1" t="e">
        <f>VLOOKUP(A2902,#REF!,3,FALSE)</f>
        <v>#REF!</v>
      </c>
      <c r="C2902" s="1" t="s">
        <v>2901</v>
      </c>
      <c r="D2902" t="s">
        <v>8276</v>
      </c>
      <c r="E2902">
        <v>1</v>
      </c>
      <c r="F2902" t="s">
        <v>11143</v>
      </c>
      <c r="G2902" s="6" t="s">
        <v>11143</v>
      </c>
      <c r="H2902" s="6" t="s">
        <v>11143</v>
      </c>
      <c r="I2902" s="6" t="s">
        <v>11144</v>
      </c>
      <c r="J2902" s="6" t="s">
        <v>11144</v>
      </c>
      <c r="K2902">
        <f t="shared" si="226"/>
        <v>1</v>
      </c>
      <c r="L2902">
        <f t="shared" si="227"/>
        <v>1</v>
      </c>
      <c r="M2902">
        <f t="shared" si="228"/>
        <v>1</v>
      </c>
      <c r="N2902">
        <f t="shared" si="229"/>
        <v>0</v>
      </c>
      <c r="O2902">
        <f t="shared" si="230"/>
        <v>0</v>
      </c>
    </row>
    <row r="2903" spans="1:15" ht="15" x14ac:dyDescent="0.25">
      <c r="A2903" s="4">
        <v>31</v>
      </c>
      <c r="B2903" s="1" t="e">
        <f>VLOOKUP(A2903,#REF!,3,FALSE)</f>
        <v>#REF!</v>
      </c>
      <c r="C2903" s="1" t="s">
        <v>2902</v>
      </c>
      <c r="D2903" t="s">
        <v>8277</v>
      </c>
      <c r="E2903">
        <v>1</v>
      </c>
      <c r="F2903" t="s">
        <v>11143</v>
      </c>
      <c r="G2903" s="6" t="s">
        <v>11143</v>
      </c>
      <c r="H2903" s="6" t="s">
        <v>11143</v>
      </c>
      <c r="I2903" s="6" t="s">
        <v>11144</v>
      </c>
      <c r="J2903" s="6" t="s">
        <v>11143</v>
      </c>
      <c r="K2903">
        <f t="shared" si="226"/>
        <v>1</v>
      </c>
      <c r="L2903">
        <f t="shared" si="227"/>
        <v>1</v>
      </c>
      <c r="M2903">
        <f t="shared" si="228"/>
        <v>1</v>
      </c>
      <c r="N2903">
        <f t="shared" si="229"/>
        <v>0</v>
      </c>
      <c r="O2903">
        <f t="shared" si="230"/>
        <v>1</v>
      </c>
    </row>
    <row r="2904" spans="1:15" ht="15" x14ac:dyDescent="0.25">
      <c r="A2904" s="4">
        <v>31</v>
      </c>
      <c r="B2904" s="1" t="e">
        <f>VLOOKUP(A2904,#REF!,3,FALSE)</f>
        <v>#REF!</v>
      </c>
      <c r="C2904" s="1" t="s">
        <v>2903</v>
      </c>
      <c r="D2904" t="s">
        <v>6041</v>
      </c>
      <c r="E2904">
        <v>0</v>
      </c>
      <c r="F2904" t="s">
        <v>11144</v>
      </c>
      <c r="G2904" s="6" t="s">
        <v>11143</v>
      </c>
      <c r="H2904" s="6" t="s">
        <v>11143</v>
      </c>
      <c r="I2904" s="6" t="s">
        <v>11144</v>
      </c>
      <c r="J2904" s="6" t="s">
        <v>11144</v>
      </c>
      <c r="K2904">
        <f t="shared" si="226"/>
        <v>0</v>
      </c>
      <c r="L2904">
        <f t="shared" si="227"/>
        <v>1</v>
      </c>
      <c r="M2904">
        <f t="shared" si="228"/>
        <v>1</v>
      </c>
      <c r="N2904">
        <f t="shared" si="229"/>
        <v>0</v>
      </c>
      <c r="O2904">
        <f t="shared" si="230"/>
        <v>0</v>
      </c>
    </row>
    <row r="2905" spans="1:15" ht="15" x14ac:dyDescent="0.25">
      <c r="A2905" s="4">
        <v>31</v>
      </c>
      <c r="B2905" s="1" t="e">
        <f>VLOOKUP(A2905,#REF!,3,FALSE)</f>
        <v>#REF!</v>
      </c>
      <c r="C2905" s="1" t="s">
        <v>2904</v>
      </c>
      <c r="D2905" t="s">
        <v>9637</v>
      </c>
      <c r="E2905">
        <v>0</v>
      </c>
      <c r="F2905" t="s">
        <v>11144</v>
      </c>
      <c r="G2905" s="6" t="s">
        <v>11143</v>
      </c>
      <c r="H2905" s="6" t="s">
        <v>11143</v>
      </c>
      <c r="I2905" s="6" t="s">
        <v>11144</v>
      </c>
      <c r="J2905" s="6" t="s">
        <v>11144</v>
      </c>
      <c r="K2905">
        <f t="shared" si="226"/>
        <v>0</v>
      </c>
      <c r="L2905">
        <f t="shared" si="227"/>
        <v>1</v>
      </c>
      <c r="M2905">
        <f t="shared" si="228"/>
        <v>1</v>
      </c>
      <c r="N2905">
        <f t="shared" si="229"/>
        <v>0</v>
      </c>
      <c r="O2905">
        <f t="shared" si="230"/>
        <v>0</v>
      </c>
    </row>
    <row r="2906" spans="1:15" ht="15" x14ac:dyDescent="0.25">
      <c r="A2906" s="4">
        <v>31</v>
      </c>
      <c r="B2906" s="1" t="e">
        <f>VLOOKUP(A2906,#REF!,3,FALSE)</f>
        <v>#REF!</v>
      </c>
      <c r="C2906" s="1" t="s">
        <v>2905</v>
      </c>
      <c r="D2906" t="s">
        <v>7483</v>
      </c>
      <c r="E2906">
        <v>2</v>
      </c>
      <c r="F2906" t="s">
        <v>11143</v>
      </c>
      <c r="G2906" s="6" t="s">
        <v>11143</v>
      </c>
      <c r="H2906" s="6" t="s">
        <v>11143</v>
      </c>
      <c r="I2906" s="6" t="s">
        <v>11143</v>
      </c>
      <c r="J2906" s="6" t="s">
        <v>11144</v>
      </c>
      <c r="K2906">
        <f t="shared" si="226"/>
        <v>1</v>
      </c>
      <c r="L2906">
        <f t="shared" si="227"/>
        <v>1</v>
      </c>
      <c r="M2906">
        <f t="shared" si="228"/>
        <v>1</v>
      </c>
      <c r="N2906">
        <f t="shared" si="229"/>
        <v>1</v>
      </c>
      <c r="O2906">
        <f t="shared" si="230"/>
        <v>0</v>
      </c>
    </row>
    <row r="2907" spans="1:15" ht="15" x14ac:dyDescent="0.25">
      <c r="A2907" s="4">
        <v>31</v>
      </c>
      <c r="B2907" s="1" t="e">
        <f>VLOOKUP(A2907,#REF!,3,FALSE)</f>
        <v>#REF!</v>
      </c>
      <c r="C2907" s="1" t="s">
        <v>2906</v>
      </c>
      <c r="D2907" t="s">
        <v>6042</v>
      </c>
      <c r="E2907">
        <v>2</v>
      </c>
      <c r="F2907" t="s">
        <v>11143</v>
      </c>
      <c r="G2907" s="6" t="s">
        <v>11143</v>
      </c>
      <c r="H2907" s="6" t="s">
        <v>11143</v>
      </c>
      <c r="I2907" s="6" t="s">
        <v>11144</v>
      </c>
      <c r="J2907" s="6" t="s">
        <v>11144</v>
      </c>
      <c r="K2907">
        <f t="shared" si="226"/>
        <v>1</v>
      </c>
      <c r="L2907">
        <f t="shared" si="227"/>
        <v>1</v>
      </c>
      <c r="M2907">
        <f t="shared" si="228"/>
        <v>1</v>
      </c>
      <c r="N2907">
        <f t="shared" si="229"/>
        <v>0</v>
      </c>
      <c r="O2907">
        <f t="shared" si="230"/>
        <v>0</v>
      </c>
    </row>
    <row r="2908" spans="1:15" ht="15" x14ac:dyDescent="0.25">
      <c r="A2908" s="4">
        <v>31</v>
      </c>
      <c r="B2908" s="1" t="e">
        <f>VLOOKUP(A2908,#REF!,3,FALSE)</f>
        <v>#REF!</v>
      </c>
      <c r="C2908" s="1" t="s">
        <v>2907</v>
      </c>
      <c r="D2908" t="s">
        <v>8278</v>
      </c>
      <c r="E2908">
        <v>1</v>
      </c>
      <c r="F2908" t="s">
        <v>11143</v>
      </c>
      <c r="G2908" s="6" t="s">
        <v>11143</v>
      </c>
      <c r="H2908" s="6" t="s">
        <v>11143</v>
      </c>
      <c r="I2908" s="6" t="s">
        <v>11144</v>
      </c>
      <c r="J2908" s="6" t="s">
        <v>11144</v>
      </c>
      <c r="K2908">
        <f t="shared" si="226"/>
        <v>1</v>
      </c>
      <c r="L2908">
        <f t="shared" si="227"/>
        <v>1</v>
      </c>
      <c r="M2908">
        <f t="shared" si="228"/>
        <v>1</v>
      </c>
      <c r="N2908">
        <f t="shared" si="229"/>
        <v>0</v>
      </c>
      <c r="O2908">
        <f t="shared" si="230"/>
        <v>0</v>
      </c>
    </row>
    <row r="2909" spans="1:15" ht="15" x14ac:dyDescent="0.25">
      <c r="A2909" s="4">
        <v>31</v>
      </c>
      <c r="B2909" s="1" t="e">
        <f>VLOOKUP(A2909,#REF!,3,FALSE)</f>
        <v>#REF!</v>
      </c>
      <c r="C2909" s="1" t="s">
        <v>2908</v>
      </c>
      <c r="D2909" t="s">
        <v>5605</v>
      </c>
      <c r="E2909">
        <v>2</v>
      </c>
      <c r="F2909" t="s">
        <v>11143</v>
      </c>
      <c r="G2909" s="6" t="s">
        <v>11143</v>
      </c>
      <c r="H2909" s="6" t="s">
        <v>11143</v>
      </c>
      <c r="I2909" s="6" t="s">
        <v>11144</v>
      </c>
      <c r="J2909" s="6" t="s">
        <v>11144</v>
      </c>
      <c r="K2909">
        <f t="shared" si="226"/>
        <v>1</v>
      </c>
      <c r="L2909">
        <f t="shared" si="227"/>
        <v>1</v>
      </c>
      <c r="M2909">
        <f t="shared" si="228"/>
        <v>1</v>
      </c>
      <c r="N2909">
        <f t="shared" si="229"/>
        <v>0</v>
      </c>
      <c r="O2909">
        <f t="shared" si="230"/>
        <v>0</v>
      </c>
    </row>
    <row r="2910" spans="1:15" ht="15" x14ac:dyDescent="0.25">
      <c r="A2910" s="4">
        <v>31</v>
      </c>
      <c r="B2910" s="1" t="e">
        <f>VLOOKUP(A2910,#REF!,3,FALSE)</f>
        <v>#REF!</v>
      </c>
      <c r="C2910" s="1" t="s">
        <v>2909</v>
      </c>
      <c r="D2910" t="s">
        <v>9638</v>
      </c>
      <c r="E2910">
        <v>0</v>
      </c>
      <c r="F2910" t="s">
        <v>11144</v>
      </c>
      <c r="G2910" s="6" t="s">
        <v>11143</v>
      </c>
      <c r="H2910" s="6" t="s">
        <v>11143</v>
      </c>
      <c r="I2910" s="6" t="s">
        <v>11144</v>
      </c>
      <c r="J2910" s="6" t="s">
        <v>11143</v>
      </c>
      <c r="K2910">
        <f t="shared" si="226"/>
        <v>0</v>
      </c>
      <c r="L2910">
        <f t="shared" si="227"/>
        <v>1</v>
      </c>
      <c r="M2910">
        <f t="shared" si="228"/>
        <v>1</v>
      </c>
      <c r="N2910">
        <f t="shared" si="229"/>
        <v>0</v>
      </c>
      <c r="O2910">
        <f t="shared" si="230"/>
        <v>1</v>
      </c>
    </row>
    <row r="2911" spans="1:15" ht="15" x14ac:dyDescent="0.25">
      <c r="A2911" s="4">
        <v>31</v>
      </c>
      <c r="B2911" s="1" t="e">
        <f>VLOOKUP(A2911,#REF!,3,FALSE)</f>
        <v>#REF!</v>
      </c>
      <c r="C2911" s="1" t="s">
        <v>2910</v>
      </c>
      <c r="D2911" t="s">
        <v>9639</v>
      </c>
      <c r="E2911">
        <v>0</v>
      </c>
      <c r="F2911" t="s">
        <v>11144</v>
      </c>
      <c r="G2911" s="6" t="s">
        <v>11143</v>
      </c>
      <c r="H2911" s="6" t="s">
        <v>11143</v>
      </c>
      <c r="I2911" s="6" t="s">
        <v>11144</v>
      </c>
      <c r="J2911" s="6" t="s">
        <v>11144</v>
      </c>
      <c r="K2911">
        <f t="shared" si="226"/>
        <v>0</v>
      </c>
      <c r="L2911">
        <f t="shared" si="227"/>
        <v>1</v>
      </c>
      <c r="M2911">
        <f t="shared" si="228"/>
        <v>1</v>
      </c>
      <c r="N2911">
        <f t="shared" si="229"/>
        <v>0</v>
      </c>
      <c r="O2911">
        <f t="shared" si="230"/>
        <v>0</v>
      </c>
    </row>
    <row r="2912" spans="1:15" ht="15" x14ac:dyDescent="0.25">
      <c r="A2912" s="4">
        <v>31</v>
      </c>
      <c r="B2912" s="1" t="e">
        <f>VLOOKUP(A2912,#REF!,3,FALSE)</f>
        <v>#REF!</v>
      </c>
      <c r="C2912" s="1" t="s">
        <v>2911</v>
      </c>
      <c r="D2912" t="s">
        <v>9640</v>
      </c>
      <c r="E2912">
        <v>0</v>
      </c>
      <c r="F2912" t="s">
        <v>11144</v>
      </c>
      <c r="G2912" s="6" t="s">
        <v>11143</v>
      </c>
      <c r="H2912" s="6" t="s">
        <v>11143</v>
      </c>
      <c r="I2912" s="6" t="s">
        <v>11144</v>
      </c>
      <c r="J2912" s="6" t="s">
        <v>11144</v>
      </c>
      <c r="K2912">
        <f t="shared" si="226"/>
        <v>0</v>
      </c>
      <c r="L2912">
        <f t="shared" si="227"/>
        <v>1</v>
      </c>
      <c r="M2912">
        <f t="shared" si="228"/>
        <v>1</v>
      </c>
      <c r="N2912">
        <f t="shared" si="229"/>
        <v>0</v>
      </c>
      <c r="O2912">
        <f t="shared" si="230"/>
        <v>0</v>
      </c>
    </row>
    <row r="2913" spans="1:15" ht="15" x14ac:dyDescent="0.25">
      <c r="A2913" s="4">
        <v>31</v>
      </c>
      <c r="B2913" s="1" t="e">
        <f>VLOOKUP(A2913,#REF!,3,FALSE)</f>
        <v>#REF!</v>
      </c>
      <c r="C2913" s="1" t="s">
        <v>2912</v>
      </c>
      <c r="D2913" t="s">
        <v>8279</v>
      </c>
      <c r="E2913">
        <v>1</v>
      </c>
      <c r="F2913" t="s">
        <v>11143</v>
      </c>
      <c r="G2913" s="6" t="s">
        <v>11143</v>
      </c>
      <c r="H2913" s="6" t="s">
        <v>11143</v>
      </c>
      <c r="I2913" s="6" t="s">
        <v>11144</v>
      </c>
      <c r="J2913" s="6" t="s">
        <v>11143</v>
      </c>
      <c r="K2913">
        <f t="shared" si="226"/>
        <v>1</v>
      </c>
      <c r="L2913">
        <f t="shared" si="227"/>
        <v>1</v>
      </c>
      <c r="M2913">
        <f t="shared" si="228"/>
        <v>1</v>
      </c>
      <c r="N2913">
        <f t="shared" si="229"/>
        <v>0</v>
      </c>
      <c r="O2913">
        <f t="shared" si="230"/>
        <v>1</v>
      </c>
    </row>
    <row r="2914" spans="1:15" ht="15" x14ac:dyDescent="0.25">
      <c r="A2914" s="4">
        <v>31</v>
      </c>
      <c r="B2914" s="1" t="e">
        <f>VLOOKUP(A2914,#REF!,3,FALSE)</f>
        <v>#REF!</v>
      </c>
      <c r="C2914" s="1" t="s">
        <v>2913</v>
      </c>
      <c r="D2914" t="s">
        <v>9641</v>
      </c>
      <c r="E2914">
        <v>0</v>
      </c>
      <c r="F2914" t="s">
        <v>11144</v>
      </c>
      <c r="G2914" s="6" t="s">
        <v>11143</v>
      </c>
      <c r="H2914" s="6" t="s">
        <v>11143</v>
      </c>
      <c r="I2914" s="6" t="s">
        <v>11144</v>
      </c>
      <c r="J2914" s="6" t="s">
        <v>11143</v>
      </c>
      <c r="K2914">
        <f t="shared" si="226"/>
        <v>0</v>
      </c>
      <c r="L2914">
        <f t="shared" si="227"/>
        <v>1</v>
      </c>
      <c r="M2914">
        <f t="shared" si="228"/>
        <v>1</v>
      </c>
      <c r="N2914">
        <f t="shared" si="229"/>
        <v>0</v>
      </c>
      <c r="O2914">
        <f t="shared" si="230"/>
        <v>1</v>
      </c>
    </row>
    <row r="2915" spans="1:15" ht="15" x14ac:dyDescent="0.25">
      <c r="A2915" s="4">
        <v>31</v>
      </c>
      <c r="B2915" s="1" t="e">
        <f>VLOOKUP(A2915,#REF!,3,FALSE)</f>
        <v>#REF!</v>
      </c>
      <c r="C2915" s="1" t="s">
        <v>2914</v>
      </c>
      <c r="D2915" t="s">
        <v>9642</v>
      </c>
      <c r="E2915">
        <v>0</v>
      </c>
      <c r="F2915" t="s">
        <v>11144</v>
      </c>
      <c r="G2915" s="6" t="s">
        <v>11143</v>
      </c>
      <c r="H2915" s="6" t="s">
        <v>11143</v>
      </c>
      <c r="I2915" s="6" t="s">
        <v>11144</v>
      </c>
      <c r="J2915" s="6" t="s">
        <v>11144</v>
      </c>
      <c r="K2915">
        <f t="shared" si="226"/>
        <v>0</v>
      </c>
      <c r="L2915">
        <f t="shared" si="227"/>
        <v>1</v>
      </c>
      <c r="M2915">
        <f t="shared" si="228"/>
        <v>1</v>
      </c>
      <c r="N2915">
        <f t="shared" si="229"/>
        <v>0</v>
      </c>
      <c r="O2915">
        <f t="shared" si="230"/>
        <v>0</v>
      </c>
    </row>
    <row r="2916" spans="1:15" ht="15" x14ac:dyDescent="0.25">
      <c r="A2916" s="4">
        <v>31</v>
      </c>
      <c r="B2916" s="1" t="e">
        <f>VLOOKUP(A2916,#REF!,3,FALSE)</f>
        <v>#REF!</v>
      </c>
      <c r="C2916" s="1" t="s">
        <v>2915</v>
      </c>
      <c r="D2916" t="s">
        <v>8280</v>
      </c>
      <c r="E2916">
        <v>1</v>
      </c>
      <c r="F2916" t="s">
        <v>11143</v>
      </c>
      <c r="G2916" s="6" t="s">
        <v>11143</v>
      </c>
      <c r="H2916" s="6" t="s">
        <v>11143</v>
      </c>
      <c r="I2916" s="6" t="s">
        <v>11144</v>
      </c>
      <c r="J2916" s="6" t="s">
        <v>11144</v>
      </c>
      <c r="K2916">
        <f t="shared" si="226"/>
        <v>1</v>
      </c>
      <c r="L2916">
        <f t="shared" si="227"/>
        <v>1</v>
      </c>
      <c r="M2916">
        <f t="shared" si="228"/>
        <v>1</v>
      </c>
      <c r="N2916">
        <f t="shared" si="229"/>
        <v>0</v>
      </c>
      <c r="O2916">
        <f t="shared" si="230"/>
        <v>0</v>
      </c>
    </row>
    <row r="2917" spans="1:15" ht="15" x14ac:dyDescent="0.25">
      <c r="A2917" s="4">
        <v>31</v>
      </c>
      <c r="B2917" s="1" t="e">
        <f>VLOOKUP(A2917,#REF!,3,FALSE)</f>
        <v>#REF!</v>
      </c>
      <c r="C2917" s="1" t="s">
        <v>2916</v>
      </c>
      <c r="D2917" t="s">
        <v>8281</v>
      </c>
      <c r="E2917">
        <v>1</v>
      </c>
      <c r="F2917" t="s">
        <v>11143</v>
      </c>
      <c r="G2917" s="6" t="s">
        <v>11143</v>
      </c>
      <c r="H2917" s="6" t="s">
        <v>11143</v>
      </c>
      <c r="I2917" s="6" t="s">
        <v>11143</v>
      </c>
      <c r="J2917" s="6" t="s">
        <v>11143</v>
      </c>
      <c r="K2917">
        <f t="shared" si="226"/>
        <v>1</v>
      </c>
      <c r="L2917">
        <f t="shared" si="227"/>
        <v>1</v>
      </c>
      <c r="M2917">
        <f t="shared" si="228"/>
        <v>1</v>
      </c>
      <c r="N2917">
        <f t="shared" si="229"/>
        <v>1</v>
      </c>
      <c r="O2917">
        <f t="shared" si="230"/>
        <v>1</v>
      </c>
    </row>
    <row r="2918" spans="1:15" ht="15" x14ac:dyDescent="0.25">
      <c r="A2918" s="4">
        <v>31</v>
      </c>
      <c r="B2918" s="1" t="e">
        <f>VLOOKUP(A2918,#REF!,3,FALSE)</f>
        <v>#REF!</v>
      </c>
      <c r="C2918" s="1" t="s">
        <v>2917</v>
      </c>
      <c r="D2918" t="s">
        <v>9643</v>
      </c>
      <c r="E2918">
        <v>0</v>
      </c>
      <c r="F2918" t="s">
        <v>11144</v>
      </c>
      <c r="G2918" s="6" t="s">
        <v>11143</v>
      </c>
      <c r="H2918" s="6" t="s">
        <v>11143</v>
      </c>
      <c r="I2918" s="6" t="s">
        <v>11144</v>
      </c>
      <c r="J2918" s="6" t="s">
        <v>11143</v>
      </c>
      <c r="K2918">
        <f t="shared" si="226"/>
        <v>0</v>
      </c>
      <c r="L2918">
        <f t="shared" si="227"/>
        <v>1</v>
      </c>
      <c r="M2918">
        <f t="shared" si="228"/>
        <v>1</v>
      </c>
      <c r="N2918">
        <f t="shared" si="229"/>
        <v>0</v>
      </c>
      <c r="O2918">
        <f t="shared" si="230"/>
        <v>1</v>
      </c>
    </row>
    <row r="2919" spans="1:15" ht="15" x14ac:dyDescent="0.25">
      <c r="A2919" s="4">
        <v>31</v>
      </c>
      <c r="B2919" s="1" t="e">
        <f>VLOOKUP(A2919,#REF!,3,FALSE)</f>
        <v>#REF!</v>
      </c>
      <c r="C2919" s="1" t="s">
        <v>2918</v>
      </c>
      <c r="D2919" t="s">
        <v>9644</v>
      </c>
      <c r="E2919">
        <v>0</v>
      </c>
      <c r="F2919" t="s">
        <v>11144</v>
      </c>
      <c r="G2919" s="6" t="s">
        <v>11143</v>
      </c>
      <c r="H2919" s="6" t="s">
        <v>11143</v>
      </c>
      <c r="I2919" s="6" t="s">
        <v>11143</v>
      </c>
      <c r="J2919" s="6" t="s">
        <v>11144</v>
      </c>
      <c r="K2919">
        <f t="shared" si="226"/>
        <v>0</v>
      </c>
      <c r="L2919">
        <f t="shared" si="227"/>
        <v>1</v>
      </c>
      <c r="M2919">
        <f t="shared" si="228"/>
        <v>1</v>
      </c>
      <c r="N2919">
        <f t="shared" si="229"/>
        <v>1</v>
      </c>
      <c r="O2919">
        <f t="shared" si="230"/>
        <v>0</v>
      </c>
    </row>
    <row r="2920" spans="1:15" ht="15" x14ac:dyDescent="0.25">
      <c r="A2920" s="4">
        <v>31</v>
      </c>
      <c r="B2920" s="1" t="e">
        <f>VLOOKUP(A2920,#REF!,3,FALSE)</f>
        <v>#REF!</v>
      </c>
      <c r="C2920" s="1" t="s">
        <v>2919</v>
      </c>
      <c r="D2920" t="s">
        <v>5629</v>
      </c>
      <c r="E2920">
        <v>4</v>
      </c>
      <c r="F2920" t="s">
        <v>11143</v>
      </c>
      <c r="G2920" s="6" t="s">
        <v>11143</v>
      </c>
      <c r="H2920" s="6" t="s">
        <v>11143</v>
      </c>
      <c r="I2920" s="6" t="s">
        <v>11143</v>
      </c>
      <c r="J2920" s="6" t="s">
        <v>11144</v>
      </c>
      <c r="K2920">
        <f t="shared" si="226"/>
        <v>1</v>
      </c>
      <c r="L2920">
        <f t="shared" si="227"/>
        <v>1</v>
      </c>
      <c r="M2920">
        <f t="shared" si="228"/>
        <v>1</v>
      </c>
      <c r="N2920">
        <f t="shared" si="229"/>
        <v>1</v>
      </c>
      <c r="O2920">
        <f t="shared" si="230"/>
        <v>0</v>
      </c>
    </row>
    <row r="2921" spans="1:15" ht="15" x14ac:dyDescent="0.25">
      <c r="A2921" s="4">
        <v>31</v>
      </c>
      <c r="B2921" s="1" t="e">
        <f>VLOOKUP(A2921,#REF!,3,FALSE)</f>
        <v>#REF!</v>
      </c>
      <c r="C2921" s="1" t="s">
        <v>2920</v>
      </c>
      <c r="D2921" t="s">
        <v>8282</v>
      </c>
      <c r="E2921">
        <v>1</v>
      </c>
      <c r="F2921" t="s">
        <v>11143</v>
      </c>
      <c r="G2921" s="6" t="s">
        <v>11143</v>
      </c>
      <c r="H2921" s="6" t="s">
        <v>11143</v>
      </c>
      <c r="I2921" s="6" t="s">
        <v>11144</v>
      </c>
      <c r="J2921" s="6" t="s">
        <v>11144</v>
      </c>
      <c r="K2921">
        <f t="shared" si="226"/>
        <v>1</v>
      </c>
      <c r="L2921">
        <f t="shared" si="227"/>
        <v>1</v>
      </c>
      <c r="M2921">
        <f t="shared" si="228"/>
        <v>1</v>
      </c>
      <c r="N2921">
        <f t="shared" si="229"/>
        <v>0</v>
      </c>
      <c r="O2921">
        <f t="shared" si="230"/>
        <v>0</v>
      </c>
    </row>
    <row r="2922" spans="1:15" ht="15" x14ac:dyDescent="0.25">
      <c r="A2922" s="4">
        <v>31</v>
      </c>
      <c r="B2922" s="1" t="e">
        <f>VLOOKUP(A2922,#REF!,3,FALSE)</f>
        <v>#REF!</v>
      </c>
      <c r="C2922" s="1" t="s">
        <v>2921</v>
      </c>
      <c r="D2922" t="s">
        <v>8283</v>
      </c>
      <c r="E2922">
        <v>1</v>
      </c>
      <c r="F2922" t="s">
        <v>11143</v>
      </c>
      <c r="G2922" s="6" t="s">
        <v>11143</v>
      </c>
      <c r="H2922" s="6" t="s">
        <v>11143</v>
      </c>
      <c r="I2922" s="6" t="s">
        <v>11144</v>
      </c>
      <c r="J2922" s="6" t="s">
        <v>11144</v>
      </c>
      <c r="K2922">
        <f t="shared" si="226"/>
        <v>1</v>
      </c>
      <c r="L2922">
        <f t="shared" si="227"/>
        <v>1</v>
      </c>
      <c r="M2922">
        <f t="shared" si="228"/>
        <v>1</v>
      </c>
      <c r="N2922">
        <f t="shared" si="229"/>
        <v>0</v>
      </c>
      <c r="O2922">
        <f t="shared" si="230"/>
        <v>0</v>
      </c>
    </row>
    <row r="2923" spans="1:15" ht="15" x14ac:dyDescent="0.25">
      <c r="A2923" s="4">
        <v>31</v>
      </c>
      <c r="B2923" s="1" t="e">
        <f>VLOOKUP(A2923,#REF!,3,FALSE)</f>
        <v>#REF!</v>
      </c>
      <c r="C2923" s="1" t="s">
        <v>2922</v>
      </c>
      <c r="D2923" t="s">
        <v>9645</v>
      </c>
      <c r="E2923">
        <v>0</v>
      </c>
      <c r="F2923" t="s">
        <v>11144</v>
      </c>
      <c r="G2923" s="6" t="s">
        <v>11144</v>
      </c>
      <c r="H2923" s="6" t="s">
        <v>11145</v>
      </c>
      <c r="I2923" s="6" t="s">
        <v>11145</v>
      </c>
      <c r="J2923" s="6" t="s">
        <v>11145</v>
      </c>
      <c r="K2923">
        <f t="shared" si="226"/>
        <v>0</v>
      </c>
      <c r="L2923">
        <f t="shared" si="227"/>
        <v>0</v>
      </c>
      <c r="M2923">
        <f t="shared" si="228"/>
        <v>0</v>
      </c>
      <c r="N2923">
        <f t="shared" si="229"/>
        <v>0</v>
      </c>
      <c r="O2923">
        <f t="shared" si="230"/>
        <v>0</v>
      </c>
    </row>
    <row r="2924" spans="1:15" ht="15" x14ac:dyDescent="0.25">
      <c r="A2924" s="4">
        <v>31</v>
      </c>
      <c r="B2924" s="1" t="e">
        <f>VLOOKUP(A2924,#REF!,3,FALSE)</f>
        <v>#REF!</v>
      </c>
      <c r="C2924" s="1" t="s">
        <v>2923</v>
      </c>
      <c r="D2924" t="s">
        <v>9646</v>
      </c>
      <c r="E2924">
        <v>0</v>
      </c>
      <c r="F2924" t="s">
        <v>11144</v>
      </c>
      <c r="G2924" s="6" t="s">
        <v>11143</v>
      </c>
      <c r="H2924" s="6" t="s">
        <v>11143</v>
      </c>
      <c r="I2924" s="6" t="s">
        <v>11144</v>
      </c>
      <c r="J2924" s="6" t="s">
        <v>11143</v>
      </c>
      <c r="K2924">
        <f t="shared" si="226"/>
        <v>0</v>
      </c>
      <c r="L2924">
        <f t="shared" si="227"/>
        <v>1</v>
      </c>
      <c r="M2924">
        <f t="shared" si="228"/>
        <v>1</v>
      </c>
      <c r="N2924">
        <f t="shared" si="229"/>
        <v>0</v>
      </c>
      <c r="O2924">
        <f t="shared" si="230"/>
        <v>1</v>
      </c>
    </row>
    <row r="2925" spans="1:15" ht="15" x14ac:dyDescent="0.25">
      <c r="A2925" s="4">
        <v>31</v>
      </c>
      <c r="B2925" s="1" t="e">
        <f>VLOOKUP(A2925,#REF!,3,FALSE)</f>
        <v>#REF!</v>
      </c>
      <c r="C2925" s="1" t="s">
        <v>2932</v>
      </c>
      <c r="D2925" t="s">
        <v>6625</v>
      </c>
      <c r="E2925">
        <v>4</v>
      </c>
      <c r="F2925" t="s">
        <v>11143</v>
      </c>
      <c r="G2925" s="6" t="s">
        <v>11143</v>
      </c>
      <c r="H2925" s="6" t="s">
        <v>11143</v>
      </c>
      <c r="I2925" s="6" t="s">
        <v>11144</v>
      </c>
      <c r="J2925" s="6" t="s">
        <v>11144</v>
      </c>
      <c r="K2925">
        <f t="shared" si="226"/>
        <v>1</v>
      </c>
      <c r="L2925">
        <f t="shared" si="227"/>
        <v>1</v>
      </c>
      <c r="M2925">
        <f t="shared" si="228"/>
        <v>1</v>
      </c>
      <c r="N2925">
        <f t="shared" si="229"/>
        <v>0</v>
      </c>
      <c r="O2925">
        <f t="shared" si="230"/>
        <v>0</v>
      </c>
    </row>
    <row r="2926" spans="1:15" ht="15" x14ac:dyDescent="0.25">
      <c r="A2926" s="4">
        <v>31</v>
      </c>
      <c r="B2926" s="1" t="e">
        <f>VLOOKUP(A2926,#REF!,3,FALSE)</f>
        <v>#REF!</v>
      </c>
      <c r="C2926" s="1" t="s">
        <v>2933</v>
      </c>
      <c r="D2926" t="s">
        <v>9650</v>
      </c>
      <c r="E2926">
        <v>0</v>
      </c>
      <c r="F2926" t="s">
        <v>11144</v>
      </c>
      <c r="G2926" s="6" t="s">
        <v>11143</v>
      </c>
      <c r="H2926" s="6" t="s">
        <v>11143</v>
      </c>
      <c r="I2926" s="6" t="s">
        <v>11144</v>
      </c>
      <c r="J2926" s="6" t="s">
        <v>11144</v>
      </c>
      <c r="K2926">
        <f t="shared" si="226"/>
        <v>0</v>
      </c>
      <c r="L2926">
        <f t="shared" si="227"/>
        <v>1</v>
      </c>
      <c r="M2926">
        <f t="shared" si="228"/>
        <v>1</v>
      </c>
      <c r="N2926">
        <f t="shared" si="229"/>
        <v>0</v>
      </c>
      <c r="O2926">
        <f t="shared" si="230"/>
        <v>0</v>
      </c>
    </row>
    <row r="2927" spans="1:15" ht="15" x14ac:dyDescent="0.25">
      <c r="A2927" s="4">
        <v>31</v>
      </c>
      <c r="B2927" s="1" t="e">
        <f>VLOOKUP(A2927,#REF!,3,FALSE)</f>
        <v>#REF!</v>
      </c>
      <c r="C2927" s="1" t="s">
        <v>2934</v>
      </c>
      <c r="D2927" t="s">
        <v>9651</v>
      </c>
      <c r="E2927">
        <v>0</v>
      </c>
      <c r="F2927" t="s">
        <v>11144</v>
      </c>
      <c r="G2927" s="6" t="s">
        <v>11143</v>
      </c>
      <c r="H2927" s="6" t="s">
        <v>11143</v>
      </c>
      <c r="I2927" s="6" t="s">
        <v>11144</v>
      </c>
      <c r="J2927" s="6" t="s">
        <v>11144</v>
      </c>
      <c r="K2927">
        <f t="shared" si="226"/>
        <v>0</v>
      </c>
      <c r="L2927">
        <f t="shared" si="227"/>
        <v>1</v>
      </c>
      <c r="M2927">
        <f t="shared" si="228"/>
        <v>1</v>
      </c>
      <c r="N2927">
        <f t="shared" si="229"/>
        <v>0</v>
      </c>
      <c r="O2927">
        <f t="shared" si="230"/>
        <v>0</v>
      </c>
    </row>
    <row r="2928" spans="1:15" ht="15" x14ac:dyDescent="0.25">
      <c r="A2928" s="4">
        <v>31</v>
      </c>
      <c r="B2928" s="1" t="e">
        <f>VLOOKUP(A2928,#REF!,3,FALSE)</f>
        <v>#REF!</v>
      </c>
      <c r="C2928" s="1" t="s">
        <v>2935</v>
      </c>
      <c r="D2928" t="s">
        <v>9652</v>
      </c>
      <c r="E2928">
        <v>0</v>
      </c>
      <c r="F2928" t="s">
        <v>11144</v>
      </c>
      <c r="G2928" s="6" t="s">
        <v>11143</v>
      </c>
      <c r="H2928" s="6" t="s">
        <v>11143</v>
      </c>
      <c r="I2928" s="6" t="s">
        <v>11144</v>
      </c>
      <c r="J2928" s="6" t="s">
        <v>11143</v>
      </c>
      <c r="K2928">
        <f t="shared" si="226"/>
        <v>0</v>
      </c>
      <c r="L2928">
        <f t="shared" si="227"/>
        <v>1</v>
      </c>
      <c r="M2928">
        <f t="shared" si="228"/>
        <v>1</v>
      </c>
      <c r="N2928">
        <f t="shared" si="229"/>
        <v>0</v>
      </c>
      <c r="O2928">
        <f t="shared" si="230"/>
        <v>1</v>
      </c>
    </row>
    <row r="2929" spans="1:15" ht="15" x14ac:dyDescent="0.25">
      <c r="A2929" s="4">
        <v>31</v>
      </c>
      <c r="B2929" s="1" t="e">
        <f>VLOOKUP(A2929,#REF!,3,FALSE)</f>
        <v>#REF!</v>
      </c>
      <c r="C2929" s="1" t="s">
        <v>2936</v>
      </c>
      <c r="D2929" t="s">
        <v>8285</v>
      </c>
      <c r="E2929">
        <v>1</v>
      </c>
      <c r="F2929" t="s">
        <v>11143</v>
      </c>
      <c r="G2929" s="6" t="s">
        <v>11143</v>
      </c>
      <c r="H2929" s="6" t="s">
        <v>11143</v>
      </c>
      <c r="I2929" s="6" t="s">
        <v>11144</v>
      </c>
      <c r="J2929" s="6" t="s">
        <v>11144</v>
      </c>
      <c r="K2929">
        <f t="shared" si="226"/>
        <v>1</v>
      </c>
      <c r="L2929">
        <f t="shared" si="227"/>
        <v>1</v>
      </c>
      <c r="M2929">
        <f t="shared" si="228"/>
        <v>1</v>
      </c>
      <c r="N2929">
        <f t="shared" si="229"/>
        <v>0</v>
      </c>
      <c r="O2929">
        <f t="shared" si="230"/>
        <v>0</v>
      </c>
    </row>
    <row r="2930" spans="1:15" ht="15" x14ac:dyDescent="0.25">
      <c r="A2930" s="4">
        <v>31</v>
      </c>
      <c r="B2930" s="1" t="e">
        <f>VLOOKUP(A2930,#REF!,3,FALSE)</f>
        <v>#REF!</v>
      </c>
      <c r="C2930" s="1" t="s">
        <v>2937</v>
      </c>
      <c r="D2930" t="s">
        <v>9653</v>
      </c>
      <c r="E2930">
        <v>0</v>
      </c>
      <c r="F2930" t="s">
        <v>11144</v>
      </c>
      <c r="G2930" s="6" t="s">
        <v>11143</v>
      </c>
      <c r="H2930" s="6" t="s">
        <v>11144</v>
      </c>
      <c r="I2930" s="6" t="s">
        <v>11145</v>
      </c>
      <c r="J2930" s="6" t="s">
        <v>11144</v>
      </c>
      <c r="K2930">
        <f t="shared" si="226"/>
        <v>0</v>
      </c>
      <c r="L2930">
        <f t="shared" si="227"/>
        <v>1</v>
      </c>
      <c r="M2930">
        <f t="shared" si="228"/>
        <v>0</v>
      </c>
      <c r="N2930">
        <f t="shared" si="229"/>
        <v>0</v>
      </c>
      <c r="O2930">
        <f t="shared" si="230"/>
        <v>0</v>
      </c>
    </row>
    <row r="2931" spans="1:15" ht="15" x14ac:dyDescent="0.25">
      <c r="A2931" s="4">
        <v>31</v>
      </c>
      <c r="B2931" s="1" t="e">
        <f>VLOOKUP(A2931,#REF!,3,FALSE)</f>
        <v>#REF!</v>
      </c>
      <c r="C2931" s="1" t="s">
        <v>2938</v>
      </c>
      <c r="D2931" t="s">
        <v>8286</v>
      </c>
      <c r="E2931">
        <v>1</v>
      </c>
      <c r="F2931" t="s">
        <v>11143</v>
      </c>
      <c r="G2931" s="6" t="s">
        <v>11143</v>
      </c>
      <c r="H2931" s="6" t="s">
        <v>11143</v>
      </c>
      <c r="I2931" s="6" t="s">
        <v>11144</v>
      </c>
      <c r="J2931" s="6" t="s">
        <v>11144</v>
      </c>
      <c r="K2931">
        <f t="shared" si="226"/>
        <v>1</v>
      </c>
      <c r="L2931">
        <f t="shared" si="227"/>
        <v>1</v>
      </c>
      <c r="M2931">
        <f t="shared" si="228"/>
        <v>1</v>
      </c>
      <c r="N2931">
        <f t="shared" si="229"/>
        <v>0</v>
      </c>
      <c r="O2931">
        <f t="shared" si="230"/>
        <v>0</v>
      </c>
    </row>
    <row r="2932" spans="1:15" ht="15" x14ac:dyDescent="0.25">
      <c r="A2932" s="4">
        <v>31</v>
      </c>
      <c r="B2932" s="1" t="e">
        <f>VLOOKUP(A2932,#REF!,3,FALSE)</f>
        <v>#REF!</v>
      </c>
      <c r="C2932" s="1" t="s">
        <v>2939</v>
      </c>
      <c r="D2932" t="s">
        <v>6375</v>
      </c>
      <c r="E2932">
        <v>5</v>
      </c>
      <c r="F2932" t="s">
        <v>11143</v>
      </c>
      <c r="G2932" s="6" t="s">
        <v>11143</v>
      </c>
      <c r="H2932" s="6" t="s">
        <v>11143</v>
      </c>
      <c r="I2932" s="6" t="s">
        <v>11144</v>
      </c>
      <c r="J2932" s="6" t="s">
        <v>11144</v>
      </c>
      <c r="K2932">
        <f t="shared" si="226"/>
        <v>1</v>
      </c>
      <c r="L2932">
        <f t="shared" si="227"/>
        <v>1</v>
      </c>
      <c r="M2932">
        <f t="shared" si="228"/>
        <v>1</v>
      </c>
      <c r="N2932">
        <f t="shared" si="229"/>
        <v>0</v>
      </c>
      <c r="O2932">
        <f t="shared" si="230"/>
        <v>0</v>
      </c>
    </row>
    <row r="2933" spans="1:15" ht="15" x14ac:dyDescent="0.25">
      <c r="A2933" s="4">
        <v>31</v>
      </c>
      <c r="B2933" s="1" t="e">
        <f>VLOOKUP(A2933,#REF!,3,FALSE)</f>
        <v>#REF!</v>
      </c>
      <c r="C2933" s="1" t="s">
        <v>2940</v>
      </c>
      <c r="D2933" t="s">
        <v>8287</v>
      </c>
      <c r="E2933">
        <v>1</v>
      </c>
      <c r="F2933" t="s">
        <v>11143</v>
      </c>
      <c r="G2933" s="6" t="s">
        <v>11143</v>
      </c>
      <c r="H2933" s="6" t="s">
        <v>11143</v>
      </c>
      <c r="I2933" s="6" t="s">
        <v>11143</v>
      </c>
      <c r="J2933" s="6" t="s">
        <v>11144</v>
      </c>
      <c r="K2933">
        <f t="shared" si="226"/>
        <v>1</v>
      </c>
      <c r="L2933">
        <f t="shared" si="227"/>
        <v>1</v>
      </c>
      <c r="M2933">
        <f t="shared" si="228"/>
        <v>1</v>
      </c>
      <c r="N2933">
        <f t="shared" si="229"/>
        <v>1</v>
      </c>
      <c r="O2933">
        <f t="shared" si="230"/>
        <v>0</v>
      </c>
    </row>
    <row r="2934" spans="1:15" ht="15" x14ac:dyDescent="0.25">
      <c r="A2934" s="4">
        <v>31</v>
      </c>
      <c r="B2934" s="1" t="e">
        <f>VLOOKUP(A2934,#REF!,3,FALSE)</f>
        <v>#REF!</v>
      </c>
      <c r="C2934" s="1" t="s">
        <v>2941</v>
      </c>
      <c r="D2934" t="s">
        <v>8288</v>
      </c>
      <c r="E2934">
        <v>1</v>
      </c>
      <c r="F2934" t="s">
        <v>11143</v>
      </c>
      <c r="G2934" s="6" t="s">
        <v>11143</v>
      </c>
      <c r="H2934" s="6" t="s">
        <v>11143</v>
      </c>
      <c r="I2934" s="6" t="s">
        <v>11144</v>
      </c>
      <c r="J2934" s="6" t="s">
        <v>11143</v>
      </c>
      <c r="K2934">
        <f t="shared" si="226"/>
        <v>1</v>
      </c>
      <c r="L2934">
        <f t="shared" si="227"/>
        <v>1</v>
      </c>
      <c r="M2934">
        <f t="shared" si="228"/>
        <v>1</v>
      </c>
      <c r="N2934">
        <f t="shared" si="229"/>
        <v>0</v>
      </c>
      <c r="O2934">
        <f t="shared" si="230"/>
        <v>1</v>
      </c>
    </row>
    <row r="2935" spans="1:15" ht="15" x14ac:dyDescent="0.25">
      <c r="A2935" s="4">
        <v>31</v>
      </c>
      <c r="B2935" s="1" t="e">
        <f>VLOOKUP(A2935,#REF!,3,FALSE)</f>
        <v>#REF!</v>
      </c>
      <c r="C2935" s="1" t="s">
        <v>2924</v>
      </c>
      <c r="D2935" t="s">
        <v>6978</v>
      </c>
      <c r="E2935">
        <v>3</v>
      </c>
      <c r="F2935" t="s">
        <v>11143</v>
      </c>
      <c r="G2935" s="6" t="s">
        <v>11143</v>
      </c>
      <c r="H2935" s="6" t="s">
        <v>11143</v>
      </c>
      <c r="I2935" s="6" t="s">
        <v>11144</v>
      </c>
      <c r="J2935" s="6" t="s">
        <v>11144</v>
      </c>
      <c r="K2935">
        <f t="shared" si="226"/>
        <v>1</v>
      </c>
      <c r="L2935">
        <f t="shared" si="227"/>
        <v>1</v>
      </c>
      <c r="M2935">
        <f t="shared" si="228"/>
        <v>1</v>
      </c>
      <c r="N2935">
        <f t="shared" si="229"/>
        <v>0</v>
      </c>
      <c r="O2935">
        <f t="shared" si="230"/>
        <v>0</v>
      </c>
    </row>
    <row r="2936" spans="1:15" ht="15" x14ac:dyDescent="0.25">
      <c r="A2936" s="4">
        <v>31</v>
      </c>
      <c r="B2936" s="1" t="e">
        <f>VLOOKUP(A2936,#REF!,3,FALSE)</f>
        <v>#REF!</v>
      </c>
      <c r="C2936" s="1" t="s">
        <v>2926</v>
      </c>
      <c r="D2936" t="s">
        <v>9648</v>
      </c>
      <c r="E2936">
        <v>0</v>
      </c>
      <c r="F2936" t="s">
        <v>11144</v>
      </c>
      <c r="G2936" s="6" t="s">
        <v>11143</v>
      </c>
      <c r="H2936" s="6" t="s">
        <v>11144</v>
      </c>
      <c r="I2936" s="6" t="s">
        <v>11145</v>
      </c>
      <c r="J2936" s="6" t="s">
        <v>11143</v>
      </c>
      <c r="K2936">
        <f t="shared" si="226"/>
        <v>0</v>
      </c>
      <c r="L2936">
        <f t="shared" si="227"/>
        <v>1</v>
      </c>
      <c r="M2936">
        <f t="shared" si="228"/>
        <v>0</v>
      </c>
      <c r="N2936">
        <f t="shared" si="229"/>
        <v>0</v>
      </c>
      <c r="O2936">
        <f t="shared" si="230"/>
        <v>1</v>
      </c>
    </row>
    <row r="2937" spans="1:15" ht="15" x14ac:dyDescent="0.25">
      <c r="A2937" s="4">
        <v>31</v>
      </c>
      <c r="B2937" s="1" t="e">
        <f>VLOOKUP(A2937,#REF!,3,FALSE)</f>
        <v>#REF!</v>
      </c>
      <c r="C2937" s="1" t="s">
        <v>2927</v>
      </c>
      <c r="D2937" t="s">
        <v>8284</v>
      </c>
      <c r="E2937">
        <v>1</v>
      </c>
      <c r="F2937" t="s">
        <v>11143</v>
      </c>
      <c r="G2937" s="6" t="s">
        <v>11143</v>
      </c>
      <c r="H2937" s="6" t="s">
        <v>11143</v>
      </c>
      <c r="I2937" s="6" t="s">
        <v>11144</v>
      </c>
      <c r="J2937" s="6" t="s">
        <v>11144</v>
      </c>
      <c r="K2937">
        <f t="shared" si="226"/>
        <v>1</v>
      </c>
      <c r="L2937">
        <f t="shared" si="227"/>
        <v>1</v>
      </c>
      <c r="M2937">
        <f t="shared" si="228"/>
        <v>1</v>
      </c>
      <c r="N2937">
        <f t="shared" si="229"/>
        <v>0</v>
      </c>
      <c r="O2937">
        <f t="shared" si="230"/>
        <v>0</v>
      </c>
    </row>
    <row r="2938" spans="1:15" ht="15" x14ac:dyDescent="0.25">
      <c r="A2938" s="4">
        <v>31</v>
      </c>
      <c r="B2938" s="1" t="e">
        <f>VLOOKUP(A2938,#REF!,3,FALSE)</f>
        <v>#REF!</v>
      </c>
      <c r="C2938" s="1" t="s">
        <v>2925</v>
      </c>
      <c r="D2938" t="s">
        <v>9647</v>
      </c>
      <c r="E2938">
        <v>0</v>
      </c>
      <c r="F2938" t="s">
        <v>11144</v>
      </c>
      <c r="G2938" s="6" t="s">
        <v>11143</v>
      </c>
      <c r="H2938" s="6" t="s">
        <v>11143</v>
      </c>
      <c r="I2938" s="6" t="s">
        <v>11144</v>
      </c>
      <c r="J2938" s="6" t="s">
        <v>11144</v>
      </c>
      <c r="K2938">
        <f t="shared" si="226"/>
        <v>0</v>
      </c>
      <c r="L2938">
        <f t="shared" si="227"/>
        <v>1</v>
      </c>
      <c r="M2938">
        <f t="shared" si="228"/>
        <v>1</v>
      </c>
      <c r="N2938">
        <f t="shared" si="229"/>
        <v>0</v>
      </c>
      <c r="O2938">
        <f t="shared" si="230"/>
        <v>0</v>
      </c>
    </row>
    <row r="2939" spans="1:15" ht="15" x14ac:dyDescent="0.25">
      <c r="A2939" s="4">
        <v>31</v>
      </c>
      <c r="B2939" s="1" t="e">
        <f>VLOOKUP(A2939,#REF!,3,FALSE)</f>
        <v>#REF!</v>
      </c>
      <c r="C2939" s="1" t="s">
        <v>2928</v>
      </c>
      <c r="D2939" t="s">
        <v>9649</v>
      </c>
      <c r="E2939">
        <v>0</v>
      </c>
      <c r="F2939" t="s">
        <v>11144</v>
      </c>
      <c r="G2939" s="6" t="s">
        <v>11143</v>
      </c>
      <c r="H2939" s="6" t="s">
        <v>11143</v>
      </c>
      <c r="I2939" s="6" t="s">
        <v>11144</v>
      </c>
      <c r="J2939" s="6" t="s">
        <v>11144</v>
      </c>
      <c r="K2939">
        <f t="shared" si="226"/>
        <v>0</v>
      </c>
      <c r="L2939">
        <f t="shared" si="227"/>
        <v>1</v>
      </c>
      <c r="M2939">
        <f t="shared" si="228"/>
        <v>1</v>
      </c>
      <c r="N2939">
        <f t="shared" si="229"/>
        <v>0</v>
      </c>
      <c r="O2939">
        <f t="shared" si="230"/>
        <v>0</v>
      </c>
    </row>
    <row r="2940" spans="1:15" ht="15" x14ac:dyDescent="0.25">
      <c r="A2940" s="4">
        <v>31</v>
      </c>
      <c r="B2940" s="1" t="e">
        <f>VLOOKUP(A2940,#REF!,3,FALSE)</f>
        <v>#REF!</v>
      </c>
      <c r="C2940" s="1" t="s">
        <v>2929</v>
      </c>
      <c r="D2940" t="s">
        <v>6177</v>
      </c>
      <c r="E2940">
        <v>2</v>
      </c>
      <c r="F2940" t="s">
        <v>11143</v>
      </c>
      <c r="G2940" s="6" t="s">
        <v>11143</v>
      </c>
      <c r="H2940" s="6" t="s">
        <v>11143</v>
      </c>
      <c r="I2940" s="6" t="s">
        <v>11144</v>
      </c>
      <c r="J2940" s="6" t="s">
        <v>11144</v>
      </c>
      <c r="K2940">
        <f t="shared" si="226"/>
        <v>1</v>
      </c>
      <c r="L2940">
        <f t="shared" si="227"/>
        <v>1</v>
      </c>
      <c r="M2940">
        <f t="shared" si="228"/>
        <v>1</v>
      </c>
      <c r="N2940">
        <f t="shared" si="229"/>
        <v>0</v>
      </c>
      <c r="O2940">
        <f t="shared" si="230"/>
        <v>0</v>
      </c>
    </row>
    <row r="2941" spans="1:15" ht="15" x14ac:dyDescent="0.25">
      <c r="A2941" s="4">
        <v>31</v>
      </c>
      <c r="B2941" s="1" t="e">
        <f>VLOOKUP(A2941,#REF!,3,FALSE)</f>
        <v>#REF!</v>
      </c>
      <c r="C2941" s="1" t="s">
        <v>2930</v>
      </c>
      <c r="D2941" t="s">
        <v>7484</v>
      </c>
      <c r="E2941">
        <v>2</v>
      </c>
      <c r="F2941" t="s">
        <v>11143</v>
      </c>
      <c r="G2941" s="6" t="s">
        <v>11143</v>
      </c>
      <c r="H2941" s="6" t="s">
        <v>11143</v>
      </c>
      <c r="I2941" s="6" t="s">
        <v>11143</v>
      </c>
      <c r="J2941" s="6" t="s">
        <v>11144</v>
      </c>
      <c r="K2941">
        <f t="shared" si="226"/>
        <v>1</v>
      </c>
      <c r="L2941">
        <f t="shared" si="227"/>
        <v>1</v>
      </c>
      <c r="M2941">
        <f t="shared" si="228"/>
        <v>1</v>
      </c>
      <c r="N2941">
        <f t="shared" si="229"/>
        <v>1</v>
      </c>
      <c r="O2941">
        <f t="shared" si="230"/>
        <v>0</v>
      </c>
    </row>
    <row r="2942" spans="1:15" ht="15" x14ac:dyDescent="0.25">
      <c r="A2942" s="4">
        <v>31</v>
      </c>
      <c r="B2942" s="1" t="e">
        <f>VLOOKUP(A2942,#REF!,3,FALSE)</f>
        <v>#REF!</v>
      </c>
      <c r="C2942" s="1" t="s">
        <v>2931</v>
      </c>
      <c r="D2942" t="s">
        <v>6374</v>
      </c>
      <c r="E2942">
        <v>5</v>
      </c>
      <c r="F2942" t="s">
        <v>11143</v>
      </c>
      <c r="G2942" s="6" t="s">
        <v>11143</v>
      </c>
      <c r="H2942" s="6" t="s">
        <v>11143</v>
      </c>
      <c r="I2942" s="6" t="s">
        <v>11144</v>
      </c>
      <c r="J2942" s="6" t="s">
        <v>11144</v>
      </c>
      <c r="K2942">
        <f t="shared" si="226"/>
        <v>1</v>
      </c>
      <c r="L2942">
        <f t="shared" si="227"/>
        <v>1</v>
      </c>
      <c r="M2942">
        <f t="shared" si="228"/>
        <v>1</v>
      </c>
      <c r="N2942">
        <f t="shared" si="229"/>
        <v>0</v>
      </c>
      <c r="O2942">
        <f t="shared" si="230"/>
        <v>0</v>
      </c>
    </row>
    <row r="2943" spans="1:15" ht="15" x14ac:dyDescent="0.25">
      <c r="A2943" s="4">
        <v>31</v>
      </c>
      <c r="B2943" s="1" t="e">
        <f>VLOOKUP(A2943,#REF!,3,FALSE)</f>
        <v>#REF!</v>
      </c>
      <c r="C2943" s="1" t="s">
        <v>2942</v>
      </c>
      <c r="D2943" t="s">
        <v>8289</v>
      </c>
      <c r="E2943">
        <v>1</v>
      </c>
      <c r="F2943" t="s">
        <v>11143</v>
      </c>
      <c r="G2943" s="6" t="s">
        <v>11143</v>
      </c>
      <c r="H2943" s="6" t="s">
        <v>11143</v>
      </c>
      <c r="I2943" s="6" t="s">
        <v>11144</v>
      </c>
      <c r="J2943" s="6" t="s">
        <v>11144</v>
      </c>
      <c r="K2943">
        <f t="shared" si="226"/>
        <v>1</v>
      </c>
      <c r="L2943">
        <f t="shared" si="227"/>
        <v>1</v>
      </c>
      <c r="M2943">
        <f t="shared" si="228"/>
        <v>1</v>
      </c>
      <c r="N2943">
        <f t="shared" si="229"/>
        <v>0</v>
      </c>
      <c r="O2943">
        <f t="shared" si="230"/>
        <v>0</v>
      </c>
    </row>
    <row r="2944" spans="1:15" ht="15" x14ac:dyDescent="0.25">
      <c r="A2944" s="4">
        <v>31</v>
      </c>
      <c r="B2944" s="1" t="e">
        <f>VLOOKUP(A2944,#REF!,3,FALSE)</f>
        <v>#REF!</v>
      </c>
      <c r="C2944" s="1" t="s">
        <v>2943</v>
      </c>
      <c r="D2944" t="s">
        <v>8290</v>
      </c>
      <c r="E2944">
        <v>1</v>
      </c>
      <c r="F2944" t="s">
        <v>11143</v>
      </c>
      <c r="G2944" s="6" t="s">
        <v>11143</v>
      </c>
      <c r="H2944" s="6" t="s">
        <v>11143</v>
      </c>
      <c r="I2944" s="6" t="s">
        <v>11144</v>
      </c>
      <c r="J2944" s="6" t="s">
        <v>11144</v>
      </c>
      <c r="K2944">
        <f t="shared" si="226"/>
        <v>1</v>
      </c>
      <c r="L2944">
        <f t="shared" si="227"/>
        <v>1</v>
      </c>
      <c r="M2944">
        <f t="shared" si="228"/>
        <v>1</v>
      </c>
      <c r="N2944">
        <f t="shared" si="229"/>
        <v>0</v>
      </c>
      <c r="O2944">
        <f t="shared" si="230"/>
        <v>0</v>
      </c>
    </row>
    <row r="2945" spans="1:15" ht="15" x14ac:dyDescent="0.25">
      <c r="A2945" s="4">
        <v>31</v>
      </c>
      <c r="B2945" s="1" t="e">
        <f>VLOOKUP(A2945,#REF!,3,FALSE)</f>
        <v>#REF!</v>
      </c>
      <c r="C2945" s="1" t="s">
        <v>2944</v>
      </c>
      <c r="D2945" t="s">
        <v>7485</v>
      </c>
      <c r="E2945">
        <v>2</v>
      </c>
      <c r="F2945" t="s">
        <v>11143</v>
      </c>
      <c r="G2945" s="6" t="s">
        <v>11143</v>
      </c>
      <c r="H2945" s="6" t="s">
        <v>11143</v>
      </c>
      <c r="I2945" s="6" t="s">
        <v>11144</v>
      </c>
      <c r="J2945" s="6" t="s">
        <v>11144</v>
      </c>
      <c r="K2945">
        <f t="shared" si="226"/>
        <v>1</v>
      </c>
      <c r="L2945">
        <f t="shared" si="227"/>
        <v>1</v>
      </c>
      <c r="M2945">
        <f t="shared" si="228"/>
        <v>1</v>
      </c>
      <c r="N2945">
        <f t="shared" si="229"/>
        <v>0</v>
      </c>
      <c r="O2945">
        <f t="shared" si="230"/>
        <v>0</v>
      </c>
    </row>
    <row r="2946" spans="1:15" ht="15" x14ac:dyDescent="0.25">
      <c r="A2946" s="4">
        <v>31</v>
      </c>
      <c r="B2946" s="1" t="e">
        <f>VLOOKUP(A2946,#REF!,3,FALSE)</f>
        <v>#REF!</v>
      </c>
      <c r="C2946" s="1" t="s">
        <v>2945</v>
      </c>
      <c r="D2946" t="s">
        <v>8291</v>
      </c>
      <c r="E2946">
        <v>1</v>
      </c>
      <c r="F2946" t="s">
        <v>11143</v>
      </c>
      <c r="G2946" s="6" t="s">
        <v>11143</v>
      </c>
      <c r="H2946" s="6" t="s">
        <v>11143</v>
      </c>
      <c r="I2946" s="6" t="s">
        <v>11144</v>
      </c>
      <c r="J2946" s="6" t="s">
        <v>11144</v>
      </c>
      <c r="K2946">
        <f t="shared" si="226"/>
        <v>1</v>
      </c>
      <c r="L2946">
        <f t="shared" si="227"/>
        <v>1</v>
      </c>
      <c r="M2946">
        <f t="shared" si="228"/>
        <v>1</v>
      </c>
      <c r="N2946">
        <f t="shared" si="229"/>
        <v>0</v>
      </c>
      <c r="O2946">
        <f t="shared" si="230"/>
        <v>0</v>
      </c>
    </row>
    <row r="2947" spans="1:15" ht="15" x14ac:dyDescent="0.25">
      <c r="A2947" s="4">
        <v>31</v>
      </c>
      <c r="B2947" s="1" t="e">
        <f>VLOOKUP(A2947,#REF!,3,FALSE)</f>
        <v>#REF!</v>
      </c>
      <c r="C2947" s="1" t="s">
        <v>2946</v>
      </c>
      <c r="D2947" t="s">
        <v>9654</v>
      </c>
      <c r="E2947">
        <v>0</v>
      </c>
      <c r="F2947" t="s">
        <v>11144</v>
      </c>
      <c r="G2947" s="6" t="s">
        <v>11143</v>
      </c>
      <c r="H2947" s="6" t="s">
        <v>11143</v>
      </c>
      <c r="I2947" s="6" t="s">
        <v>11143</v>
      </c>
      <c r="J2947" s="6" t="s">
        <v>11143</v>
      </c>
      <c r="K2947">
        <f t="shared" ref="K2947:K3010" si="231">IF(F2947="Sim",1,0)</f>
        <v>0</v>
      </c>
      <c r="L2947">
        <f t="shared" ref="L2947:L3010" si="232">IF(G2947="Sim",1,0)</f>
        <v>1</v>
      </c>
      <c r="M2947">
        <f t="shared" ref="M2947:M3010" si="233">IF(H2947="Sim",1,0)</f>
        <v>1</v>
      </c>
      <c r="N2947">
        <f t="shared" ref="N2947:N3010" si="234">IF(I2947="Sim",1,0)</f>
        <v>1</v>
      </c>
      <c r="O2947">
        <f t="shared" ref="O2947:O3010" si="235">IF(J2947="Sim",1,0)</f>
        <v>1</v>
      </c>
    </row>
    <row r="2948" spans="1:15" ht="15" x14ac:dyDescent="0.25">
      <c r="A2948" s="4">
        <v>31</v>
      </c>
      <c r="B2948" s="1" t="e">
        <f>VLOOKUP(A2948,#REF!,3,FALSE)</f>
        <v>#REF!</v>
      </c>
      <c r="C2948" s="1" t="s">
        <v>2947</v>
      </c>
      <c r="D2948" t="s">
        <v>6979</v>
      </c>
      <c r="E2948">
        <v>3</v>
      </c>
      <c r="F2948" t="s">
        <v>11143</v>
      </c>
      <c r="G2948" s="6" t="s">
        <v>11143</v>
      </c>
      <c r="H2948" s="6" t="s">
        <v>11143</v>
      </c>
      <c r="I2948" s="6" t="s">
        <v>11144</v>
      </c>
      <c r="J2948" s="6" t="s">
        <v>11144</v>
      </c>
      <c r="K2948">
        <f t="shared" si="231"/>
        <v>1</v>
      </c>
      <c r="L2948">
        <f t="shared" si="232"/>
        <v>1</v>
      </c>
      <c r="M2948">
        <f t="shared" si="233"/>
        <v>1</v>
      </c>
      <c r="N2948">
        <f t="shared" si="234"/>
        <v>0</v>
      </c>
      <c r="O2948">
        <f t="shared" si="235"/>
        <v>0</v>
      </c>
    </row>
    <row r="2949" spans="1:15" ht="15" x14ac:dyDescent="0.25">
      <c r="A2949" s="4">
        <v>31</v>
      </c>
      <c r="B2949" s="1" t="e">
        <f>VLOOKUP(A2949,#REF!,3,FALSE)</f>
        <v>#REF!</v>
      </c>
      <c r="C2949" s="1" t="s">
        <v>2948</v>
      </c>
      <c r="D2949" t="s">
        <v>9655</v>
      </c>
      <c r="E2949">
        <v>0</v>
      </c>
      <c r="F2949" t="s">
        <v>11144</v>
      </c>
      <c r="G2949" s="6" t="s">
        <v>11143</v>
      </c>
      <c r="H2949" s="6" t="s">
        <v>11143</v>
      </c>
      <c r="I2949" s="6" t="s">
        <v>11144</v>
      </c>
      <c r="J2949" s="6" t="s">
        <v>11143</v>
      </c>
      <c r="K2949">
        <f t="shared" si="231"/>
        <v>0</v>
      </c>
      <c r="L2949">
        <f t="shared" si="232"/>
        <v>1</v>
      </c>
      <c r="M2949">
        <f t="shared" si="233"/>
        <v>1</v>
      </c>
      <c r="N2949">
        <f t="shared" si="234"/>
        <v>0</v>
      </c>
      <c r="O2949">
        <f t="shared" si="235"/>
        <v>1</v>
      </c>
    </row>
    <row r="2950" spans="1:15" ht="15" x14ac:dyDescent="0.25">
      <c r="A2950" s="4">
        <v>31</v>
      </c>
      <c r="B2950" s="1" t="e">
        <f>VLOOKUP(A2950,#REF!,3,FALSE)</f>
        <v>#REF!</v>
      </c>
      <c r="C2950" s="1" t="s">
        <v>2949</v>
      </c>
      <c r="D2950" t="s">
        <v>9656</v>
      </c>
      <c r="E2950">
        <v>0</v>
      </c>
      <c r="F2950" t="s">
        <v>11144</v>
      </c>
      <c r="G2950" s="6" t="s">
        <v>11143</v>
      </c>
      <c r="H2950" s="6" t="s">
        <v>11143</v>
      </c>
      <c r="I2950" s="6" t="s">
        <v>11144</v>
      </c>
      <c r="J2950" s="6" t="s">
        <v>11143</v>
      </c>
      <c r="K2950">
        <f t="shared" si="231"/>
        <v>0</v>
      </c>
      <c r="L2950">
        <f t="shared" si="232"/>
        <v>1</v>
      </c>
      <c r="M2950">
        <f t="shared" si="233"/>
        <v>1</v>
      </c>
      <c r="N2950">
        <f t="shared" si="234"/>
        <v>0</v>
      </c>
      <c r="O2950">
        <f t="shared" si="235"/>
        <v>1</v>
      </c>
    </row>
    <row r="2951" spans="1:15" ht="15" x14ac:dyDescent="0.25">
      <c r="A2951" s="4">
        <v>31</v>
      </c>
      <c r="B2951" s="1" t="e">
        <f>VLOOKUP(A2951,#REF!,3,FALSE)</f>
        <v>#REF!</v>
      </c>
      <c r="C2951" s="1" t="s">
        <v>2950</v>
      </c>
      <c r="D2951" t="s">
        <v>9657</v>
      </c>
      <c r="E2951">
        <v>0</v>
      </c>
      <c r="F2951" t="s">
        <v>11144</v>
      </c>
      <c r="G2951" s="6" t="s">
        <v>11143</v>
      </c>
      <c r="H2951" s="6" t="s">
        <v>11143</v>
      </c>
      <c r="I2951" s="6" t="s">
        <v>11144</v>
      </c>
      <c r="J2951" s="6" t="s">
        <v>11143</v>
      </c>
      <c r="K2951">
        <f t="shared" si="231"/>
        <v>0</v>
      </c>
      <c r="L2951">
        <f t="shared" si="232"/>
        <v>1</v>
      </c>
      <c r="M2951">
        <f t="shared" si="233"/>
        <v>1</v>
      </c>
      <c r="N2951">
        <f t="shared" si="234"/>
        <v>0</v>
      </c>
      <c r="O2951">
        <f t="shared" si="235"/>
        <v>1</v>
      </c>
    </row>
    <row r="2952" spans="1:15" ht="15" x14ac:dyDescent="0.25">
      <c r="A2952" s="4">
        <v>31</v>
      </c>
      <c r="B2952" s="1" t="e">
        <f>VLOOKUP(A2952,#REF!,3,FALSE)</f>
        <v>#REF!</v>
      </c>
      <c r="C2952" s="1" t="s">
        <v>2951</v>
      </c>
      <c r="D2952" t="s">
        <v>7486</v>
      </c>
      <c r="E2952">
        <v>2</v>
      </c>
      <c r="F2952" t="s">
        <v>11143</v>
      </c>
      <c r="G2952" s="6" t="s">
        <v>11143</v>
      </c>
      <c r="H2952" s="6" t="s">
        <v>11143</v>
      </c>
      <c r="I2952" s="6" t="s">
        <v>11144</v>
      </c>
      <c r="J2952" s="6" t="s">
        <v>11144</v>
      </c>
      <c r="K2952">
        <f t="shared" si="231"/>
        <v>1</v>
      </c>
      <c r="L2952">
        <f t="shared" si="232"/>
        <v>1</v>
      </c>
      <c r="M2952">
        <f t="shared" si="233"/>
        <v>1</v>
      </c>
      <c r="N2952">
        <f t="shared" si="234"/>
        <v>0</v>
      </c>
      <c r="O2952">
        <f t="shared" si="235"/>
        <v>0</v>
      </c>
    </row>
    <row r="2953" spans="1:15" ht="15" x14ac:dyDescent="0.25">
      <c r="A2953" s="4">
        <v>31</v>
      </c>
      <c r="B2953" s="1" t="e">
        <f>VLOOKUP(A2953,#REF!,3,FALSE)</f>
        <v>#REF!</v>
      </c>
      <c r="C2953" s="1" t="s">
        <v>2952</v>
      </c>
      <c r="D2953" t="s">
        <v>8292</v>
      </c>
      <c r="E2953">
        <v>1</v>
      </c>
      <c r="F2953" t="s">
        <v>11143</v>
      </c>
      <c r="G2953" s="6" t="s">
        <v>11143</v>
      </c>
      <c r="H2953" s="6" t="s">
        <v>11143</v>
      </c>
      <c r="I2953" s="6" t="s">
        <v>11144</v>
      </c>
      <c r="J2953" s="6" t="s">
        <v>11143</v>
      </c>
      <c r="K2953">
        <f t="shared" si="231"/>
        <v>1</v>
      </c>
      <c r="L2953">
        <f t="shared" si="232"/>
        <v>1</v>
      </c>
      <c r="M2953">
        <f t="shared" si="233"/>
        <v>1</v>
      </c>
      <c r="N2953">
        <f t="shared" si="234"/>
        <v>0</v>
      </c>
      <c r="O2953">
        <f t="shared" si="235"/>
        <v>1</v>
      </c>
    </row>
    <row r="2954" spans="1:15" ht="15" x14ac:dyDescent="0.25">
      <c r="A2954" s="4">
        <v>31</v>
      </c>
      <c r="B2954" s="1" t="e">
        <f>VLOOKUP(A2954,#REF!,3,FALSE)</f>
        <v>#REF!</v>
      </c>
      <c r="C2954" s="1" t="s">
        <v>2953</v>
      </c>
      <c r="D2954" t="s">
        <v>8293</v>
      </c>
      <c r="E2954">
        <v>1</v>
      </c>
      <c r="F2954" t="s">
        <v>11143</v>
      </c>
      <c r="G2954" s="6" t="s">
        <v>11143</v>
      </c>
      <c r="H2954" s="6" t="s">
        <v>11144</v>
      </c>
      <c r="I2954" s="6" t="s">
        <v>11145</v>
      </c>
      <c r="J2954" s="6" t="s">
        <v>11144</v>
      </c>
      <c r="K2954">
        <f t="shared" si="231"/>
        <v>1</v>
      </c>
      <c r="L2954">
        <f t="shared" si="232"/>
        <v>1</v>
      </c>
      <c r="M2954">
        <f t="shared" si="233"/>
        <v>0</v>
      </c>
      <c r="N2954">
        <f t="shared" si="234"/>
        <v>0</v>
      </c>
      <c r="O2954">
        <f t="shared" si="235"/>
        <v>0</v>
      </c>
    </row>
    <row r="2955" spans="1:15" ht="15" x14ac:dyDescent="0.25">
      <c r="A2955" s="4">
        <v>31</v>
      </c>
      <c r="B2955" s="1" t="e">
        <f>VLOOKUP(A2955,#REF!,3,FALSE)</f>
        <v>#REF!</v>
      </c>
      <c r="C2955" s="1" t="s">
        <v>2954</v>
      </c>
      <c r="D2955" t="s">
        <v>9658</v>
      </c>
      <c r="E2955">
        <v>0</v>
      </c>
      <c r="F2955" t="s">
        <v>11144</v>
      </c>
      <c r="G2955" s="6" t="s">
        <v>11143</v>
      </c>
      <c r="H2955" s="6" t="s">
        <v>11143</v>
      </c>
      <c r="I2955" s="6" t="s">
        <v>11143</v>
      </c>
      <c r="J2955" s="6" t="s">
        <v>11144</v>
      </c>
      <c r="K2955">
        <f t="shared" si="231"/>
        <v>0</v>
      </c>
      <c r="L2955">
        <f t="shared" si="232"/>
        <v>1</v>
      </c>
      <c r="M2955">
        <f t="shared" si="233"/>
        <v>1</v>
      </c>
      <c r="N2955">
        <f t="shared" si="234"/>
        <v>1</v>
      </c>
      <c r="O2955">
        <f t="shared" si="235"/>
        <v>0</v>
      </c>
    </row>
    <row r="2956" spans="1:15" ht="15" x14ac:dyDescent="0.25">
      <c r="A2956" s="4">
        <v>31</v>
      </c>
      <c r="B2956" s="1" t="e">
        <f>VLOOKUP(A2956,#REF!,3,FALSE)</f>
        <v>#REF!</v>
      </c>
      <c r="C2956" s="1" t="s">
        <v>2955</v>
      </c>
      <c r="D2956" t="s">
        <v>9659</v>
      </c>
      <c r="E2956">
        <v>0</v>
      </c>
      <c r="F2956" t="s">
        <v>11144</v>
      </c>
      <c r="G2956" s="6" t="s">
        <v>11143</v>
      </c>
      <c r="H2956" s="6" t="s">
        <v>11143</v>
      </c>
      <c r="I2956" s="6" t="s">
        <v>11144</v>
      </c>
      <c r="J2956" s="6" t="s">
        <v>11144</v>
      </c>
      <c r="K2956">
        <f t="shared" si="231"/>
        <v>0</v>
      </c>
      <c r="L2956">
        <f t="shared" si="232"/>
        <v>1</v>
      </c>
      <c r="M2956">
        <f t="shared" si="233"/>
        <v>1</v>
      </c>
      <c r="N2956">
        <f t="shared" si="234"/>
        <v>0</v>
      </c>
      <c r="O2956">
        <f t="shared" si="235"/>
        <v>0</v>
      </c>
    </row>
    <row r="2957" spans="1:15" ht="15" x14ac:dyDescent="0.25">
      <c r="A2957" s="4">
        <v>31</v>
      </c>
      <c r="B2957" s="1" t="e">
        <f>VLOOKUP(A2957,#REF!,3,FALSE)</f>
        <v>#REF!</v>
      </c>
      <c r="C2957" s="1" t="s">
        <v>2956</v>
      </c>
      <c r="D2957" t="s">
        <v>9660</v>
      </c>
      <c r="E2957">
        <v>0</v>
      </c>
      <c r="F2957" t="s">
        <v>11144</v>
      </c>
      <c r="G2957" s="6" t="s">
        <v>11143</v>
      </c>
      <c r="H2957" s="6" t="s">
        <v>11143</v>
      </c>
      <c r="I2957" s="6" t="s">
        <v>11144</v>
      </c>
      <c r="J2957" s="6" t="s">
        <v>11144</v>
      </c>
      <c r="K2957">
        <f t="shared" si="231"/>
        <v>0</v>
      </c>
      <c r="L2957">
        <f t="shared" si="232"/>
        <v>1</v>
      </c>
      <c r="M2957">
        <f t="shared" si="233"/>
        <v>1</v>
      </c>
      <c r="N2957">
        <f t="shared" si="234"/>
        <v>0</v>
      </c>
      <c r="O2957">
        <f t="shared" si="235"/>
        <v>0</v>
      </c>
    </row>
    <row r="2958" spans="1:15" ht="15" x14ac:dyDescent="0.25">
      <c r="A2958" s="4">
        <v>31</v>
      </c>
      <c r="B2958" s="1" t="e">
        <f>VLOOKUP(A2958,#REF!,3,FALSE)</f>
        <v>#REF!</v>
      </c>
      <c r="C2958" s="1" t="s">
        <v>2957</v>
      </c>
      <c r="D2958" t="s">
        <v>5582</v>
      </c>
      <c r="E2958">
        <v>2</v>
      </c>
      <c r="F2958" t="s">
        <v>11143</v>
      </c>
      <c r="G2958" s="6" t="s">
        <v>11143</v>
      </c>
      <c r="H2958" s="6" t="s">
        <v>11143</v>
      </c>
      <c r="I2958" s="6" t="s">
        <v>11144</v>
      </c>
      <c r="J2958" s="6" t="s">
        <v>11143</v>
      </c>
      <c r="K2958">
        <f t="shared" si="231"/>
        <v>1</v>
      </c>
      <c r="L2958">
        <f t="shared" si="232"/>
        <v>1</v>
      </c>
      <c r="M2958">
        <f t="shared" si="233"/>
        <v>1</v>
      </c>
      <c r="N2958">
        <f t="shared" si="234"/>
        <v>0</v>
      </c>
      <c r="O2958">
        <f t="shared" si="235"/>
        <v>1</v>
      </c>
    </row>
    <row r="2959" spans="1:15" ht="15" x14ac:dyDescent="0.25">
      <c r="A2959" s="4">
        <v>31</v>
      </c>
      <c r="B2959" s="1" t="e">
        <f>VLOOKUP(A2959,#REF!,3,FALSE)</f>
        <v>#REF!</v>
      </c>
      <c r="C2959" s="1" t="s">
        <v>2958</v>
      </c>
      <c r="D2959" t="s">
        <v>8294</v>
      </c>
      <c r="E2959">
        <v>1</v>
      </c>
      <c r="F2959" t="s">
        <v>11143</v>
      </c>
      <c r="G2959" s="6" t="s">
        <v>11143</v>
      </c>
      <c r="H2959" s="6" t="s">
        <v>11143</v>
      </c>
      <c r="I2959" s="6" t="s">
        <v>11144</v>
      </c>
      <c r="J2959" s="6" t="s">
        <v>11144</v>
      </c>
      <c r="K2959">
        <f t="shared" si="231"/>
        <v>1</v>
      </c>
      <c r="L2959">
        <f t="shared" si="232"/>
        <v>1</v>
      </c>
      <c r="M2959">
        <f t="shared" si="233"/>
        <v>1</v>
      </c>
      <c r="N2959">
        <f t="shared" si="234"/>
        <v>0</v>
      </c>
      <c r="O2959">
        <f t="shared" si="235"/>
        <v>0</v>
      </c>
    </row>
    <row r="2960" spans="1:15" ht="15" x14ac:dyDescent="0.25">
      <c r="A2960" s="4">
        <v>31</v>
      </c>
      <c r="B2960" s="1" t="e">
        <f>VLOOKUP(A2960,#REF!,3,FALSE)</f>
        <v>#REF!</v>
      </c>
      <c r="C2960" s="1" t="s">
        <v>2959</v>
      </c>
      <c r="D2960" t="s">
        <v>9661</v>
      </c>
      <c r="E2960">
        <v>0</v>
      </c>
      <c r="F2960" t="s">
        <v>11144</v>
      </c>
      <c r="G2960" s="6" t="s">
        <v>11143</v>
      </c>
      <c r="H2960" s="6" t="s">
        <v>11143</v>
      </c>
      <c r="I2960" s="6" t="s">
        <v>11144</v>
      </c>
      <c r="J2960" s="6" t="s">
        <v>11143</v>
      </c>
      <c r="K2960">
        <f t="shared" si="231"/>
        <v>0</v>
      </c>
      <c r="L2960">
        <f t="shared" si="232"/>
        <v>1</v>
      </c>
      <c r="M2960">
        <f t="shared" si="233"/>
        <v>1</v>
      </c>
      <c r="N2960">
        <f t="shared" si="234"/>
        <v>0</v>
      </c>
      <c r="O2960">
        <f t="shared" si="235"/>
        <v>1</v>
      </c>
    </row>
    <row r="2961" spans="1:15" ht="15" x14ac:dyDescent="0.25">
      <c r="A2961" s="4">
        <v>31</v>
      </c>
      <c r="B2961" s="1" t="e">
        <f>VLOOKUP(A2961,#REF!,3,FALSE)</f>
        <v>#REF!</v>
      </c>
      <c r="C2961" s="1" t="s">
        <v>2960</v>
      </c>
      <c r="D2961" t="s">
        <v>8295</v>
      </c>
      <c r="E2961">
        <v>1</v>
      </c>
      <c r="F2961" t="s">
        <v>11143</v>
      </c>
      <c r="G2961" s="6" t="s">
        <v>11143</v>
      </c>
      <c r="H2961" s="6" t="s">
        <v>11143</v>
      </c>
      <c r="I2961" s="6" t="s">
        <v>11144</v>
      </c>
      <c r="J2961" s="6" t="s">
        <v>11144</v>
      </c>
      <c r="K2961">
        <f t="shared" si="231"/>
        <v>1</v>
      </c>
      <c r="L2961">
        <f t="shared" si="232"/>
        <v>1</v>
      </c>
      <c r="M2961">
        <f t="shared" si="233"/>
        <v>1</v>
      </c>
      <c r="N2961">
        <f t="shared" si="234"/>
        <v>0</v>
      </c>
      <c r="O2961">
        <f t="shared" si="235"/>
        <v>0</v>
      </c>
    </row>
    <row r="2962" spans="1:15" ht="15" x14ac:dyDescent="0.25">
      <c r="A2962" s="4">
        <v>31</v>
      </c>
      <c r="B2962" s="1" t="e">
        <f>VLOOKUP(A2962,#REF!,3,FALSE)</f>
        <v>#REF!</v>
      </c>
      <c r="C2962" s="1" t="s">
        <v>2961</v>
      </c>
      <c r="D2962" t="s">
        <v>6376</v>
      </c>
      <c r="E2962">
        <v>5</v>
      </c>
      <c r="F2962" t="s">
        <v>11143</v>
      </c>
      <c r="G2962" s="6" t="s">
        <v>11143</v>
      </c>
      <c r="H2962" s="6" t="s">
        <v>11143</v>
      </c>
      <c r="I2962" s="6" t="s">
        <v>11144</v>
      </c>
      <c r="J2962" s="6" t="s">
        <v>11144</v>
      </c>
      <c r="K2962">
        <f t="shared" si="231"/>
        <v>1</v>
      </c>
      <c r="L2962">
        <f t="shared" si="232"/>
        <v>1</v>
      </c>
      <c r="M2962">
        <f t="shared" si="233"/>
        <v>1</v>
      </c>
      <c r="N2962">
        <f t="shared" si="234"/>
        <v>0</v>
      </c>
      <c r="O2962">
        <f t="shared" si="235"/>
        <v>0</v>
      </c>
    </row>
    <row r="2963" spans="1:15" ht="15" x14ac:dyDescent="0.25">
      <c r="A2963" s="4">
        <v>31</v>
      </c>
      <c r="B2963" s="1" t="e">
        <f>VLOOKUP(A2963,#REF!,3,FALSE)</f>
        <v>#REF!</v>
      </c>
      <c r="C2963" s="1" t="s">
        <v>2962</v>
      </c>
      <c r="D2963" t="s">
        <v>9662</v>
      </c>
      <c r="E2963">
        <v>0</v>
      </c>
      <c r="F2963" t="s">
        <v>11144</v>
      </c>
      <c r="G2963" s="6" t="s">
        <v>11143</v>
      </c>
      <c r="H2963" s="6" t="s">
        <v>11144</v>
      </c>
      <c r="I2963" s="6" t="s">
        <v>11145</v>
      </c>
      <c r="J2963" s="6" t="s">
        <v>11144</v>
      </c>
      <c r="K2963">
        <f t="shared" si="231"/>
        <v>0</v>
      </c>
      <c r="L2963">
        <f t="shared" si="232"/>
        <v>1</v>
      </c>
      <c r="M2963">
        <f t="shared" si="233"/>
        <v>0</v>
      </c>
      <c r="N2963">
        <f t="shared" si="234"/>
        <v>0</v>
      </c>
      <c r="O2963">
        <f t="shared" si="235"/>
        <v>0</v>
      </c>
    </row>
    <row r="2964" spans="1:15" ht="15" x14ac:dyDescent="0.25">
      <c r="A2964" s="4">
        <v>31</v>
      </c>
      <c r="B2964" s="1" t="e">
        <f>VLOOKUP(A2964,#REF!,3,FALSE)</f>
        <v>#REF!</v>
      </c>
      <c r="C2964" s="1" t="s">
        <v>2963</v>
      </c>
      <c r="D2964" t="s">
        <v>8296</v>
      </c>
      <c r="E2964">
        <v>1</v>
      </c>
      <c r="F2964" t="s">
        <v>11143</v>
      </c>
      <c r="G2964" s="6" t="s">
        <v>11143</v>
      </c>
      <c r="H2964" s="6" t="s">
        <v>11143</v>
      </c>
      <c r="I2964" s="6" t="s">
        <v>11144</v>
      </c>
      <c r="J2964" s="6" t="s">
        <v>11144</v>
      </c>
      <c r="K2964">
        <f t="shared" si="231"/>
        <v>1</v>
      </c>
      <c r="L2964">
        <f t="shared" si="232"/>
        <v>1</v>
      </c>
      <c r="M2964">
        <f t="shared" si="233"/>
        <v>1</v>
      </c>
      <c r="N2964">
        <f t="shared" si="234"/>
        <v>0</v>
      </c>
      <c r="O2964">
        <f t="shared" si="235"/>
        <v>0</v>
      </c>
    </row>
    <row r="2965" spans="1:15" ht="15" x14ac:dyDescent="0.25">
      <c r="A2965" s="4">
        <v>31</v>
      </c>
      <c r="B2965" s="1" t="e">
        <f>VLOOKUP(A2965,#REF!,3,FALSE)</f>
        <v>#REF!</v>
      </c>
      <c r="C2965" s="1" t="s">
        <v>2964</v>
      </c>
      <c r="D2965" t="s">
        <v>9663</v>
      </c>
      <c r="E2965">
        <v>0</v>
      </c>
      <c r="F2965" t="s">
        <v>11144</v>
      </c>
      <c r="G2965" s="6" t="s">
        <v>11143</v>
      </c>
      <c r="H2965" s="6" t="s">
        <v>11143</v>
      </c>
      <c r="I2965" s="6" t="s">
        <v>11144</v>
      </c>
      <c r="J2965" s="6" t="s">
        <v>11144</v>
      </c>
      <c r="K2965">
        <f t="shared" si="231"/>
        <v>0</v>
      </c>
      <c r="L2965">
        <f t="shared" si="232"/>
        <v>1</v>
      </c>
      <c r="M2965">
        <f t="shared" si="233"/>
        <v>1</v>
      </c>
      <c r="N2965">
        <f t="shared" si="234"/>
        <v>0</v>
      </c>
      <c r="O2965">
        <f t="shared" si="235"/>
        <v>0</v>
      </c>
    </row>
    <row r="2966" spans="1:15" ht="15" x14ac:dyDescent="0.25">
      <c r="A2966" s="4">
        <v>31</v>
      </c>
      <c r="B2966" s="1" t="e">
        <f>VLOOKUP(A2966,#REF!,3,FALSE)</f>
        <v>#REF!</v>
      </c>
      <c r="C2966" s="1" t="s">
        <v>2965</v>
      </c>
      <c r="D2966" t="s">
        <v>7487</v>
      </c>
      <c r="E2966">
        <v>2</v>
      </c>
      <c r="F2966" t="s">
        <v>11143</v>
      </c>
      <c r="G2966" s="6" t="s">
        <v>11143</v>
      </c>
      <c r="H2966" s="6" t="s">
        <v>11143</v>
      </c>
      <c r="I2966" s="6" t="s">
        <v>11144</v>
      </c>
      <c r="J2966" s="6" t="s">
        <v>11144</v>
      </c>
      <c r="K2966">
        <f t="shared" si="231"/>
        <v>1</v>
      </c>
      <c r="L2966">
        <f t="shared" si="232"/>
        <v>1</v>
      </c>
      <c r="M2966">
        <f t="shared" si="233"/>
        <v>1</v>
      </c>
      <c r="N2966">
        <f t="shared" si="234"/>
        <v>0</v>
      </c>
      <c r="O2966">
        <f t="shared" si="235"/>
        <v>0</v>
      </c>
    </row>
    <row r="2967" spans="1:15" ht="15" x14ac:dyDescent="0.25">
      <c r="A2967" s="4">
        <v>31</v>
      </c>
      <c r="B2967" s="1" t="e">
        <f>VLOOKUP(A2967,#REF!,3,FALSE)</f>
        <v>#REF!</v>
      </c>
      <c r="C2967" s="1" t="s">
        <v>2966</v>
      </c>
      <c r="D2967" t="s">
        <v>6377</v>
      </c>
      <c r="E2967">
        <v>5</v>
      </c>
      <c r="F2967" t="s">
        <v>11143</v>
      </c>
      <c r="G2967" s="6" t="s">
        <v>11143</v>
      </c>
      <c r="H2967" s="6" t="s">
        <v>11143</v>
      </c>
      <c r="I2967" s="6" t="s">
        <v>11144</v>
      </c>
      <c r="J2967" s="6" t="s">
        <v>11144</v>
      </c>
      <c r="K2967">
        <f t="shared" si="231"/>
        <v>1</v>
      </c>
      <c r="L2967">
        <f t="shared" si="232"/>
        <v>1</v>
      </c>
      <c r="M2967">
        <f t="shared" si="233"/>
        <v>1</v>
      </c>
      <c r="N2967">
        <f t="shared" si="234"/>
        <v>0</v>
      </c>
      <c r="O2967">
        <f t="shared" si="235"/>
        <v>0</v>
      </c>
    </row>
    <row r="2968" spans="1:15" ht="15" x14ac:dyDescent="0.25">
      <c r="A2968" s="4">
        <v>31</v>
      </c>
      <c r="B2968" s="1" t="e">
        <f>VLOOKUP(A2968,#REF!,3,FALSE)</f>
        <v>#REF!</v>
      </c>
      <c r="C2968" s="1" t="s">
        <v>2968</v>
      </c>
      <c r="D2968" t="s">
        <v>8297</v>
      </c>
      <c r="E2968">
        <v>1</v>
      </c>
      <c r="F2968" t="s">
        <v>11143</v>
      </c>
      <c r="G2968" s="6" t="s">
        <v>11143</v>
      </c>
      <c r="H2968" s="6" t="s">
        <v>11143</v>
      </c>
      <c r="I2968" s="6" t="s">
        <v>11144</v>
      </c>
      <c r="J2968" s="6" t="s">
        <v>11144</v>
      </c>
      <c r="K2968">
        <f t="shared" si="231"/>
        <v>1</v>
      </c>
      <c r="L2968">
        <f t="shared" si="232"/>
        <v>1</v>
      </c>
      <c r="M2968">
        <f t="shared" si="233"/>
        <v>1</v>
      </c>
      <c r="N2968">
        <f t="shared" si="234"/>
        <v>0</v>
      </c>
      <c r="O2968">
        <f t="shared" si="235"/>
        <v>0</v>
      </c>
    </row>
    <row r="2969" spans="1:15" ht="15" x14ac:dyDescent="0.25">
      <c r="A2969" s="4">
        <v>31</v>
      </c>
      <c r="B2969" s="1" t="e">
        <f>VLOOKUP(A2969,#REF!,3,FALSE)</f>
        <v>#REF!</v>
      </c>
      <c r="C2969" s="1" t="s">
        <v>2969</v>
      </c>
      <c r="D2969" t="s">
        <v>6980</v>
      </c>
      <c r="E2969">
        <v>3</v>
      </c>
      <c r="F2969" t="s">
        <v>11143</v>
      </c>
      <c r="G2969" s="6" t="s">
        <v>11143</v>
      </c>
      <c r="H2969" s="6" t="s">
        <v>11143</v>
      </c>
      <c r="I2969" s="6" t="s">
        <v>11144</v>
      </c>
      <c r="J2969" s="6" t="s">
        <v>11143</v>
      </c>
      <c r="K2969">
        <f t="shared" si="231"/>
        <v>1</v>
      </c>
      <c r="L2969">
        <f t="shared" si="232"/>
        <v>1</v>
      </c>
      <c r="M2969">
        <f t="shared" si="233"/>
        <v>1</v>
      </c>
      <c r="N2969">
        <f t="shared" si="234"/>
        <v>0</v>
      </c>
      <c r="O2969">
        <f t="shared" si="235"/>
        <v>1</v>
      </c>
    </row>
    <row r="2970" spans="1:15" ht="15" x14ac:dyDescent="0.25">
      <c r="A2970" s="4">
        <v>31</v>
      </c>
      <c r="B2970" s="1" t="e">
        <f>VLOOKUP(A2970,#REF!,3,FALSE)</f>
        <v>#REF!</v>
      </c>
      <c r="C2970" s="1" t="s">
        <v>2970</v>
      </c>
      <c r="D2970" t="s">
        <v>8298</v>
      </c>
      <c r="E2970">
        <v>1</v>
      </c>
      <c r="F2970" t="s">
        <v>11143</v>
      </c>
      <c r="G2970" s="6" t="s">
        <v>11143</v>
      </c>
      <c r="H2970" s="6" t="s">
        <v>11143</v>
      </c>
      <c r="I2970" s="6" t="s">
        <v>11144</v>
      </c>
      <c r="J2970" s="6" t="s">
        <v>11144</v>
      </c>
      <c r="K2970">
        <f t="shared" si="231"/>
        <v>1</v>
      </c>
      <c r="L2970">
        <f t="shared" si="232"/>
        <v>1</v>
      </c>
      <c r="M2970">
        <f t="shared" si="233"/>
        <v>1</v>
      </c>
      <c r="N2970">
        <f t="shared" si="234"/>
        <v>0</v>
      </c>
      <c r="O2970">
        <f t="shared" si="235"/>
        <v>0</v>
      </c>
    </row>
    <row r="2971" spans="1:15" ht="15" x14ac:dyDescent="0.25">
      <c r="A2971" s="4">
        <v>31</v>
      </c>
      <c r="B2971" s="1" t="e">
        <f>VLOOKUP(A2971,#REF!,3,FALSE)</f>
        <v>#REF!</v>
      </c>
      <c r="C2971" s="1" t="s">
        <v>2971</v>
      </c>
      <c r="D2971" t="s">
        <v>9664</v>
      </c>
      <c r="E2971">
        <v>0</v>
      </c>
      <c r="F2971" t="s">
        <v>11144</v>
      </c>
      <c r="G2971" s="6" t="s">
        <v>11143</v>
      </c>
      <c r="H2971" s="6" t="s">
        <v>11143</v>
      </c>
      <c r="I2971" s="6" t="s">
        <v>11144</v>
      </c>
      <c r="J2971" s="6" t="s">
        <v>11144</v>
      </c>
      <c r="K2971">
        <f t="shared" si="231"/>
        <v>0</v>
      </c>
      <c r="L2971">
        <f t="shared" si="232"/>
        <v>1</v>
      </c>
      <c r="M2971">
        <f t="shared" si="233"/>
        <v>1</v>
      </c>
      <c r="N2971">
        <f t="shared" si="234"/>
        <v>0</v>
      </c>
      <c r="O2971">
        <f t="shared" si="235"/>
        <v>0</v>
      </c>
    </row>
    <row r="2972" spans="1:15" ht="15" x14ac:dyDescent="0.25">
      <c r="A2972" s="4">
        <v>31</v>
      </c>
      <c r="B2972" s="1" t="e">
        <f>VLOOKUP(A2972,#REF!,3,FALSE)</f>
        <v>#REF!</v>
      </c>
      <c r="C2972" s="1" t="s">
        <v>2972</v>
      </c>
      <c r="D2972" t="s">
        <v>9665</v>
      </c>
      <c r="E2972">
        <v>0</v>
      </c>
      <c r="F2972" t="s">
        <v>11144</v>
      </c>
      <c r="G2972" s="6" t="s">
        <v>11143</v>
      </c>
      <c r="H2972" s="6" t="s">
        <v>11143</v>
      </c>
      <c r="I2972" s="6" t="s">
        <v>11144</v>
      </c>
      <c r="J2972" s="6" t="s">
        <v>11143</v>
      </c>
      <c r="K2972">
        <f t="shared" si="231"/>
        <v>0</v>
      </c>
      <c r="L2972">
        <f t="shared" si="232"/>
        <v>1</v>
      </c>
      <c r="M2972">
        <f t="shared" si="233"/>
        <v>1</v>
      </c>
      <c r="N2972">
        <f t="shared" si="234"/>
        <v>0</v>
      </c>
      <c r="O2972">
        <f t="shared" si="235"/>
        <v>1</v>
      </c>
    </row>
    <row r="2973" spans="1:15" ht="15" x14ac:dyDescent="0.25">
      <c r="A2973" s="4">
        <v>31</v>
      </c>
      <c r="B2973" s="1" t="e">
        <f>VLOOKUP(A2973,#REF!,3,FALSE)</f>
        <v>#REF!</v>
      </c>
      <c r="C2973" s="1" t="s">
        <v>2973</v>
      </c>
      <c r="D2973" t="s">
        <v>7489</v>
      </c>
      <c r="E2973">
        <v>2</v>
      </c>
      <c r="F2973" t="s">
        <v>11143</v>
      </c>
      <c r="G2973" s="6" t="s">
        <v>11143</v>
      </c>
      <c r="H2973" s="6" t="s">
        <v>11143</v>
      </c>
      <c r="I2973" s="6" t="s">
        <v>11144</v>
      </c>
      <c r="J2973" s="6" t="s">
        <v>11144</v>
      </c>
      <c r="K2973">
        <f t="shared" si="231"/>
        <v>1</v>
      </c>
      <c r="L2973">
        <f t="shared" si="232"/>
        <v>1</v>
      </c>
      <c r="M2973">
        <f t="shared" si="233"/>
        <v>1</v>
      </c>
      <c r="N2973">
        <f t="shared" si="234"/>
        <v>0</v>
      </c>
      <c r="O2973">
        <f t="shared" si="235"/>
        <v>0</v>
      </c>
    </row>
    <row r="2974" spans="1:15" ht="15" x14ac:dyDescent="0.25">
      <c r="A2974" s="4">
        <v>31</v>
      </c>
      <c r="B2974" s="1" t="e">
        <f>VLOOKUP(A2974,#REF!,3,FALSE)</f>
        <v>#REF!</v>
      </c>
      <c r="C2974" s="1" t="s">
        <v>2974</v>
      </c>
      <c r="D2974" t="s">
        <v>8299</v>
      </c>
      <c r="E2974">
        <v>1</v>
      </c>
      <c r="F2974" t="s">
        <v>11143</v>
      </c>
      <c r="G2974" s="6" t="s">
        <v>11143</v>
      </c>
      <c r="H2974" s="6" t="s">
        <v>11143</v>
      </c>
      <c r="I2974" s="6" t="s">
        <v>11144</v>
      </c>
      <c r="J2974" s="6" t="s">
        <v>11144</v>
      </c>
      <c r="K2974">
        <f t="shared" si="231"/>
        <v>1</v>
      </c>
      <c r="L2974">
        <f t="shared" si="232"/>
        <v>1</v>
      </c>
      <c r="M2974">
        <f t="shared" si="233"/>
        <v>1</v>
      </c>
      <c r="N2974">
        <f t="shared" si="234"/>
        <v>0</v>
      </c>
      <c r="O2974">
        <f t="shared" si="235"/>
        <v>0</v>
      </c>
    </row>
    <row r="2975" spans="1:15" ht="15" x14ac:dyDescent="0.25">
      <c r="A2975" s="4">
        <v>31</v>
      </c>
      <c r="B2975" s="1" t="e">
        <f>VLOOKUP(A2975,#REF!,3,FALSE)</f>
        <v>#REF!</v>
      </c>
      <c r="C2975" s="1" t="s">
        <v>2975</v>
      </c>
      <c r="D2975" t="s">
        <v>6626</v>
      </c>
      <c r="E2975">
        <v>4</v>
      </c>
      <c r="F2975" t="s">
        <v>11143</v>
      </c>
      <c r="G2975" s="6" t="s">
        <v>11143</v>
      </c>
      <c r="H2975" s="6" t="s">
        <v>11143</v>
      </c>
      <c r="I2975" s="6" t="s">
        <v>11144</v>
      </c>
      <c r="J2975" s="6" t="s">
        <v>11144</v>
      </c>
      <c r="K2975">
        <f t="shared" si="231"/>
        <v>1</v>
      </c>
      <c r="L2975">
        <f t="shared" si="232"/>
        <v>1</v>
      </c>
      <c r="M2975">
        <f t="shared" si="233"/>
        <v>1</v>
      </c>
      <c r="N2975">
        <f t="shared" si="234"/>
        <v>0</v>
      </c>
      <c r="O2975">
        <f t="shared" si="235"/>
        <v>0</v>
      </c>
    </row>
    <row r="2976" spans="1:15" ht="15" x14ac:dyDescent="0.25">
      <c r="A2976" s="4">
        <v>31</v>
      </c>
      <c r="B2976" s="1" t="e">
        <f>VLOOKUP(A2976,#REF!,3,FALSE)</f>
        <v>#REF!</v>
      </c>
      <c r="C2976" s="1" t="s">
        <v>2976</v>
      </c>
      <c r="D2976" t="s">
        <v>6981</v>
      </c>
      <c r="E2976">
        <v>3</v>
      </c>
      <c r="F2976" t="s">
        <v>11143</v>
      </c>
      <c r="G2976" s="6" t="s">
        <v>11143</v>
      </c>
      <c r="H2976" s="6" t="s">
        <v>11143</v>
      </c>
      <c r="I2976" s="6" t="s">
        <v>11144</v>
      </c>
      <c r="J2976" s="6" t="s">
        <v>11144</v>
      </c>
      <c r="K2976">
        <f t="shared" si="231"/>
        <v>1</v>
      </c>
      <c r="L2976">
        <f t="shared" si="232"/>
        <v>1</v>
      </c>
      <c r="M2976">
        <f t="shared" si="233"/>
        <v>1</v>
      </c>
      <c r="N2976">
        <f t="shared" si="234"/>
        <v>0</v>
      </c>
      <c r="O2976">
        <f t="shared" si="235"/>
        <v>0</v>
      </c>
    </row>
    <row r="2977" spans="1:15" ht="15" x14ac:dyDescent="0.25">
      <c r="A2977" s="4">
        <v>31</v>
      </c>
      <c r="B2977" s="1" t="e">
        <f>VLOOKUP(A2977,#REF!,3,FALSE)</f>
        <v>#REF!</v>
      </c>
      <c r="C2977" s="1" t="s">
        <v>2977</v>
      </c>
      <c r="D2977" t="s">
        <v>9666</v>
      </c>
      <c r="E2977">
        <v>0</v>
      </c>
      <c r="F2977" t="s">
        <v>11144</v>
      </c>
      <c r="G2977" s="6" t="s">
        <v>11143</v>
      </c>
      <c r="H2977" s="6" t="s">
        <v>11143</v>
      </c>
      <c r="I2977" s="6" t="s">
        <v>11144</v>
      </c>
      <c r="J2977" s="6" t="s">
        <v>11144</v>
      </c>
      <c r="K2977">
        <f t="shared" si="231"/>
        <v>0</v>
      </c>
      <c r="L2977">
        <f t="shared" si="232"/>
        <v>1</v>
      </c>
      <c r="M2977">
        <f t="shared" si="233"/>
        <v>1</v>
      </c>
      <c r="N2977">
        <f t="shared" si="234"/>
        <v>0</v>
      </c>
      <c r="O2977">
        <f t="shared" si="235"/>
        <v>0</v>
      </c>
    </row>
    <row r="2978" spans="1:15" ht="15" x14ac:dyDescent="0.25">
      <c r="A2978" s="4">
        <v>31</v>
      </c>
      <c r="B2978" s="1" t="e">
        <f>VLOOKUP(A2978,#REF!,3,FALSE)</f>
        <v>#REF!</v>
      </c>
      <c r="C2978" s="1" t="s">
        <v>2978</v>
      </c>
      <c r="D2978" t="s">
        <v>7490</v>
      </c>
      <c r="E2978">
        <v>2</v>
      </c>
      <c r="F2978" t="s">
        <v>11143</v>
      </c>
      <c r="G2978" s="6" t="s">
        <v>11143</v>
      </c>
      <c r="H2978" s="6" t="s">
        <v>11143</v>
      </c>
      <c r="I2978" s="6" t="s">
        <v>11144</v>
      </c>
      <c r="J2978" s="6" t="s">
        <v>11144</v>
      </c>
      <c r="K2978">
        <f t="shared" si="231"/>
        <v>1</v>
      </c>
      <c r="L2978">
        <f t="shared" si="232"/>
        <v>1</v>
      </c>
      <c r="M2978">
        <f t="shared" si="233"/>
        <v>1</v>
      </c>
      <c r="N2978">
        <f t="shared" si="234"/>
        <v>0</v>
      </c>
      <c r="O2978">
        <f t="shared" si="235"/>
        <v>0</v>
      </c>
    </row>
    <row r="2979" spans="1:15" ht="15" x14ac:dyDescent="0.25">
      <c r="A2979" s="4">
        <v>31</v>
      </c>
      <c r="B2979" s="1" t="e">
        <f>VLOOKUP(A2979,#REF!,3,FALSE)</f>
        <v>#REF!</v>
      </c>
      <c r="C2979" s="1" t="s">
        <v>2979</v>
      </c>
      <c r="D2979" t="s">
        <v>9667</v>
      </c>
      <c r="E2979">
        <v>0</v>
      </c>
      <c r="F2979" t="s">
        <v>11144</v>
      </c>
      <c r="G2979" s="6" t="s">
        <v>11143</v>
      </c>
      <c r="H2979" s="6" t="s">
        <v>11143</v>
      </c>
      <c r="I2979" s="6" t="s">
        <v>11144</v>
      </c>
      <c r="J2979" s="6" t="s">
        <v>11144</v>
      </c>
      <c r="K2979">
        <f t="shared" si="231"/>
        <v>0</v>
      </c>
      <c r="L2979">
        <f t="shared" si="232"/>
        <v>1</v>
      </c>
      <c r="M2979">
        <f t="shared" si="233"/>
        <v>1</v>
      </c>
      <c r="N2979">
        <f t="shared" si="234"/>
        <v>0</v>
      </c>
      <c r="O2979">
        <f t="shared" si="235"/>
        <v>0</v>
      </c>
    </row>
    <row r="2980" spans="1:15" ht="15" x14ac:dyDescent="0.25">
      <c r="A2980" s="4">
        <v>31</v>
      </c>
      <c r="B2980" s="1" t="e">
        <f>VLOOKUP(A2980,#REF!,3,FALSE)</f>
        <v>#REF!</v>
      </c>
      <c r="C2980" s="1" t="s">
        <v>2980</v>
      </c>
      <c r="D2980" t="s">
        <v>6178</v>
      </c>
      <c r="E2980">
        <v>1</v>
      </c>
      <c r="F2980" t="s">
        <v>11143</v>
      </c>
      <c r="G2980" s="6" t="s">
        <v>11143</v>
      </c>
      <c r="H2980" s="6" t="s">
        <v>11143</v>
      </c>
      <c r="I2980" s="6" t="s">
        <v>11143</v>
      </c>
      <c r="J2980" s="6" t="s">
        <v>11144</v>
      </c>
      <c r="K2980">
        <f t="shared" si="231"/>
        <v>1</v>
      </c>
      <c r="L2980">
        <f t="shared" si="232"/>
        <v>1</v>
      </c>
      <c r="M2980">
        <f t="shared" si="233"/>
        <v>1</v>
      </c>
      <c r="N2980">
        <f t="shared" si="234"/>
        <v>1</v>
      </c>
      <c r="O2980">
        <f t="shared" si="235"/>
        <v>0</v>
      </c>
    </row>
    <row r="2981" spans="1:15" ht="15" x14ac:dyDescent="0.25">
      <c r="A2981" s="4">
        <v>31</v>
      </c>
      <c r="B2981" s="1" t="e">
        <f>VLOOKUP(A2981,#REF!,3,FALSE)</f>
        <v>#REF!</v>
      </c>
      <c r="C2981" s="1" t="s">
        <v>2981</v>
      </c>
      <c r="D2981" t="s">
        <v>9668</v>
      </c>
      <c r="E2981">
        <v>0</v>
      </c>
      <c r="F2981" t="s">
        <v>11144</v>
      </c>
      <c r="G2981" s="6" t="s">
        <v>11143</v>
      </c>
      <c r="H2981" s="6" t="s">
        <v>11143</v>
      </c>
      <c r="I2981" s="6" t="s">
        <v>11144</v>
      </c>
      <c r="J2981" s="6" t="s">
        <v>11144</v>
      </c>
      <c r="K2981">
        <f t="shared" si="231"/>
        <v>0</v>
      </c>
      <c r="L2981">
        <f t="shared" si="232"/>
        <v>1</v>
      </c>
      <c r="M2981">
        <f t="shared" si="233"/>
        <v>1</v>
      </c>
      <c r="N2981">
        <f t="shared" si="234"/>
        <v>0</v>
      </c>
      <c r="O2981">
        <f t="shared" si="235"/>
        <v>0</v>
      </c>
    </row>
    <row r="2982" spans="1:15" ht="15" x14ac:dyDescent="0.25">
      <c r="A2982" s="4">
        <v>31</v>
      </c>
      <c r="B2982" s="1" t="e">
        <f>VLOOKUP(A2982,#REF!,3,FALSE)</f>
        <v>#REF!</v>
      </c>
      <c r="C2982" s="1" t="s">
        <v>2982</v>
      </c>
      <c r="D2982" t="s">
        <v>9669</v>
      </c>
      <c r="E2982">
        <v>0</v>
      </c>
      <c r="F2982" t="s">
        <v>11144</v>
      </c>
      <c r="G2982" s="6" t="s">
        <v>11143</v>
      </c>
      <c r="H2982" s="6" t="s">
        <v>11143</v>
      </c>
      <c r="I2982" s="6" t="s">
        <v>11144</v>
      </c>
      <c r="J2982" s="6" t="s">
        <v>11144</v>
      </c>
      <c r="K2982">
        <f t="shared" si="231"/>
        <v>0</v>
      </c>
      <c r="L2982">
        <f t="shared" si="232"/>
        <v>1</v>
      </c>
      <c r="M2982">
        <f t="shared" si="233"/>
        <v>1</v>
      </c>
      <c r="N2982">
        <f t="shared" si="234"/>
        <v>0</v>
      </c>
      <c r="O2982">
        <f t="shared" si="235"/>
        <v>0</v>
      </c>
    </row>
    <row r="2983" spans="1:15" ht="15" x14ac:dyDescent="0.25">
      <c r="A2983" s="4">
        <v>31</v>
      </c>
      <c r="B2983" s="1" t="e">
        <f>VLOOKUP(A2983,#REF!,3,FALSE)</f>
        <v>#REF!</v>
      </c>
      <c r="C2983" s="1" t="s">
        <v>2983</v>
      </c>
      <c r="D2983" t="s">
        <v>6982</v>
      </c>
      <c r="E2983">
        <v>3</v>
      </c>
      <c r="F2983" t="s">
        <v>11143</v>
      </c>
      <c r="G2983" s="6" t="s">
        <v>11143</v>
      </c>
      <c r="H2983" s="6" t="s">
        <v>11143</v>
      </c>
      <c r="I2983" s="6" t="s">
        <v>11144</v>
      </c>
      <c r="J2983" s="6" t="s">
        <v>11144</v>
      </c>
      <c r="K2983">
        <f t="shared" si="231"/>
        <v>1</v>
      </c>
      <c r="L2983">
        <f t="shared" si="232"/>
        <v>1</v>
      </c>
      <c r="M2983">
        <f t="shared" si="233"/>
        <v>1</v>
      </c>
      <c r="N2983">
        <f t="shared" si="234"/>
        <v>0</v>
      </c>
      <c r="O2983">
        <f t="shared" si="235"/>
        <v>0</v>
      </c>
    </row>
    <row r="2984" spans="1:15" ht="15" x14ac:dyDescent="0.25">
      <c r="A2984" s="4">
        <v>31</v>
      </c>
      <c r="B2984" s="1" t="e">
        <f>VLOOKUP(A2984,#REF!,3,FALSE)</f>
        <v>#REF!</v>
      </c>
      <c r="C2984" s="1" t="s">
        <v>2984</v>
      </c>
      <c r="D2984" t="s">
        <v>9670</v>
      </c>
      <c r="E2984">
        <v>0</v>
      </c>
      <c r="F2984" t="s">
        <v>11144</v>
      </c>
      <c r="G2984" s="6" t="s">
        <v>11143</v>
      </c>
      <c r="H2984" s="6" t="s">
        <v>11143</v>
      </c>
      <c r="I2984" s="6" t="s">
        <v>11144</v>
      </c>
      <c r="J2984" s="6" t="s">
        <v>11144</v>
      </c>
      <c r="K2984">
        <f t="shared" si="231"/>
        <v>0</v>
      </c>
      <c r="L2984">
        <f t="shared" si="232"/>
        <v>1</v>
      </c>
      <c r="M2984">
        <f t="shared" si="233"/>
        <v>1</v>
      </c>
      <c r="N2984">
        <f t="shared" si="234"/>
        <v>0</v>
      </c>
      <c r="O2984">
        <f t="shared" si="235"/>
        <v>0</v>
      </c>
    </row>
    <row r="2985" spans="1:15" ht="15" x14ac:dyDescent="0.25">
      <c r="A2985" s="4">
        <v>31</v>
      </c>
      <c r="B2985" s="1" t="e">
        <f>VLOOKUP(A2985,#REF!,3,FALSE)</f>
        <v>#REF!</v>
      </c>
      <c r="C2985" s="1" t="s">
        <v>2985</v>
      </c>
      <c r="D2985" t="s">
        <v>8300</v>
      </c>
      <c r="E2985">
        <v>1</v>
      </c>
      <c r="F2985" t="s">
        <v>11143</v>
      </c>
      <c r="G2985" s="6" t="s">
        <v>11143</v>
      </c>
      <c r="H2985" s="6" t="s">
        <v>11144</v>
      </c>
      <c r="I2985" s="6" t="s">
        <v>11145</v>
      </c>
      <c r="J2985" s="6" t="s">
        <v>11143</v>
      </c>
      <c r="K2985">
        <f t="shared" si="231"/>
        <v>1</v>
      </c>
      <c r="L2985">
        <f t="shared" si="232"/>
        <v>1</v>
      </c>
      <c r="M2985">
        <f t="shared" si="233"/>
        <v>0</v>
      </c>
      <c r="N2985">
        <f t="shared" si="234"/>
        <v>0</v>
      </c>
      <c r="O2985">
        <f t="shared" si="235"/>
        <v>1</v>
      </c>
    </row>
    <row r="2986" spans="1:15" ht="15" x14ac:dyDescent="0.25">
      <c r="A2986" s="4">
        <v>31</v>
      </c>
      <c r="B2986" s="1" t="e">
        <f>VLOOKUP(A2986,#REF!,3,FALSE)</f>
        <v>#REF!</v>
      </c>
      <c r="C2986" s="1" t="s">
        <v>2986</v>
      </c>
      <c r="D2986" t="s">
        <v>8301</v>
      </c>
      <c r="E2986">
        <v>1</v>
      </c>
      <c r="F2986" t="s">
        <v>11143</v>
      </c>
      <c r="G2986" s="6" t="s">
        <v>11143</v>
      </c>
      <c r="H2986" s="6" t="s">
        <v>11143</v>
      </c>
      <c r="I2986" s="6" t="s">
        <v>11144</v>
      </c>
      <c r="J2986" s="6" t="s">
        <v>11144</v>
      </c>
      <c r="K2986">
        <f t="shared" si="231"/>
        <v>1</v>
      </c>
      <c r="L2986">
        <f t="shared" si="232"/>
        <v>1</v>
      </c>
      <c r="M2986">
        <f t="shared" si="233"/>
        <v>1</v>
      </c>
      <c r="N2986">
        <f t="shared" si="234"/>
        <v>0</v>
      </c>
      <c r="O2986">
        <f t="shared" si="235"/>
        <v>0</v>
      </c>
    </row>
    <row r="2987" spans="1:15" ht="15" x14ac:dyDescent="0.25">
      <c r="A2987" s="4">
        <v>31</v>
      </c>
      <c r="B2987" s="1" t="e">
        <f>VLOOKUP(A2987,#REF!,3,FALSE)</f>
        <v>#REF!</v>
      </c>
      <c r="C2987" s="1" t="s">
        <v>2987</v>
      </c>
      <c r="D2987" t="s">
        <v>8302</v>
      </c>
      <c r="E2987">
        <v>1</v>
      </c>
      <c r="F2987" t="s">
        <v>11143</v>
      </c>
      <c r="G2987" s="6" t="s">
        <v>11143</v>
      </c>
      <c r="H2987" s="6" t="s">
        <v>11143</v>
      </c>
      <c r="I2987" s="6" t="s">
        <v>11144</v>
      </c>
      <c r="J2987" s="6" t="s">
        <v>11143</v>
      </c>
      <c r="K2987">
        <f t="shared" si="231"/>
        <v>1</v>
      </c>
      <c r="L2987">
        <f t="shared" si="232"/>
        <v>1</v>
      </c>
      <c r="M2987">
        <f t="shared" si="233"/>
        <v>1</v>
      </c>
      <c r="N2987">
        <f t="shared" si="234"/>
        <v>0</v>
      </c>
      <c r="O2987">
        <f t="shared" si="235"/>
        <v>1</v>
      </c>
    </row>
    <row r="2988" spans="1:15" ht="15" x14ac:dyDescent="0.25">
      <c r="A2988" s="4">
        <v>31</v>
      </c>
      <c r="B2988" s="1" t="e">
        <f>VLOOKUP(A2988,#REF!,3,FALSE)</f>
        <v>#REF!</v>
      </c>
      <c r="C2988" s="1" t="s">
        <v>2988</v>
      </c>
      <c r="D2988" t="s">
        <v>9671</v>
      </c>
      <c r="E2988">
        <v>0</v>
      </c>
      <c r="F2988" t="s">
        <v>11144</v>
      </c>
      <c r="G2988" s="6" t="s">
        <v>11143</v>
      </c>
      <c r="H2988" s="6" t="s">
        <v>11144</v>
      </c>
      <c r="I2988" s="6" t="s">
        <v>11145</v>
      </c>
      <c r="J2988" s="6" t="s">
        <v>11144</v>
      </c>
      <c r="K2988">
        <f t="shared" si="231"/>
        <v>0</v>
      </c>
      <c r="L2988">
        <f t="shared" si="232"/>
        <v>1</v>
      </c>
      <c r="M2988">
        <f t="shared" si="233"/>
        <v>0</v>
      </c>
      <c r="N2988">
        <f t="shared" si="234"/>
        <v>0</v>
      </c>
      <c r="O2988">
        <f t="shared" si="235"/>
        <v>0</v>
      </c>
    </row>
    <row r="2989" spans="1:15" ht="15" x14ac:dyDescent="0.25">
      <c r="A2989" s="4">
        <v>31</v>
      </c>
      <c r="B2989" s="1" t="e">
        <f>VLOOKUP(A2989,#REF!,3,FALSE)</f>
        <v>#REF!</v>
      </c>
      <c r="C2989" s="1" t="s">
        <v>2989</v>
      </c>
      <c r="D2989" t="s">
        <v>6043</v>
      </c>
      <c r="E2989">
        <v>0</v>
      </c>
      <c r="F2989" t="s">
        <v>11144</v>
      </c>
      <c r="G2989" s="6" t="s">
        <v>11143</v>
      </c>
      <c r="H2989" s="6" t="s">
        <v>11143</v>
      </c>
      <c r="I2989" s="6" t="s">
        <v>11144</v>
      </c>
      <c r="J2989" s="6" t="s">
        <v>11143</v>
      </c>
      <c r="K2989">
        <f t="shared" si="231"/>
        <v>0</v>
      </c>
      <c r="L2989">
        <f t="shared" si="232"/>
        <v>1</v>
      </c>
      <c r="M2989">
        <f t="shared" si="233"/>
        <v>1</v>
      </c>
      <c r="N2989">
        <f t="shared" si="234"/>
        <v>0</v>
      </c>
      <c r="O2989">
        <f t="shared" si="235"/>
        <v>1</v>
      </c>
    </row>
    <row r="2990" spans="1:15" ht="15" x14ac:dyDescent="0.25">
      <c r="A2990" s="4">
        <v>31</v>
      </c>
      <c r="B2990" s="1" t="e">
        <f>VLOOKUP(A2990,#REF!,3,FALSE)</f>
        <v>#REF!</v>
      </c>
      <c r="C2990" s="1" t="s">
        <v>2990</v>
      </c>
      <c r="D2990" t="s">
        <v>9672</v>
      </c>
      <c r="E2990">
        <v>0</v>
      </c>
      <c r="F2990" t="s">
        <v>11144</v>
      </c>
      <c r="G2990" s="6" t="s">
        <v>11143</v>
      </c>
      <c r="H2990" s="6" t="s">
        <v>11143</v>
      </c>
      <c r="I2990" s="6" t="s">
        <v>11144</v>
      </c>
      <c r="J2990" s="6" t="s">
        <v>11144</v>
      </c>
      <c r="K2990">
        <f t="shared" si="231"/>
        <v>0</v>
      </c>
      <c r="L2990">
        <f t="shared" si="232"/>
        <v>1</v>
      </c>
      <c r="M2990">
        <f t="shared" si="233"/>
        <v>1</v>
      </c>
      <c r="N2990">
        <f t="shared" si="234"/>
        <v>0</v>
      </c>
      <c r="O2990">
        <f t="shared" si="235"/>
        <v>0</v>
      </c>
    </row>
    <row r="2991" spans="1:15" ht="15" x14ac:dyDescent="0.25">
      <c r="A2991" s="4">
        <v>31</v>
      </c>
      <c r="B2991" s="1" t="e">
        <f>VLOOKUP(A2991,#REF!,3,FALSE)</f>
        <v>#REF!</v>
      </c>
      <c r="C2991" s="1" t="s">
        <v>2991</v>
      </c>
      <c r="D2991" t="s">
        <v>9673</v>
      </c>
      <c r="E2991">
        <v>0</v>
      </c>
      <c r="F2991" t="s">
        <v>11144</v>
      </c>
      <c r="G2991" s="6" t="s">
        <v>11143</v>
      </c>
      <c r="H2991" s="6" t="s">
        <v>11143</v>
      </c>
      <c r="I2991" s="6" t="s">
        <v>11143</v>
      </c>
      <c r="J2991" s="6" t="s">
        <v>11143</v>
      </c>
      <c r="K2991">
        <f t="shared" si="231"/>
        <v>0</v>
      </c>
      <c r="L2991">
        <f t="shared" si="232"/>
        <v>1</v>
      </c>
      <c r="M2991">
        <f t="shared" si="233"/>
        <v>1</v>
      </c>
      <c r="N2991">
        <f t="shared" si="234"/>
        <v>1</v>
      </c>
      <c r="O2991">
        <f t="shared" si="235"/>
        <v>1</v>
      </c>
    </row>
    <row r="2992" spans="1:15" ht="15" x14ac:dyDescent="0.25">
      <c r="A2992" s="4">
        <v>31</v>
      </c>
      <c r="B2992" s="1" t="e">
        <f>VLOOKUP(A2992,#REF!,3,FALSE)</f>
        <v>#REF!</v>
      </c>
      <c r="C2992" s="1" t="s">
        <v>2992</v>
      </c>
      <c r="D2992" t="s">
        <v>8303</v>
      </c>
      <c r="E2992">
        <v>1</v>
      </c>
      <c r="F2992" t="s">
        <v>11143</v>
      </c>
      <c r="G2992" s="6" t="s">
        <v>11143</v>
      </c>
      <c r="H2992" s="6" t="s">
        <v>11143</v>
      </c>
      <c r="I2992" s="6" t="s">
        <v>11144</v>
      </c>
      <c r="J2992" s="6" t="s">
        <v>11144</v>
      </c>
      <c r="K2992">
        <f t="shared" si="231"/>
        <v>1</v>
      </c>
      <c r="L2992">
        <f t="shared" si="232"/>
        <v>1</v>
      </c>
      <c r="M2992">
        <f t="shared" si="233"/>
        <v>1</v>
      </c>
      <c r="N2992">
        <f t="shared" si="234"/>
        <v>0</v>
      </c>
      <c r="O2992">
        <f t="shared" si="235"/>
        <v>0</v>
      </c>
    </row>
    <row r="2993" spans="1:15" ht="15" x14ac:dyDescent="0.25">
      <c r="A2993" s="4">
        <v>31</v>
      </c>
      <c r="B2993" s="1" t="e">
        <f>VLOOKUP(A2993,#REF!,3,FALSE)</f>
        <v>#REF!</v>
      </c>
      <c r="C2993" s="1" t="s">
        <v>2993</v>
      </c>
      <c r="D2993" t="s">
        <v>5620</v>
      </c>
      <c r="E2993">
        <v>2</v>
      </c>
      <c r="F2993" t="s">
        <v>11143</v>
      </c>
      <c r="G2993" s="6" t="s">
        <v>11143</v>
      </c>
      <c r="H2993" s="6" t="s">
        <v>11143</v>
      </c>
      <c r="I2993" s="6" t="s">
        <v>11144</v>
      </c>
      <c r="J2993" s="6" t="s">
        <v>11144</v>
      </c>
      <c r="K2993">
        <f t="shared" si="231"/>
        <v>1</v>
      </c>
      <c r="L2993">
        <f t="shared" si="232"/>
        <v>1</v>
      </c>
      <c r="M2993">
        <f t="shared" si="233"/>
        <v>1</v>
      </c>
      <c r="N2993">
        <f t="shared" si="234"/>
        <v>0</v>
      </c>
      <c r="O2993">
        <f t="shared" si="235"/>
        <v>0</v>
      </c>
    </row>
    <row r="2994" spans="1:15" ht="15" x14ac:dyDescent="0.25">
      <c r="A2994" s="4">
        <v>31</v>
      </c>
      <c r="B2994" s="1" t="e">
        <f>VLOOKUP(A2994,#REF!,3,FALSE)</f>
        <v>#REF!</v>
      </c>
      <c r="C2994" s="1" t="s">
        <v>2994</v>
      </c>
      <c r="D2994" t="s">
        <v>9674</v>
      </c>
      <c r="E2994">
        <v>0</v>
      </c>
      <c r="F2994" t="s">
        <v>11144</v>
      </c>
      <c r="G2994" s="6" t="s">
        <v>11143</v>
      </c>
      <c r="H2994" s="6" t="s">
        <v>11143</v>
      </c>
      <c r="I2994" s="6" t="s">
        <v>11144</v>
      </c>
      <c r="J2994" s="6" t="s">
        <v>11143</v>
      </c>
      <c r="K2994">
        <f t="shared" si="231"/>
        <v>0</v>
      </c>
      <c r="L2994">
        <f t="shared" si="232"/>
        <v>1</v>
      </c>
      <c r="M2994">
        <f t="shared" si="233"/>
        <v>1</v>
      </c>
      <c r="N2994">
        <f t="shared" si="234"/>
        <v>0</v>
      </c>
      <c r="O2994">
        <f t="shared" si="235"/>
        <v>1</v>
      </c>
    </row>
    <row r="2995" spans="1:15" ht="15" x14ac:dyDescent="0.25">
      <c r="A2995" s="4">
        <v>31</v>
      </c>
      <c r="B2995" s="1" t="e">
        <f>VLOOKUP(A2995,#REF!,3,FALSE)</f>
        <v>#REF!</v>
      </c>
      <c r="C2995" s="1" t="s">
        <v>2995</v>
      </c>
      <c r="D2995" t="s">
        <v>9675</v>
      </c>
      <c r="E2995">
        <v>0</v>
      </c>
      <c r="F2995" t="s">
        <v>11144</v>
      </c>
      <c r="G2995" s="6" t="s">
        <v>11143</v>
      </c>
      <c r="H2995" s="6" t="s">
        <v>11143</v>
      </c>
      <c r="I2995" s="6" t="s">
        <v>11144</v>
      </c>
      <c r="J2995" s="6" t="s">
        <v>11144</v>
      </c>
      <c r="K2995">
        <f t="shared" si="231"/>
        <v>0</v>
      </c>
      <c r="L2995">
        <f t="shared" si="232"/>
        <v>1</v>
      </c>
      <c r="M2995">
        <f t="shared" si="233"/>
        <v>1</v>
      </c>
      <c r="N2995">
        <f t="shared" si="234"/>
        <v>0</v>
      </c>
      <c r="O2995">
        <f t="shared" si="235"/>
        <v>0</v>
      </c>
    </row>
    <row r="2996" spans="1:15" ht="15" x14ac:dyDescent="0.25">
      <c r="A2996" s="4">
        <v>31</v>
      </c>
      <c r="B2996" s="1" t="e">
        <f>VLOOKUP(A2996,#REF!,3,FALSE)</f>
        <v>#REF!</v>
      </c>
      <c r="C2996" s="1" t="s">
        <v>2997</v>
      </c>
      <c r="D2996" t="s">
        <v>9676</v>
      </c>
      <c r="E2996">
        <v>0</v>
      </c>
      <c r="F2996" t="s">
        <v>11144</v>
      </c>
      <c r="G2996" s="6" t="s">
        <v>11143</v>
      </c>
      <c r="H2996" s="6" t="s">
        <v>11143</v>
      </c>
      <c r="I2996" s="6" t="s">
        <v>11144</v>
      </c>
      <c r="J2996" s="6" t="s">
        <v>11144</v>
      </c>
      <c r="K2996">
        <f t="shared" si="231"/>
        <v>0</v>
      </c>
      <c r="L2996">
        <f t="shared" si="232"/>
        <v>1</v>
      </c>
      <c r="M2996">
        <f t="shared" si="233"/>
        <v>1</v>
      </c>
      <c r="N2996">
        <f t="shared" si="234"/>
        <v>0</v>
      </c>
      <c r="O2996">
        <f t="shared" si="235"/>
        <v>0</v>
      </c>
    </row>
    <row r="2997" spans="1:15" ht="15" x14ac:dyDescent="0.25">
      <c r="A2997" s="4">
        <v>31</v>
      </c>
      <c r="B2997" s="1" t="e">
        <f>VLOOKUP(A2997,#REF!,3,FALSE)</f>
        <v>#REF!</v>
      </c>
      <c r="C2997" s="1" t="s">
        <v>2996</v>
      </c>
      <c r="D2997" t="s">
        <v>8304</v>
      </c>
      <c r="E2997">
        <v>1</v>
      </c>
      <c r="F2997" t="s">
        <v>11143</v>
      </c>
      <c r="G2997" s="6" t="s">
        <v>11143</v>
      </c>
      <c r="H2997" s="6" t="s">
        <v>11144</v>
      </c>
      <c r="I2997" s="6" t="s">
        <v>11145</v>
      </c>
      <c r="J2997" s="6" t="s">
        <v>11144</v>
      </c>
      <c r="K2997">
        <f t="shared" si="231"/>
        <v>1</v>
      </c>
      <c r="L2997">
        <f t="shared" si="232"/>
        <v>1</v>
      </c>
      <c r="M2997">
        <f t="shared" si="233"/>
        <v>0</v>
      </c>
      <c r="N2997">
        <f t="shared" si="234"/>
        <v>0</v>
      </c>
      <c r="O2997">
        <f t="shared" si="235"/>
        <v>0</v>
      </c>
    </row>
    <row r="2998" spans="1:15" ht="15" x14ac:dyDescent="0.25">
      <c r="A2998" s="4">
        <v>31</v>
      </c>
      <c r="B2998" s="1" t="e">
        <f>VLOOKUP(A2998,#REF!,3,FALSE)</f>
        <v>#REF!</v>
      </c>
      <c r="C2998" s="1" t="s">
        <v>2998</v>
      </c>
      <c r="D2998" t="s">
        <v>9677</v>
      </c>
      <c r="E2998">
        <v>0</v>
      </c>
      <c r="F2998" t="s">
        <v>11144</v>
      </c>
      <c r="G2998" s="6" t="s">
        <v>11143</v>
      </c>
      <c r="H2998" s="6" t="s">
        <v>11143</v>
      </c>
      <c r="I2998" s="6" t="s">
        <v>11143</v>
      </c>
      <c r="J2998" s="6" t="s">
        <v>11143</v>
      </c>
      <c r="K2998">
        <f t="shared" si="231"/>
        <v>0</v>
      </c>
      <c r="L2998">
        <f t="shared" si="232"/>
        <v>1</v>
      </c>
      <c r="M2998">
        <f t="shared" si="233"/>
        <v>1</v>
      </c>
      <c r="N2998">
        <f t="shared" si="234"/>
        <v>1</v>
      </c>
      <c r="O2998">
        <f t="shared" si="235"/>
        <v>1</v>
      </c>
    </row>
    <row r="2999" spans="1:15" ht="15" x14ac:dyDescent="0.25">
      <c r="A2999" s="4">
        <v>31</v>
      </c>
      <c r="B2999" s="1" t="e">
        <f>VLOOKUP(A2999,#REF!,3,FALSE)</f>
        <v>#REF!</v>
      </c>
      <c r="C2999" s="1" t="s">
        <v>2999</v>
      </c>
      <c r="D2999" t="s">
        <v>8305</v>
      </c>
      <c r="E2999">
        <v>1</v>
      </c>
      <c r="F2999" t="s">
        <v>11143</v>
      </c>
      <c r="G2999" s="6" t="s">
        <v>11143</v>
      </c>
      <c r="H2999" s="6" t="s">
        <v>11144</v>
      </c>
      <c r="I2999" s="6" t="s">
        <v>11145</v>
      </c>
      <c r="J2999" s="6" t="s">
        <v>11144</v>
      </c>
      <c r="K2999">
        <f t="shared" si="231"/>
        <v>1</v>
      </c>
      <c r="L2999">
        <f t="shared" si="232"/>
        <v>1</v>
      </c>
      <c r="M2999">
        <f t="shared" si="233"/>
        <v>0</v>
      </c>
      <c r="N2999">
        <f t="shared" si="234"/>
        <v>0</v>
      </c>
      <c r="O2999">
        <f t="shared" si="235"/>
        <v>0</v>
      </c>
    </row>
    <row r="3000" spans="1:15" ht="15" x14ac:dyDescent="0.25">
      <c r="A3000" s="4">
        <v>31</v>
      </c>
      <c r="B3000" s="1" t="e">
        <f>VLOOKUP(A3000,#REF!,3,FALSE)</f>
        <v>#REF!</v>
      </c>
      <c r="C3000" s="1" t="s">
        <v>3000</v>
      </c>
      <c r="D3000" t="s">
        <v>5789</v>
      </c>
      <c r="E3000">
        <v>1</v>
      </c>
      <c r="F3000" t="s">
        <v>11143</v>
      </c>
      <c r="G3000" s="6" t="s">
        <v>11143</v>
      </c>
      <c r="H3000" s="6" t="s">
        <v>11143</v>
      </c>
      <c r="I3000" s="6" t="s">
        <v>11144</v>
      </c>
      <c r="J3000" s="6" t="s">
        <v>11144</v>
      </c>
      <c r="K3000">
        <f t="shared" si="231"/>
        <v>1</v>
      </c>
      <c r="L3000">
        <f t="shared" si="232"/>
        <v>1</v>
      </c>
      <c r="M3000">
        <f t="shared" si="233"/>
        <v>1</v>
      </c>
      <c r="N3000">
        <f t="shared" si="234"/>
        <v>0</v>
      </c>
      <c r="O3000">
        <f t="shared" si="235"/>
        <v>0</v>
      </c>
    </row>
    <row r="3001" spans="1:15" ht="15" x14ac:dyDescent="0.25">
      <c r="A3001" s="4">
        <v>31</v>
      </c>
      <c r="B3001" s="1" t="e">
        <f>VLOOKUP(A3001,#REF!,3,FALSE)</f>
        <v>#REF!</v>
      </c>
      <c r="C3001" s="1" t="s">
        <v>3001</v>
      </c>
      <c r="D3001" t="s">
        <v>9678</v>
      </c>
      <c r="E3001">
        <v>0</v>
      </c>
      <c r="F3001" t="s">
        <v>11144</v>
      </c>
      <c r="G3001" s="6" t="s">
        <v>11143</v>
      </c>
      <c r="H3001" s="6" t="s">
        <v>11143</v>
      </c>
      <c r="I3001" s="6" t="s">
        <v>11144</v>
      </c>
      <c r="J3001" s="6" t="s">
        <v>11143</v>
      </c>
      <c r="K3001">
        <f t="shared" si="231"/>
        <v>0</v>
      </c>
      <c r="L3001">
        <f t="shared" si="232"/>
        <v>1</v>
      </c>
      <c r="M3001">
        <f t="shared" si="233"/>
        <v>1</v>
      </c>
      <c r="N3001">
        <f t="shared" si="234"/>
        <v>0</v>
      </c>
      <c r="O3001">
        <f t="shared" si="235"/>
        <v>1</v>
      </c>
    </row>
    <row r="3002" spans="1:15" ht="15" x14ac:dyDescent="0.25">
      <c r="A3002" s="4">
        <v>31</v>
      </c>
      <c r="B3002" s="1" t="e">
        <f>VLOOKUP(A3002,#REF!,3,FALSE)</f>
        <v>#REF!</v>
      </c>
      <c r="C3002" s="1" t="s">
        <v>3002</v>
      </c>
      <c r="D3002" t="s">
        <v>8306</v>
      </c>
      <c r="E3002">
        <v>1</v>
      </c>
      <c r="F3002" t="s">
        <v>11143</v>
      </c>
      <c r="G3002" s="6" t="s">
        <v>11143</v>
      </c>
      <c r="H3002" s="6" t="s">
        <v>11143</v>
      </c>
      <c r="I3002" s="6" t="s">
        <v>11144</v>
      </c>
      <c r="J3002" s="6" t="s">
        <v>11144</v>
      </c>
      <c r="K3002">
        <f t="shared" si="231"/>
        <v>1</v>
      </c>
      <c r="L3002">
        <f t="shared" si="232"/>
        <v>1</v>
      </c>
      <c r="M3002">
        <f t="shared" si="233"/>
        <v>1</v>
      </c>
      <c r="N3002">
        <f t="shared" si="234"/>
        <v>0</v>
      </c>
      <c r="O3002">
        <f t="shared" si="235"/>
        <v>0</v>
      </c>
    </row>
    <row r="3003" spans="1:15" ht="15" x14ac:dyDescent="0.25">
      <c r="A3003" s="4">
        <v>31</v>
      </c>
      <c r="B3003" s="1" t="e">
        <f>VLOOKUP(A3003,#REF!,3,FALSE)</f>
        <v>#REF!</v>
      </c>
      <c r="C3003" s="1" t="s">
        <v>3003</v>
      </c>
      <c r="D3003" t="s">
        <v>9679</v>
      </c>
      <c r="E3003">
        <v>0</v>
      </c>
      <c r="F3003" t="s">
        <v>11144</v>
      </c>
      <c r="G3003" s="6" t="s">
        <v>11143</v>
      </c>
      <c r="H3003" s="6" t="s">
        <v>11143</v>
      </c>
      <c r="I3003" s="6" t="s">
        <v>11144</v>
      </c>
      <c r="J3003" s="6" t="s">
        <v>11144</v>
      </c>
      <c r="K3003">
        <f t="shared" si="231"/>
        <v>0</v>
      </c>
      <c r="L3003">
        <f t="shared" si="232"/>
        <v>1</v>
      </c>
      <c r="M3003">
        <f t="shared" si="233"/>
        <v>1</v>
      </c>
      <c r="N3003">
        <f t="shared" si="234"/>
        <v>0</v>
      </c>
      <c r="O3003">
        <f t="shared" si="235"/>
        <v>0</v>
      </c>
    </row>
    <row r="3004" spans="1:15" ht="15" x14ac:dyDescent="0.25">
      <c r="A3004" s="4">
        <v>31</v>
      </c>
      <c r="B3004" s="1" t="e">
        <f>VLOOKUP(A3004,#REF!,3,FALSE)</f>
        <v>#REF!</v>
      </c>
      <c r="C3004" s="1" t="s">
        <v>3004</v>
      </c>
      <c r="D3004" t="s">
        <v>7491</v>
      </c>
      <c r="E3004">
        <v>2</v>
      </c>
      <c r="F3004" t="s">
        <v>11143</v>
      </c>
      <c r="G3004" s="6" t="s">
        <v>11143</v>
      </c>
      <c r="H3004" s="6" t="s">
        <v>11143</v>
      </c>
      <c r="I3004" s="6" t="s">
        <v>11144</v>
      </c>
      <c r="J3004" s="6" t="s">
        <v>11144</v>
      </c>
      <c r="K3004">
        <f t="shared" si="231"/>
        <v>1</v>
      </c>
      <c r="L3004">
        <f t="shared" si="232"/>
        <v>1</v>
      </c>
      <c r="M3004">
        <f t="shared" si="233"/>
        <v>1</v>
      </c>
      <c r="N3004">
        <f t="shared" si="234"/>
        <v>0</v>
      </c>
      <c r="O3004">
        <f t="shared" si="235"/>
        <v>0</v>
      </c>
    </row>
    <row r="3005" spans="1:15" ht="15" x14ac:dyDescent="0.25">
      <c r="A3005" s="4">
        <v>31</v>
      </c>
      <c r="B3005" s="1" t="e">
        <f>VLOOKUP(A3005,#REF!,3,FALSE)</f>
        <v>#REF!</v>
      </c>
      <c r="C3005" s="1" t="s">
        <v>3005</v>
      </c>
      <c r="D3005" t="s">
        <v>5885</v>
      </c>
      <c r="E3005">
        <v>7</v>
      </c>
      <c r="F3005" t="s">
        <v>11143</v>
      </c>
      <c r="G3005" s="6" t="s">
        <v>11143</v>
      </c>
      <c r="H3005" s="6" t="s">
        <v>11143</v>
      </c>
      <c r="I3005" s="6" t="s">
        <v>11143</v>
      </c>
      <c r="J3005" s="6" t="s">
        <v>11143</v>
      </c>
      <c r="K3005">
        <f t="shared" si="231"/>
        <v>1</v>
      </c>
      <c r="L3005">
        <f t="shared" si="232"/>
        <v>1</v>
      </c>
      <c r="M3005">
        <f t="shared" si="233"/>
        <v>1</v>
      </c>
      <c r="N3005">
        <f t="shared" si="234"/>
        <v>1</v>
      </c>
      <c r="O3005">
        <f t="shared" si="235"/>
        <v>1</v>
      </c>
    </row>
    <row r="3006" spans="1:15" ht="15" x14ac:dyDescent="0.25">
      <c r="A3006" s="4">
        <v>31</v>
      </c>
      <c r="B3006" s="1" t="e">
        <f>VLOOKUP(A3006,#REF!,3,FALSE)</f>
        <v>#REF!</v>
      </c>
      <c r="C3006" s="1" t="s">
        <v>3006</v>
      </c>
      <c r="D3006" t="s">
        <v>9680</v>
      </c>
      <c r="E3006">
        <v>0</v>
      </c>
      <c r="F3006" t="s">
        <v>11144</v>
      </c>
      <c r="G3006" s="6" t="s">
        <v>11143</v>
      </c>
      <c r="H3006" s="6" t="s">
        <v>11143</v>
      </c>
      <c r="I3006" s="6" t="s">
        <v>11144</v>
      </c>
      <c r="J3006" s="6" t="s">
        <v>11144</v>
      </c>
      <c r="K3006">
        <f t="shared" si="231"/>
        <v>0</v>
      </c>
      <c r="L3006">
        <f t="shared" si="232"/>
        <v>1</v>
      </c>
      <c r="M3006">
        <f t="shared" si="233"/>
        <v>1</v>
      </c>
      <c r="N3006">
        <f t="shared" si="234"/>
        <v>0</v>
      </c>
      <c r="O3006">
        <f t="shared" si="235"/>
        <v>0</v>
      </c>
    </row>
    <row r="3007" spans="1:15" ht="15" x14ac:dyDescent="0.25">
      <c r="A3007" s="4">
        <v>31</v>
      </c>
      <c r="B3007" s="1" t="e">
        <f>VLOOKUP(A3007,#REF!,3,FALSE)</f>
        <v>#REF!</v>
      </c>
      <c r="C3007" s="1" t="s">
        <v>3007</v>
      </c>
      <c r="D3007" t="s">
        <v>9681</v>
      </c>
      <c r="E3007">
        <v>0</v>
      </c>
      <c r="F3007" t="s">
        <v>11144</v>
      </c>
      <c r="G3007" s="6" t="s">
        <v>11143</v>
      </c>
      <c r="H3007" s="6" t="s">
        <v>11143</v>
      </c>
      <c r="I3007" s="6" t="s">
        <v>11144</v>
      </c>
      <c r="J3007" s="6" t="s">
        <v>11144</v>
      </c>
      <c r="K3007">
        <f t="shared" si="231"/>
        <v>0</v>
      </c>
      <c r="L3007">
        <f t="shared" si="232"/>
        <v>1</v>
      </c>
      <c r="M3007">
        <f t="shared" si="233"/>
        <v>1</v>
      </c>
      <c r="N3007">
        <f t="shared" si="234"/>
        <v>0</v>
      </c>
      <c r="O3007">
        <f t="shared" si="235"/>
        <v>0</v>
      </c>
    </row>
    <row r="3008" spans="1:15" ht="15" x14ac:dyDescent="0.25">
      <c r="A3008" s="4">
        <v>31</v>
      </c>
      <c r="B3008" s="1" t="e">
        <f>VLOOKUP(A3008,#REF!,3,FALSE)</f>
        <v>#REF!</v>
      </c>
      <c r="C3008" s="1" t="s">
        <v>3008</v>
      </c>
      <c r="D3008" t="s">
        <v>9682</v>
      </c>
      <c r="E3008">
        <v>0</v>
      </c>
      <c r="F3008" t="s">
        <v>11144</v>
      </c>
      <c r="G3008" s="6" t="s">
        <v>11143</v>
      </c>
      <c r="H3008" s="6" t="s">
        <v>11143</v>
      </c>
      <c r="I3008" s="6" t="s">
        <v>11144</v>
      </c>
      <c r="J3008" s="6" t="s">
        <v>11144</v>
      </c>
      <c r="K3008">
        <f t="shared" si="231"/>
        <v>0</v>
      </c>
      <c r="L3008">
        <f t="shared" si="232"/>
        <v>1</v>
      </c>
      <c r="M3008">
        <f t="shared" si="233"/>
        <v>1</v>
      </c>
      <c r="N3008">
        <f t="shared" si="234"/>
        <v>0</v>
      </c>
      <c r="O3008">
        <f t="shared" si="235"/>
        <v>0</v>
      </c>
    </row>
    <row r="3009" spans="1:15" ht="15" x14ac:dyDescent="0.25">
      <c r="A3009" s="4">
        <v>31</v>
      </c>
      <c r="B3009" s="1" t="e">
        <f>VLOOKUP(A3009,#REF!,3,FALSE)</f>
        <v>#REF!</v>
      </c>
      <c r="C3009" s="1" t="s">
        <v>3009</v>
      </c>
      <c r="D3009" t="s">
        <v>9683</v>
      </c>
      <c r="E3009">
        <v>0</v>
      </c>
      <c r="F3009" t="s">
        <v>11144</v>
      </c>
      <c r="G3009" s="6" t="s">
        <v>11143</v>
      </c>
      <c r="H3009" s="6" t="s">
        <v>11143</v>
      </c>
      <c r="I3009" s="6" t="s">
        <v>11144</v>
      </c>
      <c r="J3009" s="6" t="s">
        <v>11144</v>
      </c>
      <c r="K3009">
        <f t="shared" si="231"/>
        <v>0</v>
      </c>
      <c r="L3009">
        <f t="shared" si="232"/>
        <v>1</v>
      </c>
      <c r="M3009">
        <f t="shared" si="233"/>
        <v>1</v>
      </c>
      <c r="N3009">
        <f t="shared" si="234"/>
        <v>0</v>
      </c>
      <c r="O3009">
        <f t="shared" si="235"/>
        <v>0</v>
      </c>
    </row>
    <row r="3010" spans="1:15" ht="15" x14ac:dyDescent="0.25">
      <c r="A3010" s="4">
        <v>31</v>
      </c>
      <c r="B3010" s="1" t="e">
        <f>VLOOKUP(A3010,#REF!,3,FALSE)</f>
        <v>#REF!</v>
      </c>
      <c r="C3010" s="1" t="s">
        <v>3010</v>
      </c>
      <c r="D3010" t="s">
        <v>9684</v>
      </c>
      <c r="E3010">
        <v>0</v>
      </c>
      <c r="F3010" t="s">
        <v>11144</v>
      </c>
      <c r="G3010" s="6" t="s">
        <v>11143</v>
      </c>
      <c r="H3010" s="6" t="s">
        <v>11143</v>
      </c>
      <c r="I3010" s="6" t="s">
        <v>11144</v>
      </c>
      <c r="J3010" s="6" t="s">
        <v>11144</v>
      </c>
      <c r="K3010">
        <f t="shared" si="231"/>
        <v>0</v>
      </c>
      <c r="L3010">
        <f t="shared" si="232"/>
        <v>1</v>
      </c>
      <c r="M3010">
        <f t="shared" si="233"/>
        <v>1</v>
      </c>
      <c r="N3010">
        <f t="shared" si="234"/>
        <v>0</v>
      </c>
      <c r="O3010">
        <f t="shared" si="235"/>
        <v>0</v>
      </c>
    </row>
    <row r="3011" spans="1:15" ht="15" x14ac:dyDescent="0.25">
      <c r="A3011" s="4">
        <v>31</v>
      </c>
      <c r="B3011" s="1" t="e">
        <f>VLOOKUP(A3011,#REF!,3,FALSE)</f>
        <v>#REF!</v>
      </c>
      <c r="C3011" s="1" t="s">
        <v>3011</v>
      </c>
      <c r="D3011" t="s">
        <v>9685</v>
      </c>
      <c r="E3011">
        <v>0</v>
      </c>
      <c r="F3011" t="s">
        <v>11144</v>
      </c>
      <c r="G3011" s="6" t="s">
        <v>11143</v>
      </c>
      <c r="H3011" s="6" t="s">
        <v>11143</v>
      </c>
      <c r="I3011" s="6" t="s">
        <v>11144</v>
      </c>
      <c r="J3011" s="6" t="s">
        <v>11143</v>
      </c>
      <c r="K3011">
        <f t="shared" ref="K3011:K3074" si="236">IF(F3011="Sim",1,0)</f>
        <v>0</v>
      </c>
      <c r="L3011">
        <f t="shared" ref="L3011:L3074" si="237">IF(G3011="Sim",1,0)</f>
        <v>1</v>
      </c>
      <c r="M3011">
        <f t="shared" ref="M3011:M3074" si="238">IF(H3011="Sim",1,0)</f>
        <v>1</v>
      </c>
      <c r="N3011">
        <f t="shared" ref="N3011:N3074" si="239">IF(I3011="Sim",1,0)</f>
        <v>0</v>
      </c>
      <c r="O3011">
        <f t="shared" ref="O3011:O3074" si="240">IF(J3011="Sim",1,0)</f>
        <v>1</v>
      </c>
    </row>
    <row r="3012" spans="1:15" ht="15" x14ac:dyDescent="0.25">
      <c r="A3012" s="4">
        <v>31</v>
      </c>
      <c r="B3012" s="1" t="e">
        <f>VLOOKUP(A3012,#REF!,3,FALSE)</f>
        <v>#REF!</v>
      </c>
      <c r="C3012" s="1" t="s">
        <v>3012</v>
      </c>
      <c r="D3012" t="s">
        <v>9686</v>
      </c>
      <c r="E3012">
        <v>0</v>
      </c>
      <c r="F3012" t="s">
        <v>11144</v>
      </c>
      <c r="G3012" s="6" t="s">
        <v>11143</v>
      </c>
      <c r="H3012" s="6" t="s">
        <v>11143</v>
      </c>
      <c r="I3012" s="6" t="s">
        <v>11144</v>
      </c>
      <c r="J3012" s="6" t="s">
        <v>11144</v>
      </c>
      <c r="K3012">
        <f t="shared" si="236"/>
        <v>0</v>
      </c>
      <c r="L3012">
        <f t="shared" si="237"/>
        <v>1</v>
      </c>
      <c r="M3012">
        <f t="shared" si="238"/>
        <v>1</v>
      </c>
      <c r="N3012">
        <f t="shared" si="239"/>
        <v>0</v>
      </c>
      <c r="O3012">
        <f t="shared" si="240"/>
        <v>0</v>
      </c>
    </row>
    <row r="3013" spans="1:15" ht="15" x14ac:dyDescent="0.25">
      <c r="A3013" s="4">
        <v>31</v>
      </c>
      <c r="B3013" s="1" t="e">
        <f>VLOOKUP(A3013,#REF!,3,FALSE)</f>
        <v>#REF!</v>
      </c>
      <c r="C3013" s="1" t="s">
        <v>3013</v>
      </c>
      <c r="D3013" t="s">
        <v>9687</v>
      </c>
      <c r="E3013">
        <v>0</v>
      </c>
      <c r="F3013" t="s">
        <v>11144</v>
      </c>
      <c r="G3013" s="6" t="s">
        <v>11143</v>
      </c>
      <c r="H3013" s="6" t="s">
        <v>11143</v>
      </c>
      <c r="I3013" s="6" t="s">
        <v>11144</v>
      </c>
      <c r="J3013" s="6" t="s">
        <v>11143</v>
      </c>
      <c r="K3013">
        <f t="shared" si="236"/>
        <v>0</v>
      </c>
      <c r="L3013">
        <f t="shared" si="237"/>
        <v>1</v>
      </c>
      <c r="M3013">
        <f t="shared" si="238"/>
        <v>1</v>
      </c>
      <c r="N3013">
        <f t="shared" si="239"/>
        <v>0</v>
      </c>
      <c r="O3013">
        <f t="shared" si="240"/>
        <v>1</v>
      </c>
    </row>
    <row r="3014" spans="1:15" ht="15" x14ac:dyDescent="0.25">
      <c r="A3014" s="4">
        <v>31</v>
      </c>
      <c r="B3014" s="1" t="e">
        <f>VLOOKUP(A3014,#REF!,3,FALSE)</f>
        <v>#REF!</v>
      </c>
      <c r="C3014" s="1" t="s">
        <v>3014</v>
      </c>
      <c r="D3014" t="s">
        <v>6044</v>
      </c>
      <c r="E3014">
        <v>4</v>
      </c>
      <c r="F3014" t="s">
        <v>11143</v>
      </c>
      <c r="G3014" s="6" t="s">
        <v>11143</v>
      </c>
      <c r="H3014" s="6" t="s">
        <v>11143</v>
      </c>
      <c r="I3014" s="6" t="s">
        <v>11144</v>
      </c>
      <c r="J3014" s="6" t="s">
        <v>11144</v>
      </c>
      <c r="K3014">
        <f t="shared" si="236"/>
        <v>1</v>
      </c>
      <c r="L3014">
        <f t="shared" si="237"/>
        <v>1</v>
      </c>
      <c r="M3014">
        <f t="shared" si="238"/>
        <v>1</v>
      </c>
      <c r="N3014">
        <f t="shared" si="239"/>
        <v>0</v>
      </c>
      <c r="O3014">
        <f t="shared" si="240"/>
        <v>0</v>
      </c>
    </row>
    <row r="3015" spans="1:15" ht="15" x14ac:dyDescent="0.25">
      <c r="A3015" s="4">
        <v>31</v>
      </c>
      <c r="B3015" s="1" t="e">
        <f>VLOOKUP(A3015,#REF!,3,FALSE)</f>
        <v>#REF!</v>
      </c>
      <c r="C3015" s="1" t="s">
        <v>3035</v>
      </c>
      <c r="D3015" t="s">
        <v>9699</v>
      </c>
      <c r="E3015">
        <v>0</v>
      </c>
      <c r="F3015" t="s">
        <v>11144</v>
      </c>
      <c r="G3015" s="6" t="s">
        <v>11143</v>
      </c>
      <c r="H3015" s="6" t="s">
        <v>11143</v>
      </c>
      <c r="I3015" s="6" t="s">
        <v>11144</v>
      </c>
      <c r="J3015" s="6" t="s">
        <v>11143</v>
      </c>
      <c r="K3015">
        <f t="shared" si="236"/>
        <v>0</v>
      </c>
      <c r="L3015">
        <f t="shared" si="237"/>
        <v>1</v>
      </c>
      <c r="M3015">
        <f t="shared" si="238"/>
        <v>1</v>
      </c>
      <c r="N3015">
        <f t="shared" si="239"/>
        <v>0</v>
      </c>
      <c r="O3015">
        <f t="shared" si="240"/>
        <v>1</v>
      </c>
    </row>
    <row r="3016" spans="1:15" ht="15" x14ac:dyDescent="0.25">
      <c r="A3016" s="4">
        <v>31</v>
      </c>
      <c r="B3016" s="1" t="e">
        <f>VLOOKUP(A3016,#REF!,3,FALSE)</f>
        <v>#REF!</v>
      </c>
      <c r="C3016" s="1" t="s">
        <v>3015</v>
      </c>
      <c r="D3016" t="s">
        <v>8307</v>
      </c>
      <c r="E3016">
        <v>1</v>
      </c>
      <c r="F3016" t="s">
        <v>11143</v>
      </c>
      <c r="G3016" s="6" t="s">
        <v>11143</v>
      </c>
      <c r="H3016" s="6" t="s">
        <v>11143</v>
      </c>
      <c r="I3016" s="6" t="s">
        <v>11144</v>
      </c>
      <c r="J3016" s="6" t="s">
        <v>11144</v>
      </c>
      <c r="K3016">
        <f t="shared" si="236"/>
        <v>1</v>
      </c>
      <c r="L3016">
        <f t="shared" si="237"/>
        <v>1</v>
      </c>
      <c r="M3016">
        <f t="shared" si="238"/>
        <v>1</v>
      </c>
      <c r="N3016">
        <f t="shared" si="239"/>
        <v>0</v>
      </c>
      <c r="O3016">
        <f t="shared" si="240"/>
        <v>0</v>
      </c>
    </row>
    <row r="3017" spans="1:15" ht="15" x14ac:dyDescent="0.25">
      <c r="A3017" s="4">
        <v>31</v>
      </c>
      <c r="B3017" s="1" t="e">
        <f>VLOOKUP(A3017,#REF!,3,FALSE)</f>
        <v>#REF!</v>
      </c>
      <c r="C3017" s="1" t="s">
        <v>3016</v>
      </c>
      <c r="D3017" t="s">
        <v>7492</v>
      </c>
      <c r="E3017">
        <v>2</v>
      </c>
      <c r="F3017" t="s">
        <v>11143</v>
      </c>
      <c r="G3017" s="6" t="s">
        <v>11143</v>
      </c>
      <c r="H3017" s="6" t="s">
        <v>11143</v>
      </c>
      <c r="I3017" s="6" t="s">
        <v>11144</v>
      </c>
      <c r="J3017" s="6" t="s">
        <v>11144</v>
      </c>
      <c r="K3017">
        <f t="shared" si="236"/>
        <v>1</v>
      </c>
      <c r="L3017">
        <f t="shared" si="237"/>
        <v>1</v>
      </c>
      <c r="M3017">
        <f t="shared" si="238"/>
        <v>1</v>
      </c>
      <c r="N3017">
        <f t="shared" si="239"/>
        <v>0</v>
      </c>
      <c r="O3017">
        <f t="shared" si="240"/>
        <v>0</v>
      </c>
    </row>
    <row r="3018" spans="1:15" ht="15" x14ac:dyDescent="0.25">
      <c r="A3018" s="4">
        <v>31</v>
      </c>
      <c r="B3018" s="1" t="e">
        <f>VLOOKUP(A3018,#REF!,3,FALSE)</f>
        <v>#REF!</v>
      </c>
      <c r="C3018" s="1" t="s">
        <v>3017</v>
      </c>
      <c r="D3018" t="s">
        <v>8308</v>
      </c>
      <c r="E3018">
        <v>1</v>
      </c>
      <c r="F3018" t="s">
        <v>11143</v>
      </c>
      <c r="G3018" s="6" t="s">
        <v>11143</v>
      </c>
      <c r="H3018" s="6" t="s">
        <v>11143</v>
      </c>
      <c r="I3018" s="6" t="s">
        <v>11144</v>
      </c>
      <c r="J3018" s="6" t="s">
        <v>11144</v>
      </c>
      <c r="K3018">
        <f t="shared" si="236"/>
        <v>1</v>
      </c>
      <c r="L3018">
        <f t="shared" si="237"/>
        <v>1</v>
      </c>
      <c r="M3018">
        <f t="shared" si="238"/>
        <v>1</v>
      </c>
      <c r="N3018">
        <f t="shared" si="239"/>
        <v>0</v>
      </c>
      <c r="O3018">
        <f t="shared" si="240"/>
        <v>0</v>
      </c>
    </row>
    <row r="3019" spans="1:15" ht="15" x14ac:dyDescent="0.25">
      <c r="A3019" s="4">
        <v>31</v>
      </c>
      <c r="B3019" s="1" t="e">
        <f>VLOOKUP(A3019,#REF!,3,FALSE)</f>
        <v>#REF!</v>
      </c>
      <c r="C3019" s="1" t="s">
        <v>3018</v>
      </c>
      <c r="D3019" t="s">
        <v>6983</v>
      </c>
      <c r="E3019">
        <v>3</v>
      </c>
      <c r="F3019" t="s">
        <v>11143</v>
      </c>
      <c r="G3019" s="6" t="s">
        <v>11143</v>
      </c>
      <c r="H3019" s="6" t="s">
        <v>11143</v>
      </c>
      <c r="I3019" s="6" t="s">
        <v>11144</v>
      </c>
      <c r="J3019" s="6" t="s">
        <v>11144</v>
      </c>
      <c r="K3019">
        <f t="shared" si="236"/>
        <v>1</v>
      </c>
      <c r="L3019">
        <f t="shared" si="237"/>
        <v>1</v>
      </c>
      <c r="M3019">
        <f t="shared" si="238"/>
        <v>1</v>
      </c>
      <c r="N3019">
        <f t="shared" si="239"/>
        <v>0</v>
      </c>
      <c r="O3019">
        <f t="shared" si="240"/>
        <v>0</v>
      </c>
    </row>
    <row r="3020" spans="1:15" ht="15" x14ac:dyDescent="0.25">
      <c r="A3020" s="4">
        <v>31</v>
      </c>
      <c r="B3020" s="1" t="e">
        <f>VLOOKUP(A3020,#REF!,3,FALSE)</f>
        <v>#REF!</v>
      </c>
      <c r="C3020" s="1" t="s">
        <v>3019</v>
      </c>
      <c r="D3020" t="s">
        <v>8309</v>
      </c>
      <c r="E3020">
        <v>1</v>
      </c>
      <c r="F3020" t="s">
        <v>11143</v>
      </c>
      <c r="G3020" s="6" t="s">
        <v>11143</v>
      </c>
      <c r="H3020" s="6" t="s">
        <v>11144</v>
      </c>
      <c r="I3020" s="6" t="s">
        <v>11145</v>
      </c>
      <c r="J3020" s="6" t="s">
        <v>11144</v>
      </c>
      <c r="K3020">
        <f t="shared" si="236"/>
        <v>1</v>
      </c>
      <c r="L3020">
        <f t="shared" si="237"/>
        <v>1</v>
      </c>
      <c r="M3020">
        <f t="shared" si="238"/>
        <v>0</v>
      </c>
      <c r="N3020">
        <f t="shared" si="239"/>
        <v>0</v>
      </c>
      <c r="O3020">
        <f t="shared" si="240"/>
        <v>0</v>
      </c>
    </row>
    <row r="3021" spans="1:15" ht="15" x14ac:dyDescent="0.25">
      <c r="A3021" s="4">
        <v>31</v>
      </c>
      <c r="B3021" s="1" t="e">
        <f>VLOOKUP(A3021,#REF!,3,FALSE)</f>
        <v>#REF!</v>
      </c>
      <c r="C3021" s="1" t="s">
        <v>3020</v>
      </c>
      <c r="D3021" t="s">
        <v>9688</v>
      </c>
      <c r="E3021">
        <v>0</v>
      </c>
      <c r="F3021" t="s">
        <v>11144</v>
      </c>
      <c r="G3021" s="6" t="s">
        <v>11143</v>
      </c>
      <c r="H3021" s="6" t="s">
        <v>11143</v>
      </c>
      <c r="I3021" s="6" t="s">
        <v>11144</v>
      </c>
      <c r="J3021" s="6" t="s">
        <v>11143</v>
      </c>
      <c r="K3021">
        <f t="shared" si="236"/>
        <v>0</v>
      </c>
      <c r="L3021">
        <f t="shared" si="237"/>
        <v>1</v>
      </c>
      <c r="M3021">
        <f t="shared" si="238"/>
        <v>1</v>
      </c>
      <c r="N3021">
        <f t="shared" si="239"/>
        <v>0</v>
      </c>
      <c r="O3021">
        <f t="shared" si="240"/>
        <v>1</v>
      </c>
    </row>
    <row r="3022" spans="1:15" ht="15" x14ac:dyDescent="0.25">
      <c r="A3022" s="4">
        <v>31</v>
      </c>
      <c r="B3022" s="1" t="e">
        <f>VLOOKUP(A3022,#REF!,3,FALSE)</f>
        <v>#REF!</v>
      </c>
      <c r="C3022" s="1" t="s">
        <v>3021</v>
      </c>
      <c r="D3022" t="s">
        <v>9689</v>
      </c>
      <c r="E3022">
        <v>0</v>
      </c>
      <c r="F3022" t="s">
        <v>11144</v>
      </c>
      <c r="G3022" s="6" t="s">
        <v>11143</v>
      </c>
      <c r="H3022" s="6" t="s">
        <v>11143</v>
      </c>
      <c r="I3022" s="6" t="s">
        <v>11144</v>
      </c>
      <c r="J3022" s="6" t="s">
        <v>11143</v>
      </c>
      <c r="K3022">
        <f t="shared" si="236"/>
        <v>0</v>
      </c>
      <c r="L3022">
        <f t="shared" si="237"/>
        <v>1</v>
      </c>
      <c r="M3022">
        <f t="shared" si="238"/>
        <v>1</v>
      </c>
      <c r="N3022">
        <f t="shared" si="239"/>
        <v>0</v>
      </c>
      <c r="O3022">
        <f t="shared" si="240"/>
        <v>1</v>
      </c>
    </row>
    <row r="3023" spans="1:15" ht="15" x14ac:dyDescent="0.25">
      <c r="A3023" s="4">
        <v>31</v>
      </c>
      <c r="B3023" s="1" t="e">
        <f>VLOOKUP(A3023,#REF!,3,FALSE)</f>
        <v>#REF!</v>
      </c>
      <c r="C3023" s="1" t="s">
        <v>3022</v>
      </c>
      <c r="D3023" t="s">
        <v>8310</v>
      </c>
      <c r="E3023">
        <v>1</v>
      </c>
      <c r="F3023" t="s">
        <v>11143</v>
      </c>
      <c r="G3023" s="6" t="s">
        <v>11143</v>
      </c>
      <c r="H3023" s="6" t="s">
        <v>11143</v>
      </c>
      <c r="I3023" s="6" t="s">
        <v>11144</v>
      </c>
      <c r="J3023" s="6" t="s">
        <v>11144</v>
      </c>
      <c r="K3023">
        <f t="shared" si="236"/>
        <v>1</v>
      </c>
      <c r="L3023">
        <f t="shared" si="237"/>
        <v>1</v>
      </c>
      <c r="M3023">
        <f t="shared" si="238"/>
        <v>1</v>
      </c>
      <c r="N3023">
        <f t="shared" si="239"/>
        <v>0</v>
      </c>
      <c r="O3023">
        <f t="shared" si="240"/>
        <v>0</v>
      </c>
    </row>
    <row r="3024" spans="1:15" ht="15" x14ac:dyDescent="0.25">
      <c r="A3024" s="4">
        <v>31</v>
      </c>
      <c r="B3024" s="1" t="e">
        <f>VLOOKUP(A3024,#REF!,3,FALSE)</f>
        <v>#REF!</v>
      </c>
      <c r="C3024" s="1" t="s">
        <v>3023</v>
      </c>
      <c r="D3024" t="s">
        <v>9690</v>
      </c>
      <c r="E3024">
        <v>0</v>
      </c>
      <c r="F3024" t="s">
        <v>11144</v>
      </c>
      <c r="G3024" s="6" t="s">
        <v>11143</v>
      </c>
      <c r="H3024" s="6" t="s">
        <v>11143</v>
      </c>
      <c r="I3024" s="6" t="s">
        <v>11144</v>
      </c>
      <c r="J3024" s="6" t="s">
        <v>11143</v>
      </c>
      <c r="K3024">
        <f t="shared" si="236"/>
        <v>0</v>
      </c>
      <c r="L3024">
        <f t="shared" si="237"/>
        <v>1</v>
      </c>
      <c r="M3024">
        <f t="shared" si="238"/>
        <v>1</v>
      </c>
      <c r="N3024">
        <f t="shared" si="239"/>
        <v>0</v>
      </c>
      <c r="O3024">
        <f t="shared" si="240"/>
        <v>1</v>
      </c>
    </row>
    <row r="3025" spans="1:15" ht="15" x14ac:dyDescent="0.25">
      <c r="A3025" s="4">
        <v>31</v>
      </c>
      <c r="B3025" s="1" t="e">
        <f>VLOOKUP(A3025,#REF!,3,FALSE)</f>
        <v>#REF!</v>
      </c>
      <c r="C3025" s="1" t="s">
        <v>3024</v>
      </c>
      <c r="D3025" t="s">
        <v>9691</v>
      </c>
      <c r="E3025">
        <v>0</v>
      </c>
      <c r="F3025" t="s">
        <v>11144</v>
      </c>
      <c r="G3025" s="6" t="s">
        <v>11143</v>
      </c>
      <c r="H3025" s="6" t="s">
        <v>11143</v>
      </c>
      <c r="I3025" s="6" t="s">
        <v>11143</v>
      </c>
      <c r="J3025" s="6" t="s">
        <v>11144</v>
      </c>
      <c r="K3025">
        <f t="shared" si="236"/>
        <v>0</v>
      </c>
      <c r="L3025">
        <f t="shared" si="237"/>
        <v>1</v>
      </c>
      <c r="M3025">
        <f t="shared" si="238"/>
        <v>1</v>
      </c>
      <c r="N3025">
        <f t="shared" si="239"/>
        <v>1</v>
      </c>
      <c r="O3025">
        <f t="shared" si="240"/>
        <v>0</v>
      </c>
    </row>
    <row r="3026" spans="1:15" ht="15" x14ac:dyDescent="0.25">
      <c r="A3026" s="4">
        <v>31</v>
      </c>
      <c r="B3026" s="1" t="e">
        <f>VLOOKUP(A3026,#REF!,3,FALSE)</f>
        <v>#REF!</v>
      </c>
      <c r="C3026" s="1" t="s">
        <v>3025</v>
      </c>
      <c r="D3026" t="s">
        <v>9692</v>
      </c>
      <c r="E3026">
        <v>0</v>
      </c>
      <c r="F3026" t="s">
        <v>11144</v>
      </c>
      <c r="G3026" s="6" t="s">
        <v>11143</v>
      </c>
      <c r="H3026" s="6" t="s">
        <v>11143</v>
      </c>
      <c r="I3026" s="6" t="s">
        <v>11144</v>
      </c>
      <c r="J3026" s="6" t="s">
        <v>11144</v>
      </c>
      <c r="K3026">
        <f t="shared" si="236"/>
        <v>0</v>
      </c>
      <c r="L3026">
        <f t="shared" si="237"/>
        <v>1</v>
      </c>
      <c r="M3026">
        <f t="shared" si="238"/>
        <v>1</v>
      </c>
      <c r="N3026">
        <f t="shared" si="239"/>
        <v>0</v>
      </c>
      <c r="O3026">
        <f t="shared" si="240"/>
        <v>0</v>
      </c>
    </row>
    <row r="3027" spans="1:15" ht="15" x14ac:dyDescent="0.25">
      <c r="A3027" s="4">
        <v>31</v>
      </c>
      <c r="B3027" s="1" t="e">
        <f>VLOOKUP(A3027,#REF!,3,FALSE)</f>
        <v>#REF!</v>
      </c>
      <c r="C3027" s="1" t="s">
        <v>3026</v>
      </c>
      <c r="D3027" t="s">
        <v>9693</v>
      </c>
      <c r="E3027">
        <v>0</v>
      </c>
      <c r="F3027" t="s">
        <v>11144</v>
      </c>
      <c r="G3027" s="6" t="s">
        <v>11143</v>
      </c>
      <c r="H3027" s="6" t="s">
        <v>11143</v>
      </c>
      <c r="I3027" s="6" t="s">
        <v>11144</v>
      </c>
      <c r="J3027" s="6" t="s">
        <v>11143</v>
      </c>
      <c r="K3027">
        <f t="shared" si="236"/>
        <v>0</v>
      </c>
      <c r="L3027">
        <f t="shared" si="237"/>
        <v>1</v>
      </c>
      <c r="M3027">
        <f t="shared" si="238"/>
        <v>1</v>
      </c>
      <c r="N3027">
        <f t="shared" si="239"/>
        <v>0</v>
      </c>
      <c r="O3027">
        <f t="shared" si="240"/>
        <v>1</v>
      </c>
    </row>
    <row r="3028" spans="1:15" ht="15" x14ac:dyDescent="0.25">
      <c r="A3028" s="4">
        <v>31</v>
      </c>
      <c r="B3028" s="1" t="e">
        <f>VLOOKUP(A3028,#REF!,3,FALSE)</f>
        <v>#REF!</v>
      </c>
      <c r="C3028" s="1" t="s">
        <v>3027</v>
      </c>
      <c r="D3028" t="s">
        <v>9694</v>
      </c>
      <c r="E3028">
        <v>0</v>
      </c>
      <c r="F3028" t="s">
        <v>11144</v>
      </c>
      <c r="G3028" s="6" t="s">
        <v>11143</v>
      </c>
      <c r="H3028" s="6" t="s">
        <v>11144</v>
      </c>
      <c r="I3028" s="6" t="s">
        <v>11145</v>
      </c>
      <c r="J3028" s="6" t="s">
        <v>11144</v>
      </c>
      <c r="K3028">
        <f t="shared" si="236"/>
        <v>0</v>
      </c>
      <c r="L3028">
        <f t="shared" si="237"/>
        <v>1</v>
      </c>
      <c r="M3028">
        <f t="shared" si="238"/>
        <v>0</v>
      </c>
      <c r="N3028">
        <f t="shared" si="239"/>
        <v>0</v>
      </c>
      <c r="O3028">
        <f t="shared" si="240"/>
        <v>0</v>
      </c>
    </row>
    <row r="3029" spans="1:15" ht="15" x14ac:dyDescent="0.25">
      <c r="A3029" s="4">
        <v>31</v>
      </c>
      <c r="B3029" s="1" t="e">
        <f>VLOOKUP(A3029,#REF!,3,FALSE)</f>
        <v>#REF!</v>
      </c>
      <c r="C3029" s="1" t="s">
        <v>3029</v>
      </c>
      <c r="D3029" t="s">
        <v>9696</v>
      </c>
      <c r="E3029">
        <v>0</v>
      </c>
      <c r="F3029" t="s">
        <v>11144</v>
      </c>
      <c r="G3029" s="6" t="s">
        <v>11143</v>
      </c>
      <c r="H3029" s="6" t="s">
        <v>11143</v>
      </c>
      <c r="I3029" s="6" t="s">
        <v>11144</v>
      </c>
      <c r="J3029" s="6" t="s">
        <v>11144</v>
      </c>
      <c r="K3029">
        <f t="shared" si="236"/>
        <v>0</v>
      </c>
      <c r="L3029">
        <f t="shared" si="237"/>
        <v>1</v>
      </c>
      <c r="M3029">
        <f t="shared" si="238"/>
        <v>1</v>
      </c>
      <c r="N3029">
        <f t="shared" si="239"/>
        <v>0</v>
      </c>
      <c r="O3029">
        <f t="shared" si="240"/>
        <v>0</v>
      </c>
    </row>
    <row r="3030" spans="1:15" ht="15" x14ac:dyDescent="0.25">
      <c r="A3030" s="4">
        <v>31</v>
      </c>
      <c r="B3030" s="1" t="e">
        <f>VLOOKUP(A3030,#REF!,3,FALSE)</f>
        <v>#REF!</v>
      </c>
      <c r="C3030" s="1" t="s">
        <v>3028</v>
      </c>
      <c r="D3030" t="s">
        <v>9695</v>
      </c>
      <c r="E3030">
        <v>0</v>
      </c>
      <c r="F3030" t="s">
        <v>11144</v>
      </c>
      <c r="G3030" s="6" t="s">
        <v>11143</v>
      </c>
      <c r="H3030" s="6" t="s">
        <v>11143</v>
      </c>
      <c r="I3030" s="6" t="s">
        <v>11144</v>
      </c>
      <c r="J3030" s="6" t="s">
        <v>11144</v>
      </c>
      <c r="K3030">
        <f t="shared" si="236"/>
        <v>0</v>
      </c>
      <c r="L3030">
        <f t="shared" si="237"/>
        <v>1</v>
      </c>
      <c r="M3030">
        <f t="shared" si="238"/>
        <v>1</v>
      </c>
      <c r="N3030">
        <f t="shared" si="239"/>
        <v>0</v>
      </c>
      <c r="O3030">
        <f t="shared" si="240"/>
        <v>0</v>
      </c>
    </row>
    <row r="3031" spans="1:15" ht="15" x14ac:dyDescent="0.25">
      <c r="A3031" s="4">
        <v>31</v>
      </c>
      <c r="B3031" s="1" t="e">
        <f>VLOOKUP(A3031,#REF!,3,FALSE)</f>
        <v>#REF!</v>
      </c>
      <c r="C3031" s="1" t="s">
        <v>3030</v>
      </c>
      <c r="D3031" t="s">
        <v>8311</v>
      </c>
      <c r="E3031">
        <v>1</v>
      </c>
      <c r="F3031" t="s">
        <v>11143</v>
      </c>
      <c r="G3031" s="6" t="s">
        <v>11143</v>
      </c>
      <c r="H3031" s="6" t="s">
        <v>11143</v>
      </c>
      <c r="I3031" s="6" t="s">
        <v>11144</v>
      </c>
      <c r="J3031" s="6" t="s">
        <v>11144</v>
      </c>
      <c r="K3031">
        <f t="shared" si="236"/>
        <v>1</v>
      </c>
      <c r="L3031">
        <f t="shared" si="237"/>
        <v>1</v>
      </c>
      <c r="M3031">
        <f t="shared" si="238"/>
        <v>1</v>
      </c>
      <c r="N3031">
        <f t="shared" si="239"/>
        <v>0</v>
      </c>
      <c r="O3031">
        <f t="shared" si="240"/>
        <v>0</v>
      </c>
    </row>
    <row r="3032" spans="1:15" ht="15" x14ac:dyDescent="0.25">
      <c r="A3032" s="4">
        <v>31</v>
      </c>
      <c r="B3032" s="1" t="e">
        <f>VLOOKUP(A3032,#REF!,3,FALSE)</f>
        <v>#REF!</v>
      </c>
      <c r="C3032" s="1" t="s">
        <v>3031</v>
      </c>
      <c r="D3032" t="s">
        <v>8312</v>
      </c>
      <c r="E3032">
        <v>1</v>
      </c>
      <c r="F3032" t="s">
        <v>11143</v>
      </c>
      <c r="G3032" s="6" t="s">
        <v>11143</v>
      </c>
      <c r="H3032" s="6" t="s">
        <v>11143</v>
      </c>
      <c r="I3032" s="6" t="s">
        <v>11144</v>
      </c>
      <c r="J3032" s="6" t="s">
        <v>11143</v>
      </c>
      <c r="K3032">
        <f t="shared" si="236"/>
        <v>1</v>
      </c>
      <c r="L3032">
        <f t="shared" si="237"/>
        <v>1</v>
      </c>
      <c r="M3032">
        <f t="shared" si="238"/>
        <v>1</v>
      </c>
      <c r="N3032">
        <f t="shared" si="239"/>
        <v>0</v>
      </c>
      <c r="O3032">
        <f t="shared" si="240"/>
        <v>1</v>
      </c>
    </row>
    <row r="3033" spans="1:15" ht="15" x14ac:dyDescent="0.25">
      <c r="A3033" s="4">
        <v>31</v>
      </c>
      <c r="B3033" s="1" t="e">
        <f>VLOOKUP(A3033,#REF!,3,FALSE)</f>
        <v>#REF!</v>
      </c>
      <c r="C3033" s="1" t="s">
        <v>3032</v>
      </c>
      <c r="D3033" t="s">
        <v>9697</v>
      </c>
      <c r="E3033">
        <v>0</v>
      </c>
      <c r="F3033" t="s">
        <v>11144</v>
      </c>
      <c r="G3033" s="6" t="s">
        <v>11143</v>
      </c>
      <c r="H3033" s="6" t="s">
        <v>11143</v>
      </c>
      <c r="I3033" s="6" t="s">
        <v>11144</v>
      </c>
      <c r="J3033" s="6" t="s">
        <v>11144</v>
      </c>
      <c r="K3033">
        <f t="shared" si="236"/>
        <v>0</v>
      </c>
      <c r="L3033">
        <f t="shared" si="237"/>
        <v>1</v>
      </c>
      <c r="M3033">
        <f t="shared" si="238"/>
        <v>1</v>
      </c>
      <c r="N3033">
        <f t="shared" si="239"/>
        <v>0</v>
      </c>
      <c r="O3033">
        <f t="shared" si="240"/>
        <v>0</v>
      </c>
    </row>
    <row r="3034" spans="1:15" ht="15" x14ac:dyDescent="0.25">
      <c r="A3034" s="4">
        <v>31</v>
      </c>
      <c r="B3034" s="1" t="e">
        <f>VLOOKUP(A3034,#REF!,3,FALSE)</f>
        <v>#REF!</v>
      </c>
      <c r="C3034" s="1" t="s">
        <v>3033</v>
      </c>
      <c r="D3034" t="s">
        <v>9698</v>
      </c>
      <c r="E3034">
        <v>0</v>
      </c>
      <c r="F3034" t="s">
        <v>11144</v>
      </c>
      <c r="G3034" s="6" t="s">
        <v>11143</v>
      </c>
      <c r="H3034" s="6" t="s">
        <v>11143</v>
      </c>
      <c r="I3034" s="6" t="s">
        <v>11144</v>
      </c>
      <c r="J3034" s="6" t="s">
        <v>11143</v>
      </c>
      <c r="K3034">
        <f t="shared" si="236"/>
        <v>0</v>
      </c>
      <c r="L3034">
        <f t="shared" si="237"/>
        <v>1</v>
      </c>
      <c r="M3034">
        <f t="shared" si="238"/>
        <v>1</v>
      </c>
      <c r="N3034">
        <f t="shared" si="239"/>
        <v>0</v>
      </c>
      <c r="O3034">
        <f t="shared" si="240"/>
        <v>1</v>
      </c>
    </row>
    <row r="3035" spans="1:15" ht="15" x14ac:dyDescent="0.25">
      <c r="A3035" s="4">
        <v>31</v>
      </c>
      <c r="B3035" s="1" t="e">
        <f>VLOOKUP(A3035,#REF!,3,FALSE)</f>
        <v>#REF!</v>
      </c>
      <c r="C3035" s="1" t="s">
        <v>3034</v>
      </c>
      <c r="D3035" t="s">
        <v>6378</v>
      </c>
      <c r="E3035">
        <v>5</v>
      </c>
      <c r="F3035" t="s">
        <v>11143</v>
      </c>
      <c r="G3035" s="6" t="s">
        <v>11143</v>
      </c>
      <c r="H3035" s="6" t="s">
        <v>11143</v>
      </c>
      <c r="I3035" s="6" t="s">
        <v>11144</v>
      </c>
      <c r="J3035" s="6" t="s">
        <v>11144</v>
      </c>
      <c r="K3035">
        <f t="shared" si="236"/>
        <v>1</v>
      </c>
      <c r="L3035">
        <f t="shared" si="237"/>
        <v>1</v>
      </c>
      <c r="M3035">
        <f t="shared" si="238"/>
        <v>1</v>
      </c>
      <c r="N3035">
        <f t="shared" si="239"/>
        <v>0</v>
      </c>
      <c r="O3035">
        <f t="shared" si="240"/>
        <v>0</v>
      </c>
    </row>
    <row r="3036" spans="1:15" ht="15" x14ac:dyDescent="0.25">
      <c r="A3036" s="4">
        <v>31</v>
      </c>
      <c r="B3036" s="1" t="e">
        <f>VLOOKUP(A3036,#REF!,3,FALSE)</f>
        <v>#REF!</v>
      </c>
      <c r="C3036" s="1" t="s">
        <v>3036</v>
      </c>
      <c r="D3036" t="s">
        <v>9700</v>
      </c>
      <c r="E3036">
        <v>0</v>
      </c>
      <c r="F3036" t="s">
        <v>11144</v>
      </c>
      <c r="G3036" s="6" t="s">
        <v>11143</v>
      </c>
      <c r="H3036" s="6" t="s">
        <v>11143</v>
      </c>
      <c r="I3036" s="6" t="s">
        <v>11144</v>
      </c>
      <c r="J3036" s="6" t="s">
        <v>11144</v>
      </c>
      <c r="K3036">
        <f t="shared" si="236"/>
        <v>0</v>
      </c>
      <c r="L3036">
        <f t="shared" si="237"/>
        <v>1</v>
      </c>
      <c r="M3036">
        <f t="shared" si="238"/>
        <v>1</v>
      </c>
      <c r="N3036">
        <f t="shared" si="239"/>
        <v>0</v>
      </c>
      <c r="O3036">
        <f t="shared" si="240"/>
        <v>0</v>
      </c>
    </row>
    <row r="3037" spans="1:15" ht="15" x14ac:dyDescent="0.25">
      <c r="A3037" s="4">
        <v>31</v>
      </c>
      <c r="B3037" s="1" t="e">
        <f>VLOOKUP(A3037,#REF!,3,FALSE)</f>
        <v>#REF!</v>
      </c>
      <c r="C3037" s="1" t="s">
        <v>3037</v>
      </c>
      <c r="D3037" t="s">
        <v>9701</v>
      </c>
      <c r="E3037">
        <v>0</v>
      </c>
      <c r="F3037" t="s">
        <v>11144</v>
      </c>
      <c r="G3037" s="6" t="s">
        <v>11143</v>
      </c>
      <c r="H3037" s="6" t="s">
        <v>11144</v>
      </c>
      <c r="I3037" s="6" t="s">
        <v>11145</v>
      </c>
      <c r="J3037" s="6" t="s">
        <v>11144</v>
      </c>
      <c r="K3037">
        <f t="shared" si="236"/>
        <v>0</v>
      </c>
      <c r="L3037">
        <f t="shared" si="237"/>
        <v>1</v>
      </c>
      <c r="M3037">
        <f t="shared" si="238"/>
        <v>0</v>
      </c>
      <c r="N3037">
        <f t="shared" si="239"/>
        <v>0</v>
      </c>
      <c r="O3037">
        <f t="shared" si="240"/>
        <v>0</v>
      </c>
    </row>
    <row r="3038" spans="1:15" ht="15" x14ac:dyDescent="0.25">
      <c r="A3038" s="4">
        <v>31</v>
      </c>
      <c r="B3038" s="1" t="e">
        <f>VLOOKUP(A3038,#REF!,3,FALSE)</f>
        <v>#REF!</v>
      </c>
      <c r="C3038" s="1" t="s">
        <v>3038</v>
      </c>
      <c r="D3038" t="s">
        <v>8313</v>
      </c>
      <c r="E3038">
        <v>1</v>
      </c>
      <c r="F3038" t="s">
        <v>11143</v>
      </c>
      <c r="G3038" s="6" t="s">
        <v>11143</v>
      </c>
      <c r="H3038" s="6" t="s">
        <v>11144</v>
      </c>
      <c r="I3038" s="6" t="s">
        <v>11145</v>
      </c>
      <c r="J3038" s="6" t="s">
        <v>11144</v>
      </c>
      <c r="K3038">
        <f t="shared" si="236"/>
        <v>1</v>
      </c>
      <c r="L3038">
        <f t="shared" si="237"/>
        <v>1</v>
      </c>
      <c r="M3038">
        <f t="shared" si="238"/>
        <v>0</v>
      </c>
      <c r="N3038">
        <f t="shared" si="239"/>
        <v>0</v>
      </c>
      <c r="O3038">
        <f t="shared" si="240"/>
        <v>0</v>
      </c>
    </row>
    <row r="3039" spans="1:15" ht="15" x14ac:dyDescent="0.25">
      <c r="A3039" s="4">
        <v>31</v>
      </c>
      <c r="B3039" s="1" t="e">
        <f>VLOOKUP(A3039,#REF!,3,FALSE)</f>
        <v>#REF!</v>
      </c>
      <c r="C3039" s="1" t="s">
        <v>3039</v>
      </c>
      <c r="D3039" t="s">
        <v>8314</v>
      </c>
      <c r="E3039">
        <v>1</v>
      </c>
      <c r="F3039" t="s">
        <v>11143</v>
      </c>
      <c r="G3039" s="6" t="s">
        <v>11143</v>
      </c>
      <c r="H3039" s="6" t="s">
        <v>11143</v>
      </c>
      <c r="I3039" s="6" t="s">
        <v>11144</v>
      </c>
      <c r="J3039" s="6" t="s">
        <v>11144</v>
      </c>
      <c r="K3039">
        <f t="shared" si="236"/>
        <v>1</v>
      </c>
      <c r="L3039">
        <f t="shared" si="237"/>
        <v>1</v>
      </c>
      <c r="M3039">
        <f t="shared" si="238"/>
        <v>1</v>
      </c>
      <c r="N3039">
        <f t="shared" si="239"/>
        <v>0</v>
      </c>
      <c r="O3039">
        <f t="shared" si="240"/>
        <v>0</v>
      </c>
    </row>
    <row r="3040" spans="1:15" ht="15" x14ac:dyDescent="0.25">
      <c r="A3040" s="4">
        <v>31</v>
      </c>
      <c r="B3040" s="1" t="e">
        <f>VLOOKUP(A3040,#REF!,3,FALSE)</f>
        <v>#REF!</v>
      </c>
      <c r="C3040" s="1" t="s">
        <v>3040</v>
      </c>
      <c r="D3040" t="s">
        <v>9702</v>
      </c>
      <c r="E3040">
        <v>0</v>
      </c>
      <c r="F3040" t="s">
        <v>11144</v>
      </c>
      <c r="G3040" s="6" t="s">
        <v>11143</v>
      </c>
      <c r="H3040" s="6" t="s">
        <v>11143</v>
      </c>
      <c r="I3040" s="6" t="s">
        <v>11143</v>
      </c>
      <c r="J3040" s="6" t="s">
        <v>11143</v>
      </c>
      <c r="K3040">
        <f t="shared" si="236"/>
        <v>0</v>
      </c>
      <c r="L3040">
        <f t="shared" si="237"/>
        <v>1</v>
      </c>
      <c r="M3040">
        <f t="shared" si="238"/>
        <v>1</v>
      </c>
      <c r="N3040">
        <f t="shared" si="239"/>
        <v>1</v>
      </c>
      <c r="O3040">
        <f t="shared" si="240"/>
        <v>1</v>
      </c>
    </row>
    <row r="3041" spans="1:15" ht="15" x14ac:dyDescent="0.25">
      <c r="A3041" s="4">
        <v>31</v>
      </c>
      <c r="B3041" s="1" t="e">
        <f>VLOOKUP(A3041,#REF!,3,FALSE)</f>
        <v>#REF!</v>
      </c>
      <c r="C3041" s="1" t="s">
        <v>3041</v>
      </c>
      <c r="D3041" t="s">
        <v>9703</v>
      </c>
      <c r="E3041">
        <v>0</v>
      </c>
      <c r="F3041" t="s">
        <v>11144</v>
      </c>
      <c r="G3041" s="6" t="s">
        <v>11143</v>
      </c>
      <c r="H3041" s="6" t="s">
        <v>11143</v>
      </c>
      <c r="I3041" s="6" t="s">
        <v>11144</v>
      </c>
      <c r="J3041" s="6" t="s">
        <v>11144</v>
      </c>
      <c r="K3041">
        <f t="shared" si="236"/>
        <v>0</v>
      </c>
      <c r="L3041">
        <f t="shared" si="237"/>
        <v>1</v>
      </c>
      <c r="M3041">
        <f t="shared" si="238"/>
        <v>1</v>
      </c>
      <c r="N3041">
        <f t="shared" si="239"/>
        <v>0</v>
      </c>
      <c r="O3041">
        <f t="shared" si="240"/>
        <v>0</v>
      </c>
    </row>
    <row r="3042" spans="1:15" ht="15" x14ac:dyDescent="0.25">
      <c r="A3042" s="4">
        <v>31</v>
      </c>
      <c r="B3042" s="1" t="e">
        <f>VLOOKUP(A3042,#REF!,3,FALSE)</f>
        <v>#REF!</v>
      </c>
      <c r="C3042" s="1" t="s">
        <v>3042</v>
      </c>
      <c r="D3042" t="s">
        <v>9704</v>
      </c>
      <c r="E3042">
        <v>0</v>
      </c>
      <c r="F3042" t="s">
        <v>11144</v>
      </c>
      <c r="G3042" s="6" t="s">
        <v>11143</v>
      </c>
      <c r="H3042" s="6" t="s">
        <v>11143</v>
      </c>
      <c r="I3042" s="6" t="s">
        <v>11143</v>
      </c>
      <c r="J3042" s="6" t="s">
        <v>11143</v>
      </c>
      <c r="K3042">
        <f t="shared" si="236"/>
        <v>0</v>
      </c>
      <c r="L3042">
        <f t="shared" si="237"/>
        <v>1</v>
      </c>
      <c r="M3042">
        <f t="shared" si="238"/>
        <v>1</v>
      </c>
      <c r="N3042">
        <f t="shared" si="239"/>
        <v>1</v>
      </c>
      <c r="O3042">
        <f t="shared" si="240"/>
        <v>1</v>
      </c>
    </row>
    <row r="3043" spans="1:15" ht="15" x14ac:dyDescent="0.25">
      <c r="A3043" s="4">
        <v>31</v>
      </c>
      <c r="B3043" s="1" t="e">
        <f>VLOOKUP(A3043,#REF!,3,FALSE)</f>
        <v>#REF!</v>
      </c>
      <c r="C3043" s="1" t="s">
        <v>3043</v>
      </c>
      <c r="D3043" t="s">
        <v>6379</v>
      </c>
      <c r="E3043">
        <v>5</v>
      </c>
      <c r="F3043" t="s">
        <v>11143</v>
      </c>
      <c r="G3043" s="6" t="s">
        <v>11143</v>
      </c>
      <c r="H3043" s="6" t="s">
        <v>11143</v>
      </c>
      <c r="I3043" s="6" t="s">
        <v>11144</v>
      </c>
      <c r="J3043" s="6" t="s">
        <v>11144</v>
      </c>
      <c r="K3043">
        <f t="shared" si="236"/>
        <v>1</v>
      </c>
      <c r="L3043">
        <f t="shared" si="237"/>
        <v>1</v>
      </c>
      <c r="M3043">
        <f t="shared" si="238"/>
        <v>1</v>
      </c>
      <c r="N3043">
        <f t="shared" si="239"/>
        <v>0</v>
      </c>
      <c r="O3043">
        <f t="shared" si="240"/>
        <v>0</v>
      </c>
    </row>
    <row r="3044" spans="1:15" ht="15" x14ac:dyDescent="0.25">
      <c r="A3044" s="4">
        <v>31</v>
      </c>
      <c r="B3044" s="1" t="e">
        <f>VLOOKUP(A3044,#REF!,3,FALSE)</f>
        <v>#REF!</v>
      </c>
      <c r="C3044" s="1" t="s">
        <v>3044</v>
      </c>
      <c r="D3044" t="s">
        <v>8315</v>
      </c>
      <c r="E3044">
        <v>1</v>
      </c>
      <c r="F3044" t="s">
        <v>11143</v>
      </c>
      <c r="G3044" s="6" t="s">
        <v>11143</v>
      </c>
      <c r="H3044" s="6" t="s">
        <v>11143</v>
      </c>
      <c r="I3044" s="6" t="s">
        <v>11143</v>
      </c>
      <c r="J3044" s="6" t="s">
        <v>11143</v>
      </c>
      <c r="K3044">
        <f t="shared" si="236"/>
        <v>1</v>
      </c>
      <c r="L3044">
        <f t="shared" si="237"/>
        <v>1</v>
      </c>
      <c r="M3044">
        <f t="shared" si="238"/>
        <v>1</v>
      </c>
      <c r="N3044">
        <f t="shared" si="239"/>
        <v>1</v>
      </c>
      <c r="O3044">
        <f t="shared" si="240"/>
        <v>1</v>
      </c>
    </row>
    <row r="3045" spans="1:15" ht="15" x14ac:dyDescent="0.25">
      <c r="A3045" s="4">
        <v>31</v>
      </c>
      <c r="B3045" s="1" t="e">
        <f>VLOOKUP(A3045,#REF!,3,FALSE)</f>
        <v>#REF!</v>
      </c>
      <c r="C3045" s="1" t="s">
        <v>3045</v>
      </c>
      <c r="D3045" t="s">
        <v>9705</v>
      </c>
      <c r="E3045">
        <v>0</v>
      </c>
      <c r="F3045" t="s">
        <v>11144</v>
      </c>
      <c r="G3045" s="6" t="s">
        <v>11143</v>
      </c>
      <c r="H3045" s="6" t="s">
        <v>11143</v>
      </c>
      <c r="I3045" s="6" t="s">
        <v>11143</v>
      </c>
      <c r="J3045" s="6" t="s">
        <v>11144</v>
      </c>
      <c r="K3045">
        <f t="shared" si="236"/>
        <v>0</v>
      </c>
      <c r="L3045">
        <f t="shared" si="237"/>
        <v>1</v>
      </c>
      <c r="M3045">
        <f t="shared" si="238"/>
        <v>1</v>
      </c>
      <c r="N3045">
        <f t="shared" si="239"/>
        <v>1</v>
      </c>
      <c r="O3045">
        <f t="shared" si="240"/>
        <v>0</v>
      </c>
    </row>
    <row r="3046" spans="1:15" ht="15" x14ac:dyDescent="0.25">
      <c r="A3046" s="4">
        <v>31</v>
      </c>
      <c r="B3046" s="1" t="e">
        <f>VLOOKUP(A3046,#REF!,3,FALSE)</f>
        <v>#REF!</v>
      </c>
      <c r="C3046" s="1" t="s">
        <v>3046</v>
      </c>
      <c r="D3046" t="s">
        <v>8316</v>
      </c>
      <c r="E3046">
        <v>1</v>
      </c>
      <c r="F3046" t="s">
        <v>11143</v>
      </c>
      <c r="G3046" s="6" t="s">
        <v>11143</v>
      </c>
      <c r="H3046" s="6" t="s">
        <v>11144</v>
      </c>
      <c r="I3046" s="6" t="s">
        <v>11145</v>
      </c>
      <c r="J3046" s="6" t="s">
        <v>11144</v>
      </c>
      <c r="K3046">
        <f t="shared" si="236"/>
        <v>1</v>
      </c>
      <c r="L3046">
        <f t="shared" si="237"/>
        <v>1</v>
      </c>
      <c r="M3046">
        <f t="shared" si="238"/>
        <v>0</v>
      </c>
      <c r="N3046">
        <f t="shared" si="239"/>
        <v>0</v>
      </c>
      <c r="O3046">
        <f t="shared" si="240"/>
        <v>0</v>
      </c>
    </row>
    <row r="3047" spans="1:15" ht="15" x14ac:dyDescent="0.25">
      <c r="A3047" s="4">
        <v>31</v>
      </c>
      <c r="B3047" s="1" t="e">
        <f>VLOOKUP(A3047,#REF!,3,FALSE)</f>
        <v>#REF!</v>
      </c>
      <c r="C3047" s="1" t="s">
        <v>3047</v>
      </c>
      <c r="D3047" t="s">
        <v>8317</v>
      </c>
      <c r="E3047">
        <v>1</v>
      </c>
      <c r="F3047" t="s">
        <v>11143</v>
      </c>
      <c r="G3047" s="6" t="s">
        <v>11143</v>
      </c>
      <c r="H3047" s="6" t="s">
        <v>11143</v>
      </c>
      <c r="I3047" s="6" t="s">
        <v>11144</v>
      </c>
      <c r="J3047" s="6" t="s">
        <v>11144</v>
      </c>
      <c r="K3047">
        <f t="shared" si="236"/>
        <v>1</v>
      </c>
      <c r="L3047">
        <f t="shared" si="237"/>
        <v>1</v>
      </c>
      <c r="M3047">
        <f t="shared" si="238"/>
        <v>1</v>
      </c>
      <c r="N3047">
        <f t="shared" si="239"/>
        <v>0</v>
      </c>
      <c r="O3047">
        <f t="shared" si="240"/>
        <v>0</v>
      </c>
    </row>
    <row r="3048" spans="1:15" ht="15" x14ac:dyDescent="0.25">
      <c r="A3048" s="4">
        <v>31</v>
      </c>
      <c r="B3048" s="1" t="e">
        <f>VLOOKUP(A3048,#REF!,3,FALSE)</f>
        <v>#REF!</v>
      </c>
      <c r="C3048" s="1" t="s">
        <v>3048</v>
      </c>
      <c r="D3048" t="s">
        <v>9706</v>
      </c>
      <c r="E3048">
        <v>0</v>
      </c>
      <c r="F3048" t="s">
        <v>11144</v>
      </c>
      <c r="G3048" s="6" t="s">
        <v>11143</v>
      </c>
      <c r="H3048" s="6" t="s">
        <v>11143</v>
      </c>
      <c r="I3048" s="6" t="s">
        <v>11144</v>
      </c>
      <c r="J3048" s="6" t="s">
        <v>11143</v>
      </c>
      <c r="K3048">
        <f t="shared" si="236"/>
        <v>0</v>
      </c>
      <c r="L3048">
        <f t="shared" si="237"/>
        <v>1</v>
      </c>
      <c r="M3048">
        <f t="shared" si="238"/>
        <v>1</v>
      </c>
      <c r="N3048">
        <f t="shared" si="239"/>
        <v>0</v>
      </c>
      <c r="O3048">
        <f t="shared" si="240"/>
        <v>1</v>
      </c>
    </row>
    <row r="3049" spans="1:15" ht="15" x14ac:dyDescent="0.25">
      <c r="A3049" s="4">
        <v>31</v>
      </c>
      <c r="B3049" s="1" t="e">
        <f>VLOOKUP(A3049,#REF!,3,FALSE)</f>
        <v>#REF!</v>
      </c>
      <c r="C3049" s="1" t="s">
        <v>3049</v>
      </c>
      <c r="D3049" t="s">
        <v>8318</v>
      </c>
      <c r="E3049">
        <v>1</v>
      </c>
      <c r="F3049" t="s">
        <v>11143</v>
      </c>
      <c r="G3049" s="6" t="s">
        <v>11143</v>
      </c>
      <c r="H3049" s="6" t="s">
        <v>11143</v>
      </c>
      <c r="I3049" s="6" t="s">
        <v>11144</v>
      </c>
      <c r="J3049" s="6" t="s">
        <v>11144</v>
      </c>
      <c r="K3049">
        <f t="shared" si="236"/>
        <v>1</v>
      </c>
      <c r="L3049">
        <f t="shared" si="237"/>
        <v>1</v>
      </c>
      <c r="M3049">
        <f t="shared" si="238"/>
        <v>1</v>
      </c>
      <c r="N3049">
        <f t="shared" si="239"/>
        <v>0</v>
      </c>
      <c r="O3049">
        <f t="shared" si="240"/>
        <v>0</v>
      </c>
    </row>
    <row r="3050" spans="1:15" ht="15" x14ac:dyDescent="0.25">
      <c r="A3050" s="4">
        <v>31</v>
      </c>
      <c r="B3050" s="1" t="e">
        <f>VLOOKUP(A3050,#REF!,3,FALSE)</f>
        <v>#REF!</v>
      </c>
      <c r="C3050" s="1" t="s">
        <v>3050</v>
      </c>
      <c r="D3050" t="s">
        <v>9707</v>
      </c>
      <c r="E3050">
        <v>0</v>
      </c>
      <c r="F3050" t="s">
        <v>11144</v>
      </c>
      <c r="G3050" s="6" t="s">
        <v>11143</v>
      </c>
      <c r="H3050" s="6" t="s">
        <v>11143</v>
      </c>
      <c r="I3050" s="6" t="s">
        <v>11144</v>
      </c>
      <c r="J3050" s="6" t="s">
        <v>11144</v>
      </c>
      <c r="K3050">
        <f t="shared" si="236"/>
        <v>0</v>
      </c>
      <c r="L3050">
        <f t="shared" si="237"/>
        <v>1</v>
      </c>
      <c r="M3050">
        <f t="shared" si="238"/>
        <v>1</v>
      </c>
      <c r="N3050">
        <f t="shared" si="239"/>
        <v>0</v>
      </c>
      <c r="O3050">
        <f t="shared" si="240"/>
        <v>0</v>
      </c>
    </row>
    <row r="3051" spans="1:15" ht="15" x14ac:dyDescent="0.25">
      <c r="A3051" s="4">
        <v>31</v>
      </c>
      <c r="B3051" s="1" t="e">
        <f>VLOOKUP(A3051,#REF!,3,FALSE)</f>
        <v>#REF!</v>
      </c>
      <c r="C3051" s="1" t="s">
        <v>3051</v>
      </c>
      <c r="D3051" t="s">
        <v>8319</v>
      </c>
      <c r="E3051">
        <v>1</v>
      </c>
      <c r="F3051" t="s">
        <v>11143</v>
      </c>
      <c r="G3051" s="6" t="s">
        <v>11143</v>
      </c>
      <c r="H3051" s="6" t="s">
        <v>11143</v>
      </c>
      <c r="I3051" s="6" t="s">
        <v>11144</v>
      </c>
      <c r="J3051" s="6" t="s">
        <v>11144</v>
      </c>
      <c r="K3051">
        <f t="shared" si="236"/>
        <v>1</v>
      </c>
      <c r="L3051">
        <f t="shared" si="237"/>
        <v>1</v>
      </c>
      <c r="M3051">
        <f t="shared" si="238"/>
        <v>1</v>
      </c>
      <c r="N3051">
        <f t="shared" si="239"/>
        <v>0</v>
      </c>
      <c r="O3051">
        <f t="shared" si="240"/>
        <v>0</v>
      </c>
    </row>
    <row r="3052" spans="1:15" ht="15" x14ac:dyDescent="0.25">
      <c r="A3052" s="4">
        <v>31</v>
      </c>
      <c r="B3052" s="1" t="e">
        <f>VLOOKUP(A3052,#REF!,3,FALSE)</f>
        <v>#REF!</v>
      </c>
      <c r="C3052" s="1" t="s">
        <v>3052</v>
      </c>
      <c r="D3052" t="s">
        <v>9708</v>
      </c>
      <c r="E3052">
        <v>0</v>
      </c>
      <c r="F3052" t="s">
        <v>11144</v>
      </c>
      <c r="G3052" s="6" t="s">
        <v>11143</v>
      </c>
      <c r="H3052" s="6" t="s">
        <v>11143</v>
      </c>
      <c r="I3052" s="6" t="s">
        <v>11144</v>
      </c>
      <c r="J3052" s="6" t="s">
        <v>11144</v>
      </c>
      <c r="K3052">
        <f t="shared" si="236"/>
        <v>0</v>
      </c>
      <c r="L3052">
        <f t="shared" si="237"/>
        <v>1</v>
      </c>
      <c r="M3052">
        <f t="shared" si="238"/>
        <v>1</v>
      </c>
      <c r="N3052">
        <f t="shared" si="239"/>
        <v>0</v>
      </c>
      <c r="O3052">
        <f t="shared" si="240"/>
        <v>0</v>
      </c>
    </row>
    <row r="3053" spans="1:15" ht="15" x14ac:dyDescent="0.25">
      <c r="A3053" s="4">
        <v>31</v>
      </c>
      <c r="B3053" s="1" t="e">
        <f>VLOOKUP(A3053,#REF!,3,FALSE)</f>
        <v>#REF!</v>
      </c>
      <c r="C3053" s="1" t="s">
        <v>3053</v>
      </c>
      <c r="D3053" t="s">
        <v>9709</v>
      </c>
      <c r="E3053">
        <v>0</v>
      </c>
      <c r="F3053" t="s">
        <v>11144</v>
      </c>
      <c r="G3053" s="6" t="s">
        <v>11143</v>
      </c>
      <c r="H3053" s="6" t="s">
        <v>11143</v>
      </c>
      <c r="I3053" s="6" t="s">
        <v>11144</v>
      </c>
      <c r="J3053" s="6" t="s">
        <v>11143</v>
      </c>
      <c r="K3053">
        <f t="shared" si="236"/>
        <v>0</v>
      </c>
      <c r="L3053">
        <f t="shared" si="237"/>
        <v>1</v>
      </c>
      <c r="M3053">
        <f t="shared" si="238"/>
        <v>1</v>
      </c>
      <c r="N3053">
        <f t="shared" si="239"/>
        <v>0</v>
      </c>
      <c r="O3053">
        <f t="shared" si="240"/>
        <v>1</v>
      </c>
    </row>
    <row r="3054" spans="1:15" ht="15" x14ac:dyDescent="0.25">
      <c r="A3054" s="4">
        <v>31</v>
      </c>
      <c r="B3054" s="1" t="e">
        <f>VLOOKUP(A3054,#REF!,3,FALSE)</f>
        <v>#REF!</v>
      </c>
      <c r="C3054" s="1" t="s">
        <v>3054</v>
      </c>
      <c r="D3054" t="s">
        <v>9710</v>
      </c>
      <c r="E3054">
        <v>0</v>
      </c>
      <c r="F3054" t="s">
        <v>11144</v>
      </c>
      <c r="G3054" s="6" t="s">
        <v>11143</v>
      </c>
      <c r="H3054" s="6" t="s">
        <v>11143</v>
      </c>
      <c r="I3054" s="6" t="s">
        <v>11144</v>
      </c>
      <c r="J3054" s="6" t="s">
        <v>11143</v>
      </c>
      <c r="K3054">
        <f t="shared" si="236"/>
        <v>0</v>
      </c>
      <c r="L3054">
        <f t="shared" si="237"/>
        <v>1</v>
      </c>
      <c r="M3054">
        <f t="shared" si="238"/>
        <v>1</v>
      </c>
      <c r="N3054">
        <f t="shared" si="239"/>
        <v>0</v>
      </c>
      <c r="O3054">
        <f t="shared" si="240"/>
        <v>1</v>
      </c>
    </row>
    <row r="3055" spans="1:15" ht="15" x14ac:dyDescent="0.25">
      <c r="A3055" s="4">
        <v>31</v>
      </c>
      <c r="B3055" s="1" t="e">
        <f>VLOOKUP(A3055,#REF!,3,FALSE)</f>
        <v>#REF!</v>
      </c>
      <c r="C3055" s="1" t="s">
        <v>3055</v>
      </c>
      <c r="D3055" t="s">
        <v>7493</v>
      </c>
      <c r="E3055">
        <v>2</v>
      </c>
      <c r="F3055" t="s">
        <v>11143</v>
      </c>
      <c r="G3055" s="6" t="s">
        <v>11143</v>
      </c>
      <c r="H3055" s="6" t="s">
        <v>11143</v>
      </c>
      <c r="I3055" s="6" t="s">
        <v>11144</v>
      </c>
      <c r="J3055" s="6" t="s">
        <v>11144</v>
      </c>
      <c r="K3055">
        <f t="shared" si="236"/>
        <v>1</v>
      </c>
      <c r="L3055">
        <f t="shared" si="237"/>
        <v>1</v>
      </c>
      <c r="M3055">
        <f t="shared" si="238"/>
        <v>1</v>
      </c>
      <c r="N3055">
        <f t="shared" si="239"/>
        <v>0</v>
      </c>
      <c r="O3055">
        <f t="shared" si="240"/>
        <v>0</v>
      </c>
    </row>
    <row r="3056" spans="1:15" ht="15" x14ac:dyDescent="0.25">
      <c r="A3056" s="4">
        <v>31</v>
      </c>
      <c r="B3056" s="1" t="e">
        <f>VLOOKUP(A3056,#REF!,3,FALSE)</f>
        <v>#REF!</v>
      </c>
      <c r="C3056" s="1" t="s">
        <v>3056</v>
      </c>
      <c r="D3056" t="s">
        <v>9711</v>
      </c>
      <c r="E3056">
        <v>0</v>
      </c>
      <c r="F3056" t="s">
        <v>11144</v>
      </c>
      <c r="G3056" s="6" t="s">
        <v>11143</v>
      </c>
      <c r="H3056" s="6" t="s">
        <v>11143</v>
      </c>
      <c r="I3056" s="6" t="s">
        <v>11144</v>
      </c>
      <c r="J3056" s="6" t="s">
        <v>11143</v>
      </c>
      <c r="K3056">
        <f t="shared" si="236"/>
        <v>0</v>
      </c>
      <c r="L3056">
        <f t="shared" si="237"/>
        <v>1</v>
      </c>
      <c r="M3056">
        <f t="shared" si="238"/>
        <v>1</v>
      </c>
      <c r="N3056">
        <f t="shared" si="239"/>
        <v>0</v>
      </c>
      <c r="O3056">
        <f t="shared" si="240"/>
        <v>1</v>
      </c>
    </row>
    <row r="3057" spans="1:15" ht="15" x14ac:dyDescent="0.25">
      <c r="A3057" s="4">
        <v>31</v>
      </c>
      <c r="B3057" s="1" t="e">
        <f>VLOOKUP(A3057,#REF!,3,FALSE)</f>
        <v>#REF!</v>
      </c>
      <c r="C3057" s="1" t="s">
        <v>3057</v>
      </c>
      <c r="D3057" t="s">
        <v>8320</v>
      </c>
      <c r="E3057">
        <v>1</v>
      </c>
      <c r="F3057" t="s">
        <v>11143</v>
      </c>
      <c r="G3057" s="6" t="s">
        <v>11143</v>
      </c>
      <c r="H3057" s="6" t="s">
        <v>11143</v>
      </c>
      <c r="I3057" s="6" t="s">
        <v>11144</v>
      </c>
      <c r="J3057" s="6" t="s">
        <v>11144</v>
      </c>
      <c r="K3057">
        <f t="shared" si="236"/>
        <v>1</v>
      </c>
      <c r="L3057">
        <f t="shared" si="237"/>
        <v>1</v>
      </c>
      <c r="M3057">
        <f t="shared" si="238"/>
        <v>1</v>
      </c>
      <c r="N3057">
        <f t="shared" si="239"/>
        <v>0</v>
      </c>
      <c r="O3057">
        <f t="shared" si="240"/>
        <v>0</v>
      </c>
    </row>
    <row r="3058" spans="1:15" ht="15" x14ac:dyDescent="0.25">
      <c r="A3058" s="4">
        <v>31</v>
      </c>
      <c r="B3058" s="1" t="e">
        <f>VLOOKUP(A3058,#REF!,3,FALSE)</f>
        <v>#REF!</v>
      </c>
      <c r="C3058" s="1" t="s">
        <v>3058</v>
      </c>
      <c r="D3058" t="s">
        <v>7494</v>
      </c>
      <c r="E3058">
        <v>2</v>
      </c>
      <c r="F3058" t="s">
        <v>11143</v>
      </c>
      <c r="G3058" s="6" t="s">
        <v>11143</v>
      </c>
      <c r="H3058" s="6" t="s">
        <v>11143</v>
      </c>
      <c r="I3058" s="6" t="s">
        <v>11143</v>
      </c>
      <c r="J3058" s="6" t="s">
        <v>11143</v>
      </c>
      <c r="K3058">
        <f t="shared" si="236"/>
        <v>1</v>
      </c>
      <c r="L3058">
        <f t="shared" si="237"/>
        <v>1</v>
      </c>
      <c r="M3058">
        <f t="shared" si="238"/>
        <v>1</v>
      </c>
      <c r="N3058">
        <f t="shared" si="239"/>
        <v>1</v>
      </c>
      <c r="O3058">
        <f t="shared" si="240"/>
        <v>1</v>
      </c>
    </row>
    <row r="3059" spans="1:15" ht="15" x14ac:dyDescent="0.25">
      <c r="A3059" s="4">
        <v>31</v>
      </c>
      <c r="B3059" s="1" t="e">
        <f>VLOOKUP(A3059,#REF!,3,FALSE)</f>
        <v>#REF!</v>
      </c>
      <c r="C3059" s="1" t="s">
        <v>3059</v>
      </c>
      <c r="D3059" t="s">
        <v>6179</v>
      </c>
      <c r="E3059">
        <v>6</v>
      </c>
      <c r="F3059" t="s">
        <v>11143</v>
      </c>
      <c r="G3059" s="6" t="s">
        <v>11143</v>
      </c>
      <c r="H3059" s="6" t="s">
        <v>11143</v>
      </c>
      <c r="I3059" s="6" t="s">
        <v>11144</v>
      </c>
      <c r="J3059" s="6" t="s">
        <v>11143</v>
      </c>
      <c r="K3059">
        <f t="shared" si="236"/>
        <v>1</v>
      </c>
      <c r="L3059">
        <f t="shared" si="237"/>
        <v>1</v>
      </c>
      <c r="M3059">
        <f t="shared" si="238"/>
        <v>1</v>
      </c>
      <c r="N3059">
        <f t="shared" si="239"/>
        <v>0</v>
      </c>
      <c r="O3059">
        <f t="shared" si="240"/>
        <v>1</v>
      </c>
    </row>
    <row r="3060" spans="1:15" ht="15" x14ac:dyDescent="0.25">
      <c r="A3060" s="4">
        <v>31</v>
      </c>
      <c r="B3060" s="1" t="e">
        <f>VLOOKUP(A3060,#REF!,3,FALSE)</f>
        <v>#REF!</v>
      </c>
      <c r="C3060" s="1" t="s">
        <v>3060</v>
      </c>
      <c r="D3060" t="s">
        <v>6627</v>
      </c>
      <c r="E3060">
        <v>4</v>
      </c>
      <c r="F3060" t="s">
        <v>11143</v>
      </c>
      <c r="G3060" s="6" t="s">
        <v>11143</v>
      </c>
      <c r="H3060" s="6" t="s">
        <v>11143</v>
      </c>
      <c r="I3060" s="6" t="s">
        <v>11144</v>
      </c>
      <c r="J3060" s="6" t="s">
        <v>11143</v>
      </c>
      <c r="K3060">
        <f t="shared" si="236"/>
        <v>1</v>
      </c>
      <c r="L3060">
        <f t="shared" si="237"/>
        <v>1</v>
      </c>
      <c r="M3060">
        <f t="shared" si="238"/>
        <v>1</v>
      </c>
      <c r="N3060">
        <f t="shared" si="239"/>
        <v>0</v>
      </c>
      <c r="O3060">
        <f t="shared" si="240"/>
        <v>1</v>
      </c>
    </row>
    <row r="3061" spans="1:15" ht="15" x14ac:dyDescent="0.25">
      <c r="A3061" s="4">
        <v>31</v>
      </c>
      <c r="B3061" s="1" t="e">
        <f>VLOOKUP(A3061,#REF!,3,FALSE)</f>
        <v>#REF!</v>
      </c>
      <c r="C3061" s="1" t="s">
        <v>3061</v>
      </c>
      <c r="D3061" t="s">
        <v>9712</v>
      </c>
      <c r="E3061">
        <v>0</v>
      </c>
      <c r="F3061" t="s">
        <v>11144</v>
      </c>
      <c r="G3061" s="6" t="s">
        <v>11143</v>
      </c>
      <c r="H3061" s="6" t="s">
        <v>11143</v>
      </c>
      <c r="I3061" s="6" t="s">
        <v>11144</v>
      </c>
      <c r="J3061" s="6" t="s">
        <v>11144</v>
      </c>
      <c r="K3061">
        <f t="shared" si="236"/>
        <v>0</v>
      </c>
      <c r="L3061">
        <f t="shared" si="237"/>
        <v>1</v>
      </c>
      <c r="M3061">
        <f t="shared" si="238"/>
        <v>1</v>
      </c>
      <c r="N3061">
        <f t="shared" si="239"/>
        <v>0</v>
      </c>
      <c r="O3061">
        <f t="shared" si="240"/>
        <v>0</v>
      </c>
    </row>
    <row r="3062" spans="1:15" ht="15" x14ac:dyDescent="0.25">
      <c r="A3062" s="4">
        <v>31</v>
      </c>
      <c r="B3062" s="1" t="e">
        <f>VLOOKUP(A3062,#REF!,3,FALSE)</f>
        <v>#REF!</v>
      </c>
      <c r="C3062" s="1" t="s">
        <v>3062</v>
      </c>
      <c r="D3062" t="s">
        <v>6628</v>
      </c>
      <c r="E3062">
        <v>4</v>
      </c>
      <c r="F3062" t="s">
        <v>11143</v>
      </c>
      <c r="G3062" s="6" t="s">
        <v>11143</v>
      </c>
      <c r="H3062" s="6" t="s">
        <v>11143</v>
      </c>
      <c r="I3062" s="6" t="s">
        <v>11143</v>
      </c>
      <c r="J3062" s="6" t="s">
        <v>11144</v>
      </c>
      <c r="K3062">
        <f t="shared" si="236"/>
        <v>1</v>
      </c>
      <c r="L3062">
        <f t="shared" si="237"/>
        <v>1</v>
      </c>
      <c r="M3062">
        <f t="shared" si="238"/>
        <v>1</v>
      </c>
      <c r="N3062">
        <f t="shared" si="239"/>
        <v>1</v>
      </c>
      <c r="O3062">
        <f t="shared" si="240"/>
        <v>0</v>
      </c>
    </row>
    <row r="3063" spans="1:15" ht="15" x14ac:dyDescent="0.25">
      <c r="A3063" s="4">
        <v>31</v>
      </c>
      <c r="B3063" s="1" t="e">
        <f>VLOOKUP(A3063,#REF!,3,FALSE)</f>
        <v>#REF!</v>
      </c>
      <c r="C3063" s="1" t="s">
        <v>3063</v>
      </c>
      <c r="D3063" t="s">
        <v>9713</v>
      </c>
      <c r="E3063">
        <v>0</v>
      </c>
      <c r="F3063" t="s">
        <v>11144</v>
      </c>
      <c r="G3063" s="6" t="s">
        <v>11143</v>
      </c>
      <c r="H3063" s="6" t="s">
        <v>11143</v>
      </c>
      <c r="I3063" s="6" t="s">
        <v>11143</v>
      </c>
      <c r="J3063" s="6" t="s">
        <v>11144</v>
      </c>
      <c r="K3063">
        <f t="shared" si="236"/>
        <v>0</v>
      </c>
      <c r="L3063">
        <f t="shared" si="237"/>
        <v>1</v>
      </c>
      <c r="M3063">
        <f t="shared" si="238"/>
        <v>1</v>
      </c>
      <c r="N3063">
        <f t="shared" si="239"/>
        <v>1</v>
      </c>
      <c r="O3063">
        <f t="shared" si="240"/>
        <v>0</v>
      </c>
    </row>
    <row r="3064" spans="1:15" ht="15" x14ac:dyDescent="0.25">
      <c r="A3064" s="4">
        <v>31</v>
      </c>
      <c r="B3064" s="1" t="e">
        <f>VLOOKUP(A3064,#REF!,3,FALSE)</f>
        <v>#REF!</v>
      </c>
      <c r="C3064" s="1" t="s">
        <v>3064</v>
      </c>
      <c r="D3064" t="s">
        <v>9714</v>
      </c>
      <c r="E3064">
        <v>0</v>
      </c>
      <c r="F3064" t="s">
        <v>11144</v>
      </c>
      <c r="G3064" s="6" t="s">
        <v>11143</v>
      </c>
      <c r="H3064" s="6" t="s">
        <v>11143</v>
      </c>
      <c r="I3064" s="6" t="s">
        <v>11144</v>
      </c>
      <c r="J3064" s="6" t="s">
        <v>11143</v>
      </c>
      <c r="K3064">
        <f t="shared" si="236"/>
        <v>0</v>
      </c>
      <c r="L3064">
        <f t="shared" si="237"/>
        <v>1</v>
      </c>
      <c r="M3064">
        <f t="shared" si="238"/>
        <v>1</v>
      </c>
      <c r="N3064">
        <f t="shared" si="239"/>
        <v>0</v>
      </c>
      <c r="O3064">
        <f t="shared" si="240"/>
        <v>1</v>
      </c>
    </row>
    <row r="3065" spans="1:15" ht="15" x14ac:dyDescent="0.25">
      <c r="A3065" s="4">
        <v>31</v>
      </c>
      <c r="B3065" s="1" t="e">
        <f>VLOOKUP(A3065,#REF!,3,FALSE)</f>
        <v>#REF!</v>
      </c>
      <c r="C3065" s="1" t="s">
        <v>3065</v>
      </c>
      <c r="D3065" t="s">
        <v>9715</v>
      </c>
      <c r="E3065">
        <v>0</v>
      </c>
      <c r="F3065" t="s">
        <v>11144</v>
      </c>
      <c r="G3065" s="6" t="s">
        <v>11143</v>
      </c>
      <c r="H3065" s="6" t="s">
        <v>11143</v>
      </c>
      <c r="I3065" s="6" t="s">
        <v>11144</v>
      </c>
      <c r="J3065" s="6" t="s">
        <v>11144</v>
      </c>
      <c r="K3065">
        <f t="shared" si="236"/>
        <v>0</v>
      </c>
      <c r="L3065">
        <f t="shared" si="237"/>
        <v>1</v>
      </c>
      <c r="M3065">
        <f t="shared" si="238"/>
        <v>1</v>
      </c>
      <c r="N3065">
        <f t="shared" si="239"/>
        <v>0</v>
      </c>
      <c r="O3065">
        <f t="shared" si="240"/>
        <v>0</v>
      </c>
    </row>
    <row r="3066" spans="1:15" ht="15" x14ac:dyDescent="0.25">
      <c r="A3066" s="4">
        <v>31</v>
      </c>
      <c r="B3066" s="1" t="e">
        <f>VLOOKUP(A3066,#REF!,3,FALSE)</f>
        <v>#REF!</v>
      </c>
      <c r="C3066" s="1" t="s">
        <v>3066</v>
      </c>
      <c r="D3066" t="s">
        <v>8321</v>
      </c>
      <c r="E3066">
        <v>1</v>
      </c>
      <c r="F3066" t="s">
        <v>11143</v>
      </c>
      <c r="G3066" s="6" t="s">
        <v>11143</v>
      </c>
      <c r="H3066" s="6" t="s">
        <v>11143</v>
      </c>
      <c r="I3066" s="6" t="s">
        <v>11144</v>
      </c>
      <c r="J3066" s="6" t="s">
        <v>11144</v>
      </c>
      <c r="K3066">
        <f t="shared" si="236"/>
        <v>1</v>
      </c>
      <c r="L3066">
        <f t="shared" si="237"/>
        <v>1</v>
      </c>
      <c r="M3066">
        <f t="shared" si="238"/>
        <v>1</v>
      </c>
      <c r="N3066">
        <f t="shared" si="239"/>
        <v>0</v>
      </c>
      <c r="O3066">
        <f t="shared" si="240"/>
        <v>0</v>
      </c>
    </row>
    <row r="3067" spans="1:15" ht="15" x14ac:dyDescent="0.25">
      <c r="A3067" s="4">
        <v>31</v>
      </c>
      <c r="B3067" s="1" t="e">
        <f>VLOOKUP(A3067,#REF!,3,FALSE)</f>
        <v>#REF!</v>
      </c>
      <c r="C3067" s="1" t="s">
        <v>3067</v>
      </c>
      <c r="D3067" t="s">
        <v>8322</v>
      </c>
      <c r="E3067">
        <v>1</v>
      </c>
      <c r="F3067" t="s">
        <v>11143</v>
      </c>
      <c r="G3067" s="6" t="s">
        <v>11143</v>
      </c>
      <c r="H3067" s="6" t="s">
        <v>11143</v>
      </c>
      <c r="I3067" s="6" t="s">
        <v>11144</v>
      </c>
      <c r="J3067" s="6" t="s">
        <v>11144</v>
      </c>
      <c r="K3067">
        <f t="shared" si="236"/>
        <v>1</v>
      </c>
      <c r="L3067">
        <f t="shared" si="237"/>
        <v>1</v>
      </c>
      <c r="M3067">
        <f t="shared" si="238"/>
        <v>1</v>
      </c>
      <c r="N3067">
        <f t="shared" si="239"/>
        <v>0</v>
      </c>
      <c r="O3067">
        <f t="shared" si="240"/>
        <v>0</v>
      </c>
    </row>
    <row r="3068" spans="1:15" ht="15" x14ac:dyDescent="0.25">
      <c r="A3068" s="4">
        <v>31</v>
      </c>
      <c r="B3068" s="1" t="e">
        <f>VLOOKUP(A3068,#REF!,3,FALSE)</f>
        <v>#REF!</v>
      </c>
      <c r="C3068" s="1" t="s">
        <v>3068</v>
      </c>
      <c r="D3068" t="s">
        <v>5731</v>
      </c>
      <c r="E3068">
        <v>7</v>
      </c>
      <c r="F3068" t="s">
        <v>11143</v>
      </c>
      <c r="G3068" s="6" t="s">
        <v>11143</v>
      </c>
      <c r="H3068" s="6" t="s">
        <v>11143</v>
      </c>
      <c r="I3068" s="6" t="s">
        <v>11143</v>
      </c>
      <c r="J3068" s="6" t="s">
        <v>11143</v>
      </c>
      <c r="K3068">
        <f t="shared" si="236"/>
        <v>1</v>
      </c>
      <c r="L3068">
        <f t="shared" si="237"/>
        <v>1</v>
      </c>
      <c r="M3068">
        <f t="shared" si="238"/>
        <v>1</v>
      </c>
      <c r="N3068">
        <f t="shared" si="239"/>
        <v>1</v>
      </c>
      <c r="O3068">
        <f t="shared" si="240"/>
        <v>1</v>
      </c>
    </row>
    <row r="3069" spans="1:15" ht="15" x14ac:dyDescent="0.25">
      <c r="A3069" s="4">
        <v>31</v>
      </c>
      <c r="B3069" s="1" t="e">
        <f>VLOOKUP(A3069,#REF!,3,FALSE)</f>
        <v>#REF!</v>
      </c>
      <c r="C3069" s="1" t="s">
        <v>3069</v>
      </c>
      <c r="D3069" t="s">
        <v>8323</v>
      </c>
      <c r="E3069">
        <v>1</v>
      </c>
      <c r="F3069" t="s">
        <v>11143</v>
      </c>
      <c r="G3069" s="6" t="s">
        <v>11143</v>
      </c>
      <c r="H3069" s="6" t="s">
        <v>11143</v>
      </c>
      <c r="I3069" s="6" t="s">
        <v>11143</v>
      </c>
      <c r="J3069" s="6" t="s">
        <v>11143</v>
      </c>
      <c r="K3069">
        <f t="shared" si="236"/>
        <v>1</v>
      </c>
      <c r="L3069">
        <f t="shared" si="237"/>
        <v>1</v>
      </c>
      <c r="M3069">
        <f t="shared" si="238"/>
        <v>1</v>
      </c>
      <c r="N3069">
        <f t="shared" si="239"/>
        <v>1</v>
      </c>
      <c r="O3069">
        <f t="shared" si="240"/>
        <v>1</v>
      </c>
    </row>
    <row r="3070" spans="1:15" ht="15" x14ac:dyDescent="0.25">
      <c r="A3070" s="4">
        <v>31</v>
      </c>
      <c r="B3070" s="1" t="e">
        <f>VLOOKUP(A3070,#REF!,3,FALSE)</f>
        <v>#REF!</v>
      </c>
      <c r="C3070" s="1" t="s">
        <v>3070</v>
      </c>
      <c r="D3070" t="s">
        <v>9716</v>
      </c>
      <c r="E3070">
        <v>0</v>
      </c>
      <c r="F3070" t="s">
        <v>11144</v>
      </c>
      <c r="G3070" s="6" t="s">
        <v>11143</v>
      </c>
      <c r="H3070" s="6" t="s">
        <v>11144</v>
      </c>
      <c r="I3070" s="6" t="s">
        <v>11145</v>
      </c>
      <c r="J3070" s="6" t="s">
        <v>11143</v>
      </c>
      <c r="K3070">
        <f t="shared" si="236"/>
        <v>0</v>
      </c>
      <c r="L3070">
        <f t="shared" si="237"/>
        <v>1</v>
      </c>
      <c r="M3070">
        <f t="shared" si="238"/>
        <v>0</v>
      </c>
      <c r="N3070">
        <f t="shared" si="239"/>
        <v>0</v>
      </c>
      <c r="O3070">
        <f t="shared" si="240"/>
        <v>1</v>
      </c>
    </row>
    <row r="3071" spans="1:15" ht="15" x14ac:dyDescent="0.25">
      <c r="A3071" s="4">
        <v>31</v>
      </c>
      <c r="B3071" s="1" t="e">
        <f>VLOOKUP(A3071,#REF!,3,FALSE)</f>
        <v>#REF!</v>
      </c>
      <c r="C3071" s="1" t="s">
        <v>3071</v>
      </c>
      <c r="D3071" t="s">
        <v>7495</v>
      </c>
      <c r="E3071">
        <v>2</v>
      </c>
      <c r="F3071" t="s">
        <v>11143</v>
      </c>
      <c r="G3071" s="6" t="s">
        <v>11143</v>
      </c>
      <c r="H3071" s="6" t="s">
        <v>11143</v>
      </c>
      <c r="I3071" s="6" t="s">
        <v>11144</v>
      </c>
      <c r="J3071" s="6" t="s">
        <v>11143</v>
      </c>
      <c r="K3071">
        <f t="shared" si="236"/>
        <v>1</v>
      </c>
      <c r="L3071">
        <f t="shared" si="237"/>
        <v>1</v>
      </c>
      <c r="M3071">
        <f t="shared" si="238"/>
        <v>1</v>
      </c>
      <c r="N3071">
        <f t="shared" si="239"/>
        <v>0</v>
      </c>
      <c r="O3071">
        <f t="shared" si="240"/>
        <v>1</v>
      </c>
    </row>
    <row r="3072" spans="1:15" ht="15" x14ac:dyDescent="0.25">
      <c r="A3072" s="4">
        <v>31</v>
      </c>
      <c r="B3072" s="1" t="e">
        <f>VLOOKUP(A3072,#REF!,3,FALSE)</f>
        <v>#REF!</v>
      </c>
      <c r="C3072" s="1" t="s">
        <v>3072</v>
      </c>
      <c r="D3072" t="s">
        <v>9717</v>
      </c>
      <c r="E3072">
        <v>0</v>
      </c>
      <c r="F3072" t="s">
        <v>11144</v>
      </c>
      <c r="G3072" s="6" t="s">
        <v>11143</v>
      </c>
      <c r="H3072" s="6" t="s">
        <v>11144</v>
      </c>
      <c r="I3072" s="6" t="s">
        <v>11145</v>
      </c>
      <c r="J3072" s="6" t="s">
        <v>11144</v>
      </c>
      <c r="K3072">
        <f t="shared" si="236"/>
        <v>0</v>
      </c>
      <c r="L3072">
        <f t="shared" si="237"/>
        <v>1</v>
      </c>
      <c r="M3072">
        <f t="shared" si="238"/>
        <v>0</v>
      </c>
      <c r="N3072">
        <f t="shared" si="239"/>
        <v>0</v>
      </c>
      <c r="O3072">
        <f t="shared" si="240"/>
        <v>0</v>
      </c>
    </row>
    <row r="3073" spans="1:15" ht="15" x14ac:dyDescent="0.25">
      <c r="A3073" s="4">
        <v>31</v>
      </c>
      <c r="B3073" s="1" t="e">
        <f>VLOOKUP(A3073,#REF!,3,FALSE)</f>
        <v>#REF!</v>
      </c>
      <c r="C3073" s="1" t="s">
        <v>3073</v>
      </c>
      <c r="D3073" t="s">
        <v>9718</v>
      </c>
      <c r="E3073">
        <v>0</v>
      </c>
      <c r="F3073" t="s">
        <v>11144</v>
      </c>
      <c r="G3073" s="6" t="s">
        <v>11143</v>
      </c>
      <c r="H3073" s="6" t="s">
        <v>11143</v>
      </c>
      <c r="I3073" s="6" t="s">
        <v>11144</v>
      </c>
      <c r="J3073" s="6" t="s">
        <v>11144</v>
      </c>
      <c r="K3073">
        <f t="shared" si="236"/>
        <v>0</v>
      </c>
      <c r="L3073">
        <f t="shared" si="237"/>
        <v>1</v>
      </c>
      <c r="M3073">
        <f t="shared" si="238"/>
        <v>1</v>
      </c>
      <c r="N3073">
        <f t="shared" si="239"/>
        <v>0</v>
      </c>
      <c r="O3073">
        <f t="shared" si="240"/>
        <v>0</v>
      </c>
    </row>
    <row r="3074" spans="1:15" ht="15" x14ac:dyDescent="0.25">
      <c r="A3074" s="4">
        <v>31</v>
      </c>
      <c r="B3074" s="1" t="e">
        <f>VLOOKUP(A3074,#REF!,3,FALSE)</f>
        <v>#REF!</v>
      </c>
      <c r="C3074" s="1" t="s">
        <v>3074</v>
      </c>
      <c r="D3074" t="s">
        <v>9719</v>
      </c>
      <c r="E3074">
        <v>0</v>
      </c>
      <c r="F3074" t="s">
        <v>11144</v>
      </c>
      <c r="G3074" s="6" t="s">
        <v>11143</v>
      </c>
      <c r="H3074" s="6" t="s">
        <v>11143</v>
      </c>
      <c r="I3074" s="6" t="s">
        <v>11144</v>
      </c>
      <c r="J3074" s="6" t="s">
        <v>11144</v>
      </c>
      <c r="K3074">
        <f t="shared" si="236"/>
        <v>0</v>
      </c>
      <c r="L3074">
        <f t="shared" si="237"/>
        <v>1</v>
      </c>
      <c r="M3074">
        <f t="shared" si="238"/>
        <v>1</v>
      </c>
      <c r="N3074">
        <f t="shared" si="239"/>
        <v>0</v>
      </c>
      <c r="O3074">
        <f t="shared" si="240"/>
        <v>0</v>
      </c>
    </row>
    <row r="3075" spans="1:15" ht="15" x14ac:dyDescent="0.25">
      <c r="A3075" s="4">
        <v>31</v>
      </c>
      <c r="B3075" s="1" t="e">
        <f>VLOOKUP(A3075,#REF!,3,FALSE)</f>
        <v>#REF!</v>
      </c>
      <c r="C3075" s="1" t="s">
        <v>3075</v>
      </c>
      <c r="D3075" t="s">
        <v>7496</v>
      </c>
      <c r="E3075">
        <v>2</v>
      </c>
      <c r="F3075" t="s">
        <v>11143</v>
      </c>
      <c r="G3075" s="6" t="s">
        <v>11143</v>
      </c>
      <c r="H3075" s="6" t="s">
        <v>11144</v>
      </c>
      <c r="I3075" s="6" t="s">
        <v>11145</v>
      </c>
      <c r="J3075" s="6" t="s">
        <v>11143</v>
      </c>
      <c r="K3075">
        <f t="shared" ref="K3075:K3138" si="241">IF(F3075="Sim",1,0)</f>
        <v>1</v>
      </c>
      <c r="L3075">
        <f t="shared" ref="L3075:L3138" si="242">IF(G3075="Sim",1,0)</f>
        <v>1</v>
      </c>
      <c r="M3075">
        <f t="shared" ref="M3075:M3138" si="243">IF(H3075="Sim",1,0)</f>
        <v>0</v>
      </c>
      <c r="N3075">
        <f t="shared" ref="N3075:N3138" si="244">IF(I3075="Sim",1,0)</f>
        <v>0</v>
      </c>
      <c r="O3075">
        <f t="shared" ref="O3075:O3138" si="245">IF(J3075="Sim",1,0)</f>
        <v>1</v>
      </c>
    </row>
    <row r="3076" spans="1:15" ht="15" x14ac:dyDescent="0.25">
      <c r="A3076" s="4">
        <v>31</v>
      </c>
      <c r="B3076" s="1" t="e">
        <f>VLOOKUP(A3076,#REF!,3,FALSE)</f>
        <v>#REF!</v>
      </c>
      <c r="C3076" s="1" t="s">
        <v>3076</v>
      </c>
      <c r="D3076" t="s">
        <v>9720</v>
      </c>
      <c r="E3076">
        <v>0</v>
      </c>
      <c r="F3076" t="s">
        <v>11144</v>
      </c>
      <c r="G3076" s="6" t="s">
        <v>11143</v>
      </c>
      <c r="H3076" s="6" t="s">
        <v>11143</v>
      </c>
      <c r="I3076" s="6" t="s">
        <v>11144</v>
      </c>
      <c r="J3076" s="6" t="s">
        <v>11144</v>
      </c>
      <c r="K3076">
        <f t="shared" si="241"/>
        <v>0</v>
      </c>
      <c r="L3076">
        <f t="shared" si="242"/>
        <v>1</v>
      </c>
      <c r="M3076">
        <f t="shared" si="243"/>
        <v>1</v>
      </c>
      <c r="N3076">
        <f t="shared" si="244"/>
        <v>0</v>
      </c>
      <c r="O3076">
        <f t="shared" si="245"/>
        <v>0</v>
      </c>
    </row>
    <row r="3077" spans="1:15" ht="15" x14ac:dyDescent="0.25">
      <c r="A3077" s="4">
        <v>31</v>
      </c>
      <c r="B3077" s="1" t="e">
        <f>VLOOKUP(A3077,#REF!,3,FALSE)</f>
        <v>#REF!</v>
      </c>
      <c r="C3077" s="1" t="s">
        <v>3077</v>
      </c>
      <c r="D3077" t="s">
        <v>8324</v>
      </c>
      <c r="E3077">
        <v>1</v>
      </c>
      <c r="F3077" t="s">
        <v>11143</v>
      </c>
      <c r="G3077" s="6" t="s">
        <v>11143</v>
      </c>
      <c r="H3077" s="6" t="s">
        <v>11144</v>
      </c>
      <c r="I3077" s="6" t="s">
        <v>11145</v>
      </c>
      <c r="J3077" s="6" t="s">
        <v>11144</v>
      </c>
      <c r="K3077">
        <f t="shared" si="241"/>
        <v>1</v>
      </c>
      <c r="L3077">
        <f t="shared" si="242"/>
        <v>1</v>
      </c>
      <c r="M3077">
        <f t="shared" si="243"/>
        <v>0</v>
      </c>
      <c r="N3077">
        <f t="shared" si="244"/>
        <v>0</v>
      </c>
      <c r="O3077">
        <f t="shared" si="245"/>
        <v>0</v>
      </c>
    </row>
    <row r="3078" spans="1:15" ht="15" x14ac:dyDescent="0.25">
      <c r="A3078" s="4">
        <v>31</v>
      </c>
      <c r="B3078" s="1" t="e">
        <f>VLOOKUP(A3078,#REF!,3,FALSE)</f>
        <v>#REF!</v>
      </c>
      <c r="C3078" s="1" t="s">
        <v>3078</v>
      </c>
      <c r="D3078" t="s">
        <v>9721</v>
      </c>
      <c r="E3078">
        <v>0</v>
      </c>
      <c r="F3078" t="s">
        <v>11144</v>
      </c>
      <c r="G3078" s="6" t="s">
        <v>11143</v>
      </c>
      <c r="H3078" s="6" t="s">
        <v>11143</v>
      </c>
      <c r="I3078" s="6" t="s">
        <v>11144</v>
      </c>
      <c r="J3078" s="6" t="s">
        <v>11144</v>
      </c>
      <c r="K3078">
        <f t="shared" si="241"/>
        <v>0</v>
      </c>
      <c r="L3078">
        <f t="shared" si="242"/>
        <v>1</v>
      </c>
      <c r="M3078">
        <f t="shared" si="243"/>
        <v>1</v>
      </c>
      <c r="N3078">
        <f t="shared" si="244"/>
        <v>0</v>
      </c>
      <c r="O3078">
        <f t="shared" si="245"/>
        <v>0</v>
      </c>
    </row>
    <row r="3079" spans="1:15" ht="15" x14ac:dyDescent="0.25">
      <c r="A3079" s="4">
        <v>31</v>
      </c>
      <c r="B3079" s="1" t="e">
        <f>VLOOKUP(A3079,#REF!,3,FALSE)</f>
        <v>#REF!</v>
      </c>
      <c r="C3079" s="1" t="s">
        <v>3079</v>
      </c>
      <c r="D3079" t="s">
        <v>9722</v>
      </c>
      <c r="E3079">
        <v>0</v>
      </c>
      <c r="F3079" t="s">
        <v>11144</v>
      </c>
      <c r="G3079" s="6" t="s">
        <v>11143</v>
      </c>
      <c r="H3079" s="6" t="s">
        <v>11143</v>
      </c>
      <c r="I3079" s="6" t="s">
        <v>11143</v>
      </c>
      <c r="J3079" s="6" t="s">
        <v>11144</v>
      </c>
      <c r="K3079">
        <f t="shared" si="241"/>
        <v>0</v>
      </c>
      <c r="L3079">
        <f t="shared" si="242"/>
        <v>1</v>
      </c>
      <c r="M3079">
        <f t="shared" si="243"/>
        <v>1</v>
      </c>
      <c r="N3079">
        <f t="shared" si="244"/>
        <v>1</v>
      </c>
      <c r="O3079">
        <f t="shared" si="245"/>
        <v>0</v>
      </c>
    </row>
    <row r="3080" spans="1:15" ht="15" x14ac:dyDescent="0.25">
      <c r="A3080" s="4">
        <v>31</v>
      </c>
      <c r="B3080" s="1" t="e">
        <f>VLOOKUP(A3080,#REF!,3,FALSE)</f>
        <v>#REF!</v>
      </c>
      <c r="C3080" s="1" t="s">
        <v>3080</v>
      </c>
      <c r="D3080" t="s">
        <v>9723</v>
      </c>
      <c r="E3080">
        <v>0</v>
      </c>
      <c r="F3080" t="s">
        <v>11144</v>
      </c>
      <c r="G3080" s="6" t="s">
        <v>11143</v>
      </c>
      <c r="H3080" s="6" t="s">
        <v>11143</v>
      </c>
      <c r="I3080" s="6" t="s">
        <v>11144</v>
      </c>
      <c r="J3080" s="6" t="s">
        <v>11144</v>
      </c>
      <c r="K3080">
        <f t="shared" si="241"/>
        <v>0</v>
      </c>
      <c r="L3080">
        <f t="shared" si="242"/>
        <v>1</v>
      </c>
      <c r="M3080">
        <f t="shared" si="243"/>
        <v>1</v>
      </c>
      <c r="N3080">
        <f t="shared" si="244"/>
        <v>0</v>
      </c>
      <c r="O3080">
        <f t="shared" si="245"/>
        <v>0</v>
      </c>
    </row>
    <row r="3081" spans="1:15" ht="15" x14ac:dyDescent="0.25">
      <c r="A3081" s="4">
        <v>31</v>
      </c>
      <c r="B3081" s="1" t="e">
        <f>VLOOKUP(A3081,#REF!,3,FALSE)</f>
        <v>#REF!</v>
      </c>
      <c r="C3081" s="1" t="s">
        <v>3081</v>
      </c>
      <c r="D3081" t="s">
        <v>9724</v>
      </c>
      <c r="E3081">
        <v>0</v>
      </c>
      <c r="F3081" t="s">
        <v>11144</v>
      </c>
      <c r="G3081" s="6" t="s">
        <v>11143</v>
      </c>
      <c r="H3081" s="6" t="s">
        <v>11144</v>
      </c>
      <c r="I3081" s="6" t="s">
        <v>11145</v>
      </c>
      <c r="J3081" s="6" t="s">
        <v>11144</v>
      </c>
      <c r="K3081">
        <f t="shared" si="241"/>
        <v>0</v>
      </c>
      <c r="L3081">
        <f t="shared" si="242"/>
        <v>1</v>
      </c>
      <c r="M3081">
        <f t="shared" si="243"/>
        <v>0</v>
      </c>
      <c r="N3081">
        <f t="shared" si="244"/>
        <v>0</v>
      </c>
      <c r="O3081">
        <f t="shared" si="245"/>
        <v>0</v>
      </c>
    </row>
    <row r="3082" spans="1:15" ht="15" x14ac:dyDescent="0.25">
      <c r="A3082" s="4">
        <v>31</v>
      </c>
      <c r="B3082" s="1" t="e">
        <f>VLOOKUP(A3082,#REF!,3,FALSE)</f>
        <v>#REF!</v>
      </c>
      <c r="C3082" s="1" t="s">
        <v>3082</v>
      </c>
      <c r="D3082" t="s">
        <v>8325</v>
      </c>
      <c r="E3082">
        <v>1</v>
      </c>
      <c r="F3082" t="s">
        <v>11143</v>
      </c>
      <c r="G3082" s="6" t="s">
        <v>11143</v>
      </c>
      <c r="H3082" s="6" t="s">
        <v>11143</v>
      </c>
      <c r="I3082" s="6" t="s">
        <v>11144</v>
      </c>
      <c r="J3082" s="6" t="s">
        <v>11143</v>
      </c>
      <c r="K3082">
        <f t="shared" si="241"/>
        <v>1</v>
      </c>
      <c r="L3082">
        <f t="shared" si="242"/>
        <v>1</v>
      </c>
      <c r="M3082">
        <f t="shared" si="243"/>
        <v>1</v>
      </c>
      <c r="N3082">
        <f t="shared" si="244"/>
        <v>0</v>
      </c>
      <c r="O3082">
        <f t="shared" si="245"/>
        <v>1</v>
      </c>
    </row>
    <row r="3083" spans="1:15" ht="15" x14ac:dyDescent="0.25">
      <c r="A3083" s="4">
        <v>31</v>
      </c>
      <c r="B3083" s="1" t="e">
        <f>VLOOKUP(A3083,#REF!,3,FALSE)</f>
        <v>#REF!</v>
      </c>
      <c r="C3083" s="1" t="s">
        <v>3083</v>
      </c>
      <c r="D3083" t="s">
        <v>7497</v>
      </c>
      <c r="E3083">
        <v>2</v>
      </c>
      <c r="F3083" t="s">
        <v>11143</v>
      </c>
      <c r="G3083" s="6" t="s">
        <v>11143</v>
      </c>
      <c r="H3083" s="6" t="s">
        <v>11143</v>
      </c>
      <c r="I3083" s="6" t="s">
        <v>11143</v>
      </c>
      <c r="J3083" s="6" t="s">
        <v>11144</v>
      </c>
      <c r="K3083">
        <f t="shared" si="241"/>
        <v>1</v>
      </c>
      <c r="L3083">
        <f t="shared" si="242"/>
        <v>1</v>
      </c>
      <c r="M3083">
        <f t="shared" si="243"/>
        <v>1</v>
      </c>
      <c r="N3083">
        <f t="shared" si="244"/>
        <v>1</v>
      </c>
      <c r="O3083">
        <f t="shared" si="245"/>
        <v>0</v>
      </c>
    </row>
    <row r="3084" spans="1:15" ht="15" x14ac:dyDescent="0.25">
      <c r="A3084" s="4">
        <v>31</v>
      </c>
      <c r="B3084" s="1" t="e">
        <f>VLOOKUP(A3084,#REF!,3,FALSE)</f>
        <v>#REF!</v>
      </c>
      <c r="C3084" s="1" t="s">
        <v>3084</v>
      </c>
      <c r="D3084" t="s">
        <v>8326</v>
      </c>
      <c r="E3084">
        <v>1</v>
      </c>
      <c r="F3084" t="s">
        <v>11143</v>
      </c>
      <c r="G3084" s="6" t="s">
        <v>11144</v>
      </c>
      <c r="H3084" s="6" t="s">
        <v>11145</v>
      </c>
      <c r="I3084" s="6" t="s">
        <v>11145</v>
      </c>
      <c r="J3084" s="6" t="s">
        <v>11145</v>
      </c>
      <c r="K3084">
        <f t="shared" si="241"/>
        <v>1</v>
      </c>
      <c r="L3084">
        <f t="shared" si="242"/>
        <v>0</v>
      </c>
      <c r="M3084">
        <f t="shared" si="243"/>
        <v>0</v>
      </c>
      <c r="N3084">
        <f t="shared" si="244"/>
        <v>0</v>
      </c>
      <c r="O3084">
        <f t="shared" si="245"/>
        <v>0</v>
      </c>
    </row>
    <row r="3085" spans="1:15" ht="15" x14ac:dyDescent="0.25">
      <c r="A3085" s="4">
        <v>31</v>
      </c>
      <c r="B3085" s="1" t="e">
        <f>VLOOKUP(A3085,#REF!,3,FALSE)</f>
        <v>#REF!</v>
      </c>
      <c r="C3085" s="1" t="s">
        <v>3085</v>
      </c>
      <c r="D3085" t="s">
        <v>9725</v>
      </c>
      <c r="E3085">
        <v>0</v>
      </c>
      <c r="F3085" t="s">
        <v>11144</v>
      </c>
      <c r="G3085" s="6" t="s">
        <v>11143</v>
      </c>
      <c r="H3085" s="6" t="s">
        <v>11144</v>
      </c>
      <c r="I3085" s="6" t="s">
        <v>11145</v>
      </c>
      <c r="J3085" s="6" t="s">
        <v>11144</v>
      </c>
      <c r="K3085">
        <f t="shared" si="241"/>
        <v>0</v>
      </c>
      <c r="L3085">
        <f t="shared" si="242"/>
        <v>1</v>
      </c>
      <c r="M3085">
        <f t="shared" si="243"/>
        <v>0</v>
      </c>
      <c r="N3085">
        <f t="shared" si="244"/>
        <v>0</v>
      </c>
      <c r="O3085">
        <f t="shared" si="245"/>
        <v>0</v>
      </c>
    </row>
    <row r="3086" spans="1:15" ht="15" x14ac:dyDescent="0.25">
      <c r="A3086" s="4">
        <v>31</v>
      </c>
      <c r="B3086" s="1" t="e">
        <f>VLOOKUP(A3086,#REF!,3,FALSE)</f>
        <v>#REF!</v>
      </c>
      <c r="C3086" s="1" t="s">
        <v>3086</v>
      </c>
      <c r="D3086" t="s">
        <v>7498</v>
      </c>
      <c r="E3086">
        <v>2</v>
      </c>
      <c r="F3086" t="s">
        <v>11143</v>
      </c>
      <c r="G3086" s="6" t="s">
        <v>11143</v>
      </c>
      <c r="H3086" s="6" t="s">
        <v>11143</v>
      </c>
      <c r="I3086" s="6" t="s">
        <v>11144</v>
      </c>
      <c r="J3086" s="6" t="s">
        <v>11144</v>
      </c>
      <c r="K3086">
        <f t="shared" si="241"/>
        <v>1</v>
      </c>
      <c r="L3086">
        <f t="shared" si="242"/>
        <v>1</v>
      </c>
      <c r="M3086">
        <f t="shared" si="243"/>
        <v>1</v>
      </c>
      <c r="N3086">
        <f t="shared" si="244"/>
        <v>0</v>
      </c>
      <c r="O3086">
        <f t="shared" si="245"/>
        <v>0</v>
      </c>
    </row>
    <row r="3087" spans="1:15" ht="15" x14ac:dyDescent="0.25">
      <c r="A3087" s="4">
        <v>31</v>
      </c>
      <c r="B3087" s="1" t="e">
        <f>VLOOKUP(A3087,#REF!,3,FALSE)</f>
        <v>#REF!</v>
      </c>
      <c r="C3087" s="1" t="s">
        <v>3087</v>
      </c>
      <c r="D3087" t="s">
        <v>9726</v>
      </c>
      <c r="E3087">
        <v>0</v>
      </c>
      <c r="F3087" t="s">
        <v>11144</v>
      </c>
      <c r="G3087" s="6" t="s">
        <v>11143</v>
      </c>
      <c r="H3087" s="6" t="s">
        <v>11143</v>
      </c>
      <c r="I3087" s="6" t="s">
        <v>11144</v>
      </c>
      <c r="J3087" s="6" t="s">
        <v>11144</v>
      </c>
      <c r="K3087">
        <f t="shared" si="241"/>
        <v>0</v>
      </c>
      <c r="L3087">
        <f t="shared" si="242"/>
        <v>1</v>
      </c>
      <c r="M3087">
        <f t="shared" si="243"/>
        <v>1</v>
      </c>
      <c r="N3087">
        <f t="shared" si="244"/>
        <v>0</v>
      </c>
      <c r="O3087">
        <f t="shared" si="245"/>
        <v>0</v>
      </c>
    </row>
    <row r="3088" spans="1:15" ht="15" x14ac:dyDescent="0.25">
      <c r="A3088" s="4">
        <v>31</v>
      </c>
      <c r="B3088" s="1" t="e">
        <f>VLOOKUP(A3088,#REF!,3,FALSE)</f>
        <v>#REF!</v>
      </c>
      <c r="C3088" s="1" t="s">
        <v>3088</v>
      </c>
      <c r="D3088" t="s">
        <v>8327</v>
      </c>
      <c r="E3088">
        <v>1</v>
      </c>
      <c r="F3088" t="s">
        <v>11143</v>
      </c>
      <c r="G3088" s="6" t="s">
        <v>11143</v>
      </c>
      <c r="H3088" s="6" t="s">
        <v>11144</v>
      </c>
      <c r="I3088" s="6" t="s">
        <v>11145</v>
      </c>
      <c r="J3088" s="6" t="s">
        <v>11144</v>
      </c>
      <c r="K3088">
        <f t="shared" si="241"/>
        <v>1</v>
      </c>
      <c r="L3088">
        <f t="shared" si="242"/>
        <v>1</v>
      </c>
      <c r="M3088">
        <f t="shared" si="243"/>
        <v>0</v>
      </c>
      <c r="N3088">
        <f t="shared" si="244"/>
        <v>0</v>
      </c>
      <c r="O3088">
        <f t="shared" si="245"/>
        <v>0</v>
      </c>
    </row>
    <row r="3089" spans="1:15" ht="15" x14ac:dyDescent="0.25">
      <c r="A3089" s="4">
        <v>31</v>
      </c>
      <c r="B3089" s="1" t="e">
        <f>VLOOKUP(A3089,#REF!,3,FALSE)</f>
        <v>#REF!</v>
      </c>
      <c r="C3089" s="1" t="s">
        <v>3089</v>
      </c>
      <c r="D3089" t="s">
        <v>6984</v>
      </c>
      <c r="E3089">
        <v>3</v>
      </c>
      <c r="F3089" t="s">
        <v>11143</v>
      </c>
      <c r="G3089" s="6" t="s">
        <v>11143</v>
      </c>
      <c r="H3089" s="6" t="s">
        <v>11143</v>
      </c>
      <c r="I3089" s="6" t="s">
        <v>11144</v>
      </c>
      <c r="J3089" s="6" t="s">
        <v>11143</v>
      </c>
      <c r="K3089">
        <f t="shared" si="241"/>
        <v>1</v>
      </c>
      <c r="L3089">
        <f t="shared" si="242"/>
        <v>1</v>
      </c>
      <c r="M3089">
        <f t="shared" si="243"/>
        <v>1</v>
      </c>
      <c r="N3089">
        <f t="shared" si="244"/>
        <v>0</v>
      </c>
      <c r="O3089">
        <f t="shared" si="245"/>
        <v>1</v>
      </c>
    </row>
    <row r="3090" spans="1:15" ht="15" x14ac:dyDescent="0.25">
      <c r="A3090" s="4">
        <v>31</v>
      </c>
      <c r="B3090" s="1" t="e">
        <f>VLOOKUP(A3090,#REF!,3,FALSE)</f>
        <v>#REF!</v>
      </c>
      <c r="C3090" s="1" t="s">
        <v>3090</v>
      </c>
      <c r="D3090" t="s">
        <v>7499</v>
      </c>
      <c r="E3090">
        <v>2</v>
      </c>
      <c r="F3090" t="s">
        <v>11143</v>
      </c>
      <c r="G3090" s="6" t="s">
        <v>11143</v>
      </c>
      <c r="H3090" s="6" t="s">
        <v>11143</v>
      </c>
      <c r="I3090" s="6" t="s">
        <v>11144</v>
      </c>
      <c r="J3090" s="6" t="s">
        <v>11144</v>
      </c>
      <c r="K3090">
        <f t="shared" si="241"/>
        <v>1</v>
      </c>
      <c r="L3090">
        <f t="shared" si="242"/>
        <v>1</v>
      </c>
      <c r="M3090">
        <f t="shared" si="243"/>
        <v>1</v>
      </c>
      <c r="N3090">
        <f t="shared" si="244"/>
        <v>0</v>
      </c>
      <c r="O3090">
        <f t="shared" si="245"/>
        <v>0</v>
      </c>
    </row>
    <row r="3091" spans="1:15" ht="15" x14ac:dyDescent="0.25">
      <c r="A3091" s="4">
        <v>31</v>
      </c>
      <c r="B3091" s="1" t="e">
        <f>VLOOKUP(A3091,#REF!,3,FALSE)</f>
        <v>#REF!</v>
      </c>
      <c r="C3091" s="1" t="s">
        <v>2715</v>
      </c>
      <c r="D3091" t="s">
        <v>9565</v>
      </c>
      <c r="E3091">
        <v>0</v>
      </c>
      <c r="F3091" t="s">
        <v>11144</v>
      </c>
      <c r="G3091" s="6" t="s">
        <v>11143</v>
      </c>
      <c r="H3091" s="6" t="s">
        <v>11143</v>
      </c>
      <c r="I3091" s="6" t="s">
        <v>11144</v>
      </c>
      <c r="J3091" s="6" t="s">
        <v>11144</v>
      </c>
      <c r="K3091">
        <f t="shared" si="241"/>
        <v>0</v>
      </c>
      <c r="L3091">
        <f t="shared" si="242"/>
        <v>1</v>
      </c>
      <c r="M3091">
        <f t="shared" si="243"/>
        <v>1</v>
      </c>
      <c r="N3091">
        <f t="shared" si="244"/>
        <v>0</v>
      </c>
      <c r="O3091">
        <f t="shared" si="245"/>
        <v>0</v>
      </c>
    </row>
    <row r="3092" spans="1:15" ht="15" x14ac:dyDescent="0.25">
      <c r="A3092" s="4">
        <v>31</v>
      </c>
      <c r="B3092" s="1" t="e">
        <f>VLOOKUP(A3092,#REF!,3,FALSE)</f>
        <v>#REF!</v>
      </c>
      <c r="C3092" s="1" t="s">
        <v>3091</v>
      </c>
      <c r="D3092" t="s">
        <v>8328</v>
      </c>
      <c r="E3092">
        <v>1</v>
      </c>
      <c r="F3092" t="s">
        <v>11143</v>
      </c>
      <c r="G3092" s="6" t="s">
        <v>11143</v>
      </c>
      <c r="H3092" s="6" t="s">
        <v>11143</v>
      </c>
      <c r="I3092" s="6" t="s">
        <v>11144</v>
      </c>
      <c r="J3092" s="6" t="s">
        <v>11144</v>
      </c>
      <c r="K3092">
        <f t="shared" si="241"/>
        <v>1</v>
      </c>
      <c r="L3092">
        <f t="shared" si="242"/>
        <v>1</v>
      </c>
      <c r="M3092">
        <f t="shared" si="243"/>
        <v>1</v>
      </c>
      <c r="N3092">
        <f t="shared" si="244"/>
        <v>0</v>
      </c>
      <c r="O3092">
        <f t="shared" si="245"/>
        <v>0</v>
      </c>
    </row>
    <row r="3093" spans="1:15" ht="15" x14ac:dyDescent="0.25">
      <c r="A3093" s="4">
        <v>31</v>
      </c>
      <c r="B3093" s="1" t="e">
        <f>VLOOKUP(A3093,#REF!,3,FALSE)</f>
        <v>#REF!</v>
      </c>
      <c r="C3093" s="1" t="s">
        <v>3092</v>
      </c>
      <c r="D3093" t="s">
        <v>8329</v>
      </c>
      <c r="E3093">
        <v>1</v>
      </c>
      <c r="F3093" t="s">
        <v>11143</v>
      </c>
      <c r="G3093" s="6" t="s">
        <v>11143</v>
      </c>
      <c r="H3093" s="6" t="s">
        <v>11143</v>
      </c>
      <c r="I3093" s="6" t="s">
        <v>11144</v>
      </c>
      <c r="J3093" s="6" t="s">
        <v>11144</v>
      </c>
      <c r="K3093">
        <f t="shared" si="241"/>
        <v>1</v>
      </c>
      <c r="L3093">
        <f t="shared" si="242"/>
        <v>1</v>
      </c>
      <c r="M3093">
        <f t="shared" si="243"/>
        <v>1</v>
      </c>
      <c r="N3093">
        <f t="shared" si="244"/>
        <v>0</v>
      </c>
      <c r="O3093">
        <f t="shared" si="245"/>
        <v>0</v>
      </c>
    </row>
    <row r="3094" spans="1:15" ht="15" x14ac:dyDescent="0.25">
      <c r="A3094" s="4">
        <v>31</v>
      </c>
      <c r="B3094" s="1" t="e">
        <f>VLOOKUP(A3094,#REF!,3,FALSE)</f>
        <v>#REF!</v>
      </c>
      <c r="C3094" s="1" t="s">
        <v>3093</v>
      </c>
      <c r="D3094" t="s">
        <v>9727</v>
      </c>
      <c r="E3094">
        <v>0</v>
      </c>
      <c r="F3094" t="s">
        <v>11144</v>
      </c>
      <c r="G3094" s="6" t="s">
        <v>11143</v>
      </c>
      <c r="H3094" s="6" t="s">
        <v>11143</v>
      </c>
      <c r="I3094" s="6" t="s">
        <v>11144</v>
      </c>
      <c r="J3094" s="6" t="s">
        <v>11143</v>
      </c>
      <c r="K3094">
        <f t="shared" si="241"/>
        <v>0</v>
      </c>
      <c r="L3094">
        <f t="shared" si="242"/>
        <v>1</v>
      </c>
      <c r="M3094">
        <f t="shared" si="243"/>
        <v>1</v>
      </c>
      <c r="N3094">
        <f t="shared" si="244"/>
        <v>0</v>
      </c>
      <c r="O3094">
        <f t="shared" si="245"/>
        <v>1</v>
      </c>
    </row>
    <row r="3095" spans="1:15" ht="15" x14ac:dyDescent="0.25">
      <c r="A3095" s="4">
        <v>31</v>
      </c>
      <c r="B3095" s="1" t="e">
        <f>VLOOKUP(A3095,#REF!,3,FALSE)</f>
        <v>#REF!</v>
      </c>
      <c r="C3095" s="1" t="s">
        <v>3094</v>
      </c>
      <c r="D3095" t="s">
        <v>7500</v>
      </c>
      <c r="E3095">
        <v>2</v>
      </c>
      <c r="F3095" t="s">
        <v>11143</v>
      </c>
      <c r="G3095" s="6" t="s">
        <v>11143</v>
      </c>
      <c r="H3095" s="6" t="s">
        <v>11143</v>
      </c>
      <c r="I3095" s="6" t="s">
        <v>11144</v>
      </c>
      <c r="J3095" s="6" t="s">
        <v>11144</v>
      </c>
      <c r="K3095">
        <f t="shared" si="241"/>
        <v>1</v>
      </c>
      <c r="L3095">
        <f t="shared" si="242"/>
        <v>1</v>
      </c>
      <c r="M3095">
        <f t="shared" si="243"/>
        <v>1</v>
      </c>
      <c r="N3095">
        <f t="shared" si="244"/>
        <v>0</v>
      </c>
      <c r="O3095">
        <f t="shared" si="245"/>
        <v>0</v>
      </c>
    </row>
    <row r="3096" spans="1:15" ht="15" x14ac:dyDescent="0.25">
      <c r="A3096" s="4">
        <v>31</v>
      </c>
      <c r="B3096" s="1" t="e">
        <f>VLOOKUP(A3096,#REF!,3,FALSE)</f>
        <v>#REF!</v>
      </c>
      <c r="C3096" s="1" t="s">
        <v>3095</v>
      </c>
      <c r="D3096" t="s">
        <v>6180</v>
      </c>
      <c r="E3096">
        <v>6</v>
      </c>
      <c r="F3096" t="s">
        <v>11143</v>
      </c>
      <c r="G3096" s="6" t="s">
        <v>11143</v>
      </c>
      <c r="H3096" s="6" t="s">
        <v>11143</v>
      </c>
      <c r="I3096" s="6" t="s">
        <v>11143</v>
      </c>
      <c r="J3096" s="6" t="s">
        <v>11144</v>
      </c>
      <c r="K3096">
        <f t="shared" si="241"/>
        <v>1</v>
      </c>
      <c r="L3096">
        <f t="shared" si="242"/>
        <v>1</v>
      </c>
      <c r="M3096">
        <f t="shared" si="243"/>
        <v>1</v>
      </c>
      <c r="N3096">
        <f t="shared" si="244"/>
        <v>1</v>
      </c>
      <c r="O3096">
        <f t="shared" si="245"/>
        <v>0</v>
      </c>
    </row>
    <row r="3097" spans="1:15" ht="15" x14ac:dyDescent="0.25">
      <c r="A3097" s="4">
        <v>31</v>
      </c>
      <c r="B3097" s="1" t="e">
        <f>VLOOKUP(A3097,#REF!,3,FALSE)</f>
        <v>#REF!</v>
      </c>
      <c r="C3097" s="1" t="s">
        <v>3096</v>
      </c>
      <c r="D3097" t="s">
        <v>9728</v>
      </c>
      <c r="E3097">
        <v>0</v>
      </c>
      <c r="F3097" t="s">
        <v>11144</v>
      </c>
      <c r="G3097" s="6" t="s">
        <v>11143</v>
      </c>
      <c r="H3097" s="6" t="s">
        <v>11144</v>
      </c>
      <c r="I3097" s="6" t="s">
        <v>11145</v>
      </c>
      <c r="J3097" s="6" t="s">
        <v>11144</v>
      </c>
      <c r="K3097">
        <f t="shared" si="241"/>
        <v>0</v>
      </c>
      <c r="L3097">
        <f t="shared" si="242"/>
        <v>1</v>
      </c>
      <c r="M3097">
        <f t="shared" si="243"/>
        <v>0</v>
      </c>
      <c r="N3097">
        <f t="shared" si="244"/>
        <v>0</v>
      </c>
      <c r="O3097">
        <f t="shared" si="245"/>
        <v>0</v>
      </c>
    </row>
    <row r="3098" spans="1:15" ht="15" x14ac:dyDescent="0.25">
      <c r="A3098" s="4">
        <v>31</v>
      </c>
      <c r="B3098" s="1" t="e">
        <f>VLOOKUP(A3098,#REF!,3,FALSE)</f>
        <v>#REF!</v>
      </c>
      <c r="C3098" s="1" t="s">
        <v>3097</v>
      </c>
      <c r="D3098" t="s">
        <v>8330</v>
      </c>
      <c r="E3098">
        <v>1</v>
      </c>
      <c r="F3098" t="s">
        <v>11143</v>
      </c>
      <c r="G3098" s="6" t="s">
        <v>11143</v>
      </c>
      <c r="H3098" s="6" t="s">
        <v>11143</v>
      </c>
      <c r="I3098" s="6" t="s">
        <v>11144</v>
      </c>
      <c r="J3098" s="6" t="s">
        <v>11144</v>
      </c>
      <c r="K3098">
        <f t="shared" si="241"/>
        <v>1</v>
      </c>
      <c r="L3098">
        <f t="shared" si="242"/>
        <v>1</v>
      </c>
      <c r="M3098">
        <f t="shared" si="243"/>
        <v>1</v>
      </c>
      <c r="N3098">
        <f t="shared" si="244"/>
        <v>0</v>
      </c>
      <c r="O3098">
        <f t="shared" si="245"/>
        <v>0</v>
      </c>
    </row>
    <row r="3099" spans="1:15" ht="15" x14ac:dyDescent="0.25">
      <c r="A3099" s="4">
        <v>32</v>
      </c>
      <c r="B3099" s="1" t="e">
        <f>VLOOKUP(A3099,#REF!,3,FALSE)</f>
        <v>#REF!</v>
      </c>
      <c r="C3099" s="1" t="s">
        <v>3098</v>
      </c>
      <c r="D3099" t="s">
        <v>9729</v>
      </c>
      <c r="E3099">
        <v>0</v>
      </c>
      <c r="F3099" t="s">
        <v>11144</v>
      </c>
      <c r="G3099" s="6" t="s">
        <v>11143</v>
      </c>
      <c r="H3099" s="6" t="s">
        <v>11143</v>
      </c>
      <c r="I3099" s="6" t="s">
        <v>11143</v>
      </c>
      <c r="J3099" s="6" t="s">
        <v>11144</v>
      </c>
      <c r="K3099">
        <f t="shared" si="241"/>
        <v>0</v>
      </c>
      <c r="L3099">
        <f t="shared" si="242"/>
        <v>1</v>
      </c>
      <c r="M3099">
        <f t="shared" si="243"/>
        <v>1</v>
      </c>
      <c r="N3099">
        <f t="shared" si="244"/>
        <v>1</v>
      </c>
      <c r="O3099">
        <f t="shared" si="245"/>
        <v>0</v>
      </c>
    </row>
    <row r="3100" spans="1:15" ht="15" x14ac:dyDescent="0.25">
      <c r="A3100" s="4">
        <v>32</v>
      </c>
      <c r="B3100" s="1" t="e">
        <f>VLOOKUP(A3100,#REF!,3,FALSE)</f>
        <v>#REF!</v>
      </c>
      <c r="C3100" s="1" t="s">
        <v>3100</v>
      </c>
      <c r="D3100" t="s">
        <v>7501</v>
      </c>
      <c r="E3100">
        <v>2</v>
      </c>
      <c r="F3100" t="s">
        <v>11143</v>
      </c>
      <c r="G3100" s="6" t="s">
        <v>11143</v>
      </c>
      <c r="H3100" s="6" t="s">
        <v>11144</v>
      </c>
      <c r="I3100" s="6" t="s">
        <v>11145</v>
      </c>
      <c r="J3100" s="6" t="s">
        <v>11144</v>
      </c>
      <c r="K3100">
        <f t="shared" si="241"/>
        <v>1</v>
      </c>
      <c r="L3100">
        <f t="shared" si="242"/>
        <v>1</v>
      </c>
      <c r="M3100">
        <f t="shared" si="243"/>
        <v>0</v>
      </c>
      <c r="N3100">
        <f t="shared" si="244"/>
        <v>0</v>
      </c>
      <c r="O3100">
        <f t="shared" si="245"/>
        <v>0</v>
      </c>
    </row>
    <row r="3101" spans="1:15" ht="15" x14ac:dyDescent="0.25">
      <c r="A3101" s="4">
        <v>32</v>
      </c>
      <c r="B3101" s="1" t="e">
        <f>VLOOKUP(A3101,#REF!,3,FALSE)</f>
        <v>#REF!</v>
      </c>
      <c r="C3101" s="1" t="s">
        <v>3099</v>
      </c>
      <c r="D3101" t="s">
        <v>8331</v>
      </c>
      <c r="E3101">
        <v>1</v>
      </c>
      <c r="F3101" t="s">
        <v>11143</v>
      </c>
      <c r="G3101" s="6" t="s">
        <v>11143</v>
      </c>
      <c r="H3101" s="6" t="s">
        <v>11143</v>
      </c>
      <c r="I3101" s="6" t="s">
        <v>11144</v>
      </c>
      <c r="J3101" s="6" t="s">
        <v>11144</v>
      </c>
      <c r="K3101">
        <f t="shared" si="241"/>
        <v>1</v>
      </c>
      <c r="L3101">
        <f t="shared" si="242"/>
        <v>1</v>
      </c>
      <c r="M3101">
        <f t="shared" si="243"/>
        <v>1</v>
      </c>
      <c r="N3101">
        <f t="shared" si="244"/>
        <v>0</v>
      </c>
      <c r="O3101">
        <f t="shared" si="245"/>
        <v>0</v>
      </c>
    </row>
    <row r="3102" spans="1:15" ht="15" x14ac:dyDescent="0.25">
      <c r="A3102" s="4">
        <v>32</v>
      </c>
      <c r="B3102" s="1" t="e">
        <f>VLOOKUP(A3102,#REF!,3,FALSE)</f>
        <v>#REF!</v>
      </c>
      <c r="C3102" s="1" t="s">
        <v>3101</v>
      </c>
      <c r="D3102" t="s">
        <v>9730</v>
      </c>
      <c r="E3102">
        <v>0</v>
      </c>
      <c r="F3102" t="s">
        <v>11144</v>
      </c>
      <c r="G3102" s="6" t="s">
        <v>11143</v>
      </c>
      <c r="H3102" s="6" t="s">
        <v>11143</v>
      </c>
      <c r="I3102" s="6" t="s">
        <v>11143</v>
      </c>
      <c r="J3102" s="6" t="s">
        <v>11143</v>
      </c>
      <c r="K3102">
        <f t="shared" si="241"/>
        <v>0</v>
      </c>
      <c r="L3102">
        <f t="shared" si="242"/>
        <v>1</v>
      </c>
      <c r="M3102">
        <f t="shared" si="243"/>
        <v>1</v>
      </c>
      <c r="N3102">
        <f t="shared" si="244"/>
        <v>1</v>
      </c>
      <c r="O3102">
        <f t="shared" si="245"/>
        <v>1</v>
      </c>
    </row>
    <row r="3103" spans="1:15" ht="15" x14ac:dyDescent="0.25">
      <c r="A3103" s="4">
        <v>32</v>
      </c>
      <c r="B3103" s="1" t="e">
        <f>VLOOKUP(A3103,#REF!,3,FALSE)</f>
        <v>#REF!</v>
      </c>
      <c r="C3103" s="1" t="s">
        <v>3102</v>
      </c>
      <c r="D3103" t="s">
        <v>7502</v>
      </c>
      <c r="E3103">
        <v>2</v>
      </c>
      <c r="F3103" t="s">
        <v>11143</v>
      </c>
      <c r="G3103" s="6" t="s">
        <v>11143</v>
      </c>
      <c r="H3103" s="6" t="s">
        <v>11143</v>
      </c>
      <c r="I3103" s="6" t="s">
        <v>11144</v>
      </c>
      <c r="J3103" s="6" t="s">
        <v>11143</v>
      </c>
      <c r="K3103">
        <f t="shared" si="241"/>
        <v>1</v>
      </c>
      <c r="L3103">
        <f t="shared" si="242"/>
        <v>1</v>
      </c>
      <c r="M3103">
        <f t="shared" si="243"/>
        <v>1</v>
      </c>
      <c r="N3103">
        <f t="shared" si="244"/>
        <v>0</v>
      </c>
      <c r="O3103">
        <f t="shared" si="245"/>
        <v>1</v>
      </c>
    </row>
    <row r="3104" spans="1:15" ht="15" x14ac:dyDescent="0.25">
      <c r="A3104" s="4">
        <v>32</v>
      </c>
      <c r="B3104" s="1" t="e">
        <f>VLOOKUP(A3104,#REF!,3,FALSE)</f>
        <v>#REF!</v>
      </c>
      <c r="C3104" s="1" t="s">
        <v>3103</v>
      </c>
      <c r="D3104" t="s">
        <v>9731</v>
      </c>
      <c r="E3104">
        <v>0</v>
      </c>
      <c r="F3104" t="s">
        <v>11144</v>
      </c>
      <c r="G3104" s="6" t="s">
        <v>11143</v>
      </c>
      <c r="H3104" s="6" t="s">
        <v>11143</v>
      </c>
      <c r="I3104" s="6" t="s">
        <v>11144</v>
      </c>
      <c r="J3104" s="6" t="s">
        <v>11144</v>
      </c>
      <c r="K3104">
        <f t="shared" si="241"/>
        <v>0</v>
      </c>
      <c r="L3104">
        <f t="shared" si="242"/>
        <v>1</v>
      </c>
      <c r="M3104">
        <f t="shared" si="243"/>
        <v>1</v>
      </c>
      <c r="N3104">
        <f t="shared" si="244"/>
        <v>0</v>
      </c>
      <c r="O3104">
        <f t="shared" si="245"/>
        <v>0</v>
      </c>
    </row>
    <row r="3105" spans="1:15" ht="15" x14ac:dyDescent="0.25">
      <c r="A3105" s="4">
        <v>32</v>
      </c>
      <c r="B3105" s="1" t="e">
        <f>VLOOKUP(A3105,#REF!,3,FALSE)</f>
        <v>#REF!</v>
      </c>
      <c r="C3105" s="1" t="s">
        <v>3104</v>
      </c>
      <c r="D3105" t="s">
        <v>6629</v>
      </c>
      <c r="E3105">
        <v>4</v>
      </c>
      <c r="F3105" t="s">
        <v>11143</v>
      </c>
      <c r="G3105" s="6" t="s">
        <v>11143</v>
      </c>
      <c r="H3105" s="6" t="s">
        <v>11143</v>
      </c>
      <c r="I3105" s="6" t="s">
        <v>11143</v>
      </c>
      <c r="J3105" s="6" t="s">
        <v>11143</v>
      </c>
      <c r="K3105">
        <f t="shared" si="241"/>
        <v>1</v>
      </c>
      <c r="L3105">
        <f t="shared" si="242"/>
        <v>1</v>
      </c>
      <c r="M3105">
        <f t="shared" si="243"/>
        <v>1</v>
      </c>
      <c r="N3105">
        <f t="shared" si="244"/>
        <v>1</v>
      </c>
      <c r="O3105">
        <f t="shared" si="245"/>
        <v>1</v>
      </c>
    </row>
    <row r="3106" spans="1:15" ht="15" x14ac:dyDescent="0.25">
      <c r="A3106" s="4">
        <v>32</v>
      </c>
      <c r="B3106" s="1" t="e">
        <f>VLOOKUP(A3106,#REF!,3,FALSE)</f>
        <v>#REF!</v>
      </c>
      <c r="C3106" s="1" t="s">
        <v>3105</v>
      </c>
      <c r="D3106" t="s">
        <v>9732</v>
      </c>
      <c r="E3106">
        <v>0</v>
      </c>
      <c r="F3106" t="s">
        <v>11144</v>
      </c>
      <c r="G3106" s="6" t="s">
        <v>11143</v>
      </c>
      <c r="H3106" s="6" t="s">
        <v>11143</v>
      </c>
      <c r="I3106" s="6" t="s">
        <v>11144</v>
      </c>
      <c r="J3106" s="6" t="s">
        <v>11144</v>
      </c>
      <c r="K3106">
        <f t="shared" si="241"/>
        <v>0</v>
      </c>
      <c r="L3106">
        <f t="shared" si="242"/>
        <v>1</v>
      </c>
      <c r="M3106">
        <f t="shared" si="243"/>
        <v>1</v>
      </c>
      <c r="N3106">
        <f t="shared" si="244"/>
        <v>0</v>
      </c>
      <c r="O3106">
        <f t="shared" si="245"/>
        <v>0</v>
      </c>
    </row>
    <row r="3107" spans="1:15" ht="15" x14ac:dyDescent="0.25">
      <c r="A3107" s="4">
        <v>32</v>
      </c>
      <c r="B3107" s="1" t="e">
        <f>VLOOKUP(A3107,#REF!,3,FALSE)</f>
        <v>#REF!</v>
      </c>
      <c r="C3107" s="1" t="s">
        <v>3106</v>
      </c>
      <c r="D3107" t="s">
        <v>6985</v>
      </c>
      <c r="E3107">
        <v>3</v>
      </c>
      <c r="F3107" t="s">
        <v>11143</v>
      </c>
      <c r="G3107" s="6" t="s">
        <v>11143</v>
      </c>
      <c r="H3107" s="6" t="s">
        <v>11143</v>
      </c>
      <c r="I3107" s="6" t="s">
        <v>11143</v>
      </c>
      <c r="J3107" s="6" t="s">
        <v>11144</v>
      </c>
      <c r="K3107">
        <f t="shared" si="241"/>
        <v>1</v>
      </c>
      <c r="L3107">
        <f t="shared" si="242"/>
        <v>1</v>
      </c>
      <c r="M3107">
        <f t="shared" si="243"/>
        <v>1</v>
      </c>
      <c r="N3107">
        <f t="shared" si="244"/>
        <v>1</v>
      </c>
      <c r="O3107">
        <f t="shared" si="245"/>
        <v>0</v>
      </c>
    </row>
    <row r="3108" spans="1:15" ht="15" x14ac:dyDescent="0.25">
      <c r="A3108" s="4">
        <v>32</v>
      </c>
      <c r="B3108" s="1" t="e">
        <f>VLOOKUP(A3108,#REF!,3,FALSE)</f>
        <v>#REF!</v>
      </c>
      <c r="C3108" s="1" t="s">
        <v>3107</v>
      </c>
      <c r="D3108" t="s">
        <v>6986</v>
      </c>
      <c r="E3108">
        <v>3</v>
      </c>
      <c r="F3108" t="s">
        <v>11143</v>
      </c>
      <c r="G3108" s="6" t="s">
        <v>11143</v>
      </c>
      <c r="H3108" s="6" t="s">
        <v>11143</v>
      </c>
      <c r="I3108" s="6" t="s">
        <v>11144</v>
      </c>
      <c r="J3108" s="6" t="s">
        <v>11144</v>
      </c>
      <c r="K3108">
        <f t="shared" si="241"/>
        <v>1</v>
      </c>
      <c r="L3108">
        <f t="shared" si="242"/>
        <v>1</v>
      </c>
      <c r="M3108">
        <f t="shared" si="243"/>
        <v>1</v>
      </c>
      <c r="N3108">
        <f t="shared" si="244"/>
        <v>0</v>
      </c>
      <c r="O3108">
        <f t="shared" si="245"/>
        <v>0</v>
      </c>
    </row>
    <row r="3109" spans="1:15" ht="15" x14ac:dyDescent="0.25">
      <c r="A3109" s="4">
        <v>32</v>
      </c>
      <c r="B3109" s="1" t="e">
        <f>VLOOKUP(A3109,#REF!,3,FALSE)</f>
        <v>#REF!</v>
      </c>
      <c r="C3109" s="1" t="s">
        <v>3108</v>
      </c>
      <c r="D3109" t="s">
        <v>8332</v>
      </c>
      <c r="E3109">
        <v>1</v>
      </c>
      <c r="F3109" t="s">
        <v>11143</v>
      </c>
      <c r="G3109" s="6" t="s">
        <v>11143</v>
      </c>
      <c r="H3109" s="6" t="s">
        <v>11144</v>
      </c>
      <c r="I3109" s="6" t="s">
        <v>11145</v>
      </c>
      <c r="J3109" s="6" t="s">
        <v>11144</v>
      </c>
      <c r="K3109">
        <f t="shared" si="241"/>
        <v>1</v>
      </c>
      <c r="L3109">
        <f t="shared" si="242"/>
        <v>1</v>
      </c>
      <c r="M3109">
        <f t="shared" si="243"/>
        <v>0</v>
      </c>
      <c r="N3109">
        <f t="shared" si="244"/>
        <v>0</v>
      </c>
      <c r="O3109">
        <f t="shared" si="245"/>
        <v>0</v>
      </c>
    </row>
    <row r="3110" spans="1:15" ht="15" x14ac:dyDescent="0.25">
      <c r="A3110" s="4">
        <v>32</v>
      </c>
      <c r="B3110" s="1" t="e">
        <f>VLOOKUP(A3110,#REF!,3,FALSE)</f>
        <v>#REF!</v>
      </c>
      <c r="C3110" s="1" t="s">
        <v>3109</v>
      </c>
      <c r="D3110" t="s">
        <v>8333</v>
      </c>
      <c r="E3110">
        <v>1</v>
      </c>
      <c r="F3110" t="s">
        <v>11143</v>
      </c>
      <c r="G3110" s="6" t="s">
        <v>11143</v>
      </c>
      <c r="H3110" s="6" t="s">
        <v>11143</v>
      </c>
      <c r="I3110" s="6" t="s">
        <v>11144</v>
      </c>
      <c r="J3110" s="6" t="s">
        <v>11144</v>
      </c>
      <c r="K3110">
        <f t="shared" si="241"/>
        <v>1</v>
      </c>
      <c r="L3110">
        <f t="shared" si="242"/>
        <v>1</v>
      </c>
      <c r="M3110">
        <f t="shared" si="243"/>
        <v>1</v>
      </c>
      <c r="N3110">
        <f t="shared" si="244"/>
        <v>0</v>
      </c>
      <c r="O3110">
        <f t="shared" si="245"/>
        <v>0</v>
      </c>
    </row>
    <row r="3111" spans="1:15" ht="15" x14ac:dyDescent="0.25">
      <c r="A3111" s="4">
        <v>32</v>
      </c>
      <c r="B3111" s="1" t="e">
        <f>VLOOKUP(A3111,#REF!,3,FALSE)</f>
        <v>#REF!</v>
      </c>
      <c r="C3111" s="1" t="s">
        <v>3110</v>
      </c>
      <c r="D3111" t="s">
        <v>7503</v>
      </c>
      <c r="E3111">
        <v>2</v>
      </c>
      <c r="F3111" t="s">
        <v>11143</v>
      </c>
      <c r="G3111" s="6" t="s">
        <v>11143</v>
      </c>
      <c r="H3111" s="6" t="s">
        <v>11143</v>
      </c>
      <c r="I3111" s="6" t="s">
        <v>11144</v>
      </c>
      <c r="J3111" s="6" t="s">
        <v>11144</v>
      </c>
      <c r="K3111">
        <f t="shared" si="241"/>
        <v>1</v>
      </c>
      <c r="L3111">
        <f t="shared" si="242"/>
        <v>1</v>
      </c>
      <c r="M3111">
        <f t="shared" si="243"/>
        <v>1</v>
      </c>
      <c r="N3111">
        <f t="shared" si="244"/>
        <v>0</v>
      </c>
      <c r="O3111">
        <f t="shared" si="245"/>
        <v>0</v>
      </c>
    </row>
    <row r="3112" spans="1:15" ht="15" x14ac:dyDescent="0.25">
      <c r="A3112" s="4">
        <v>32</v>
      </c>
      <c r="B3112" s="1" t="e">
        <f>VLOOKUP(A3112,#REF!,3,FALSE)</f>
        <v>#REF!</v>
      </c>
      <c r="C3112" s="1" t="s">
        <v>3111</v>
      </c>
      <c r="D3112" t="s">
        <v>8334</v>
      </c>
      <c r="E3112">
        <v>1</v>
      </c>
      <c r="F3112" t="s">
        <v>11143</v>
      </c>
      <c r="G3112" s="6" t="s">
        <v>11143</v>
      </c>
      <c r="H3112" s="6" t="s">
        <v>11143</v>
      </c>
      <c r="I3112" s="6" t="s">
        <v>11144</v>
      </c>
      <c r="J3112" s="6" t="s">
        <v>11143</v>
      </c>
      <c r="K3112">
        <f t="shared" si="241"/>
        <v>1</v>
      </c>
      <c r="L3112">
        <f t="shared" si="242"/>
        <v>1</v>
      </c>
      <c r="M3112">
        <f t="shared" si="243"/>
        <v>1</v>
      </c>
      <c r="N3112">
        <f t="shared" si="244"/>
        <v>0</v>
      </c>
      <c r="O3112">
        <f t="shared" si="245"/>
        <v>1</v>
      </c>
    </row>
    <row r="3113" spans="1:15" ht="15" x14ac:dyDescent="0.25">
      <c r="A3113" s="4">
        <v>32</v>
      </c>
      <c r="B3113" s="1" t="e">
        <f>VLOOKUP(A3113,#REF!,3,FALSE)</f>
        <v>#REF!</v>
      </c>
      <c r="C3113" s="1" t="s">
        <v>3112</v>
      </c>
      <c r="D3113" t="s">
        <v>7504</v>
      </c>
      <c r="E3113">
        <v>2</v>
      </c>
      <c r="F3113" t="s">
        <v>11143</v>
      </c>
      <c r="G3113" s="6" t="s">
        <v>11143</v>
      </c>
      <c r="H3113" s="6" t="s">
        <v>11143</v>
      </c>
      <c r="I3113" s="6" t="s">
        <v>11143</v>
      </c>
      <c r="J3113" s="6" t="s">
        <v>11143</v>
      </c>
      <c r="K3113">
        <f t="shared" si="241"/>
        <v>1</v>
      </c>
      <c r="L3113">
        <f t="shared" si="242"/>
        <v>1</v>
      </c>
      <c r="M3113">
        <f t="shared" si="243"/>
        <v>1</v>
      </c>
      <c r="N3113">
        <f t="shared" si="244"/>
        <v>1</v>
      </c>
      <c r="O3113">
        <f t="shared" si="245"/>
        <v>1</v>
      </c>
    </row>
    <row r="3114" spans="1:15" ht="15" x14ac:dyDescent="0.25">
      <c r="A3114" s="4">
        <v>32</v>
      </c>
      <c r="B3114" s="1" t="e">
        <f>VLOOKUP(A3114,#REF!,3,FALSE)</f>
        <v>#REF!</v>
      </c>
      <c r="C3114" s="1" t="s">
        <v>3113</v>
      </c>
      <c r="D3114" t="s">
        <v>6045</v>
      </c>
      <c r="E3114">
        <v>7</v>
      </c>
      <c r="F3114" t="s">
        <v>11143</v>
      </c>
      <c r="G3114" s="6" t="s">
        <v>11143</v>
      </c>
      <c r="H3114" s="6" t="s">
        <v>11143</v>
      </c>
      <c r="I3114" s="6" t="s">
        <v>11143</v>
      </c>
      <c r="J3114" s="6" t="s">
        <v>11144</v>
      </c>
      <c r="K3114">
        <f t="shared" si="241"/>
        <v>1</v>
      </c>
      <c r="L3114">
        <f t="shared" si="242"/>
        <v>1</v>
      </c>
      <c r="M3114">
        <f t="shared" si="243"/>
        <v>1</v>
      </c>
      <c r="N3114">
        <f t="shared" si="244"/>
        <v>1</v>
      </c>
      <c r="O3114">
        <f t="shared" si="245"/>
        <v>0</v>
      </c>
    </row>
    <row r="3115" spans="1:15" ht="15" x14ac:dyDescent="0.25">
      <c r="A3115" s="4">
        <v>32</v>
      </c>
      <c r="B3115" s="1" t="e">
        <f>VLOOKUP(A3115,#REF!,3,FALSE)</f>
        <v>#REF!</v>
      </c>
      <c r="C3115" s="1" t="s">
        <v>3114</v>
      </c>
      <c r="D3115" t="s">
        <v>5961</v>
      </c>
      <c r="E3115">
        <v>8</v>
      </c>
      <c r="F3115" t="s">
        <v>11143</v>
      </c>
      <c r="G3115" s="6" t="s">
        <v>11143</v>
      </c>
      <c r="H3115" s="6" t="s">
        <v>11143</v>
      </c>
      <c r="I3115" s="6" t="s">
        <v>11143</v>
      </c>
      <c r="J3115" s="6" t="s">
        <v>11144</v>
      </c>
      <c r="K3115">
        <f t="shared" si="241"/>
        <v>1</v>
      </c>
      <c r="L3115">
        <f t="shared" si="242"/>
        <v>1</v>
      </c>
      <c r="M3115">
        <f t="shared" si="243"/>
        <v>1</v>
      </c>
      <c r="N3115">
        <f t="shared" si="244"/>
        <v>1</v>
      </c>
      <c r="O3115">
        <f t="shared" si="245"/>
        <v>0</v>
      </c>
    </row>
    <row r="3116" spans="1:15" ht="15" x14ac:dyDescent="0.25">
      <c r="A3116" s="4">
        <v>32</v>
      </c>
      <c r="B3116" s="1" t="e">
        <f>VLOOKUP(A3116,#REF!,3,FALSE)</f>
        <v>#REF!</v>
      </c>
      <c r="C3116" s="1" t="s">
        <v>3115</v>
      </c>
      <c r="D3116" t="s">
        <v>6630</v>
      </c>
      <c r="E3116">
        <v>4</v>
      </c>
      <c r="F3116" t="s">
        <v>11143</v>
      </c>
      <c r="G3116" s="6" t="s">
        <v>11143</v>
      </c>
      <c r="H3116" s="6" t="s">
        <v>11144</v>
      </c>
      <c r="I3116" s="6" t="s">
        <v>11145</v>
      </c>
      <c r="J3116" s="6" t="s">
        <v>11143</v>
      </c>
      <c r="K3116">
        <f t="shared" si="241"/>
        <v>1</v>
      </c>
      <c r="L3116">
        <f t="shared" si="242"/>
        <v>1</v>
      </c>
      <c r="M3116">
        <f t="shared" si="243"/>
        <v>0</v>
      </c>
      <c r="N3116">
        <f t="shared" si="244"/>
        <v>0</v>
      </c>
      <c r="O3116">
        <f t="shared" si="245"/>
        <v>1</v>
      </c>
    </row>
    <row r="3117" spans="1:15" ht="15" x14ac:dyDescent="0.25">
      <c r="A3117" s="4">
        <v>32</v>
      </c>
      <c r="B3117" s="1" t="e">
        <f>VLOOKUP(A3117,#REF!,3,FALSE)</f>
        <v>#REF!</v>
      </c>
      <c r="C3117" s="1" t="s">
        <v>3116</v>
      </c>
      <c r="D3117" t="s">
        <v>6380</v>
      </c>
      <c r="E3117">
        <v>5</v>
      </c>
      <c r="F3117" t="s">
        <v>11143</v>
      </c>
      <c r="G3117" s="6" t="s">
        <v>11143</v>
      </c>
      <c r="H3117" s="6" t="s">
        <v>11143</v>
      </c>
      <c r="I3117" s="6" t="s">
        <v>11143</v>
      </c>
      <c r="J3117" s="6" t="s">
        <v>11143</v>
      </c>
      <c r="K3117">
        <f t="shared" si="241"/>
        <v>1</v>
      </c>
      <c r="L3117">
        <f t="shared" si="242"/>
        <v>1</v>
      </c>
      <c r="M3117">
        <f t="shared" si="243"/>
        <v>1</v>
      </c>
      <c r="N3117">
        <f t="shared" si="244"/>
        <v>1</v>
      </c>
      <c r="O3117">
        <f t="shared" si="245"/>
        <v>1</v>
      </c>
    </row>
    <row r="3118" spans="1:15" ht="15" x14ac:dyDescent="0.25">
      <c r="A3118" s="4">
        <v>32</v>
      </c>
      <c r="B3118" s="1" t="e">
        <f>VLOOKUP(A3118,#REF!,3,FALSE)</f>
        <v>#REF!</v>
      </c>
      <c r="C3118" s="1" t="s">
        <v>3117</v>
      </c>
      <c r="D3118" t="s">
        <v>6987</v>
      </c>
      <c r="E3118">
        <v>3</v>
      </c>
      <c r="F3118" t="s">
        <v>11143</v>
      </c>
      <c r="G3118" s="6" t="s">
        <v>11143</v>
      </c>
      <c r="H3118" s="6" t="s">
        <v>11144</v>
      </c>
      <c r="I3118" s="6" t="s">
        <v>11145</v>
      </c>
      <c r="J3118" s="6" t="s">
        <v>11143</v>
      </c>
      <c r="K3118">
        <f t="shared" si="241"/>
        <v>1</v>
      </c>
      <c r="L3118">
        <f t="shared" si="242"/>
        <v>1</v>
      </c>
      <c r="M3118">
        <f t="shared" si="243"/>
        <v>0</v>
      </c>
      <c r="N3118">
        <f t="shared" si="244"/>
        <v>0</v>
      </c>
      <c r="O3118">
        <f t="shared" si="245"/>
        <v>1</v>
      </c>
    </row>
    <row r="3119" spans="1:15" ht="15" x14ac:dyDescent="0.25">
      <c r="A3119" s="4">
        <v>32</v>
      </c>
      <c r="B3119" s="1" t="e">
        <f>VLOOKUP(A3119,#REF!,3,FALSE)</f>
        <v>#REF!</v>
      </c>
      <c r="C3119" s="1" t="s">
        <v>3118</v>
      </c>
      <c r="D3119" t="s">
        <v>8335</v>
      </c>
      <c r="E3119">
        <v>1</v>
      </c>
      <c r="F3119" t="s">
        <v>11143</v>
      </c>
      <c r="G3119" s="6" t="s">
        <v>11143</v>
      </c>
      <c r="H3119" s="6" t="s">
        <v>11143</v>
      </c>
      <c r="I3119" s="6" t="s">
        <v>11144</v>
      </c>
      <c r="J3119" s="6" t="s">
        <v>11144</v>
      </c>
      <c r="K3119">
        <f t="shared" si="241"/>
        <v>1</v>
      </c>
      <c r="L3119">
        <f t="shared" si="242"/>
        <v>1</v>
      </c>
      <c r="M3119">
        <f t="shared" si="243"/>
        <v>1</v>
      </c>
      <c r="N3119">
        <f t="shared" si="244"/>
        <v>0</v>
      </c>
      <c r="O3119">
        <f t="shared" si="245"/>
        <v>0</v>
      </c>
    </row>
    <row r="3120" spans="1:15" ht="15" x14ac:dyDescent="0.25">
      <c r="A3120" s="4">
        <v>32</v>
      </c>
      <c r="B3120" s="1" t="e">
        <f>VLOOKUP(A3120,#REF!,3,FALSE)</f>
        <v>#REF!</v>
      </c>
      <c r="C3120" s="1" t="s">
        <v>3119</v>
      </c>
      <c r="D3120" t="s">
        <v>9733</v>
      </c>
      <c r="E3120">
        <v>0</v>
      </c>
      <c r="F3120" t="s">
        <v>11144</v>
      </c>
      <c r="G3120" s="6" t="s">
        <v>11143</v>
      </c>
      <c r="H3120" s="6" t="s">
        <v>11143</v>
      </c>
      <c r="I3120" s="6" t="s">
        <v>11144</v>
      </c>
      <c r="J3120" s="6" t="s">
        <v>11144</v>
      </c>
      <c r="K3120">
        <f t="shared" si="241"/>
        <v>0</v>
      </c>
      <c r="L3120">
        <f t="shared" si="242"/>
        <v>1</v>
      </c>
      <c r="M3120">
        <f t="shared" si="243"/>
        <v>1</v>
      </c>
      <c r="N3120">
        <f t="shared" si="244"/>
        <v>0</v>
      </c>
      <c r="O3120">
        <f t="shared" si="245"/>
        <v>0</v>
      </c>
    </row>
    <row r="3121" spans="1:15" ht="15" x14ac:dyDescent="0.25">
      <c r="A3121" s="4">
        <v>32</v>
      </c>
      <c r="B3121" s="1" t="e">
        <f>VLOOKUP(A3121,#REF!,3,FALSE)</f>
        <v>#REF!</v>
      </c>
      <c r="C3121" s="1" t="s">
        <v>3120</v>
      </c>
      <c r="D3121" t="s">
        <v>8336</v>
      </c>
      <c r="E3121">
        <v>1</v>
      </c>
      <c r="F3121" t="s">
        <v>11143</v>
      </c>
      <c r="G3121" s="6" t="s">
        <v>11143</v>
      </c>
      <c r="H3121" s="6" t="s">
        <v>11143</v>
      </c>
      <c r="I3121" s="6" t="s">
        <v>11144</v>
      </c>
      <c r="J3121" s="6" t="s">
        <v>11144</v>
      </c>
      <c r="K3121">
        <f t="shared" si="241"/>
        <v>1</v>
      </c>
      <c r="L3121">
        <f t="shared" si="242"/>
        <v>1</v>
      </c>
      <c r="M3121">
        <f t="shared" si="243"/>
        <v>1</v>
      </c>
      <c r="N3121">
        <f t="shared" si="244"/>
        <v>0</v>
      </c>
      <c r="O3121">
        <f t="shared" si="245"/>
        <v>0</v>
      </c>
    </row>
    <row r="3122" spans="1:15" ht="15" x14ac:dyDescent="0.25">
      <c r="A3122" s="4">
        <v>32</v>
      </c>
      <c r="B3122" s="1" t="e">
        <f>VLOOKUP(A3122,#REF!,3,FALSE)</f>
        <v>#REF!</v>
      </c>
      <c r="C3122" s="1" t="s">
        <v>3121</v>
      </c>
      <c r="D3122" t="s">
        <v>9734</v>
      </c>
      <c r="E3122">
        <v>0</v>
      </c>
      <c r="F3122" t="s">
        <v>11144</v>
      </c>
      <c r="G3122" s="6" t="s">
        <v>11143</v>
      </c>
      <c r="H3122" s="6" t="s">
        <v>11143</v>
      </c>
      <c r="I3122" s="6" t="s">
        <v>11144</v>
      </c>
      <c r="J3122" s="6" t="s">
        <v>11144</v>
      </c>
      <c r="K3122">
        <f t="shared" si="241"/>
        <v>0</v>
      </c>
      <c r="L3122">
        <f t="shared" si="242"/>
        <v>1</v>
      </c>
      <c r="M3122">
        <f t="shared" si="243"/>
        <v>1</v>
      </c>
      <c r="N3122">
        <f t="shared" si="244"/>
        <v>0</v>
      </c>
      <c r="O3122">
        <f t="shared" si="245"/>
        <v>0</v>
      </c>
    </row>
    <row r="3123" spans="1:15" ht="15" x14ac:dyDescent="0.25">
      <c r="A3123" s="4">
        <v>32</v>
      </c>
      <c r="B3123" s="1" t="e">
        <f>VLOOKUP(A3123,#REF!,3,FALSE)</f>
        <v>#REF!</v>
      </c>
      <c r="C3123" s="1" t="s">
        <v>3122</v>
      </c>
      <c r="D3123" t="s">
        <v>8337</v>
      </c>
      <c r="E3123">
        <v>1</v>
      </c>
      <c r="F3123" t="s">
        <v>11143</v>
      </c>
      <c r="G3123" s="6" t="s">
        <v>11143</v>
      </c>
      <c r="H3123" s="6" t="s">
        <v>11143</v>
      </c>
      <c r="I3123" s="6" t="s">
        <v>11144</v>
      </c>
      <c r="J3123" s="6" t="s">
        <v>11144</v>
      </c>
      <c r="K3123">
        <f t="shared" si="241"/>
        <v>1</v>
      </c>
      <c r="L3123">
        <f t="shared" si="242"/>
        <v>1</v>
      </c>
      <c r="M3123">
        <f t="shared" si="243"/>
        <v>1</v>
      </c>
      <c r="N3123">
        <f t="shared" si="244"/>
        <v>0</v>
      </c>
      <c r="O3123">
        <f t="shared" si="245"/>
        <v>0</v>
      </c>
    </row>
    <row r="3124" spans="1:15" ht="15" x14ac:dyDescent="0.25">
      <c r="A3124" s="4">
        <v>32</v>
      </c>
      <c r="B3124" s="1" t="e">
        <f>VLOOKUP(A3124,#REF!,3,FALSE)</f>
        <v>#REF!</v>
      </c>
      <c r="C3124" s="1" t="s">
        <v>3123</v>
      </c>
      <c r="D3124" t="s">
        <v>7505</v>
      </c>
      <c r="E3124">
        <v>2</v>
      </c>
      <c r="F3124" t="s">
        <v>11143</v>
      </c>
      <c r="G3124" s="6" t="s">
        <v>11143</v>
      </c>
      <c r="H3124" s="6" t="s">
        <v>11144</v>
      </c>
      <c r="I3124" s="6" t="s">
        <v>11145</v>
      </c>
      <c r="J3124" s="6" t="s">
        <v>11144</v>
      </c>
      <c r="K3124">
        <f t="shared" si="241"/>
        <v>1</v>
      </c>
      <c r="L3124">
        <f t="shared" si="242"/>
        <v>1</v>
      </c>
      <c r="M3124">
        <f t="shared" si="243"/>
        <v>0</v>
      </c>
      <c r="N3124">
        <f t="shared" si="244"/>
        <v>0</v>
      </c>
      <c r="O3124">
        <f t="shared" si="245"/>
        <v>0</v>
      </c>
    </row>
    <row r="3125" spans="1:15" ht="15" x14ac:dyDescent="0.25">
      <c r="A3125" s="4">
        <v>32</v>
      </c>
      <c r="B3125" s="1" t="e">
        <f>VLOOKUP(A3125,#REF!,3,FALSE)</f>
        <v>#REF!</v>
      </c>
      <c r="C3125" s="1" t="s">
        <v>3124</v>
      </c>
      <c r="D3125" t="s">
        <v>8338</v>
      </c>
      <c r="E3125">
        <v>1</v>
      </c>
      <c r="F3125" t="s">
        <v>11143</v>
      </c>
      <c r="G3125" s="6" t="s">
        <v>11143</v>
      </c>
      <c r="H3125" s="6" t="s">
        <v>11143</v>
      </c>
      <c r="I3125" s="6" t="s">
        <v>11144</v>
      </c>
      <c r="J3125" s="6" t="s">
        <v>11144</v>
      </c>
      <c r="K3125">
        <f t="shared" si="241"/>
        <v>1</v>
      </c>
      <c r="L3125">
        <f t="shared" si="242"/>
        <v>1</v>
      </c>
      <c r="M3125">
        <f t="shared" si="243"/>
        <v>1</v>
      </c>
      <c r="N3125">
        <f t="shared" si="244"/>
        <v>0</v>
      </c>
      <c r="O3125">
        <f t="shared" si="245"/>
        <v>0</v>
      </c>
    </row>
    <row r="3126" spans="1:15" ht="15" x14ac:dyDescent="0.25">
      <c r="A3126" s="4">
        <v>32</v>
      </c>
      <c r="B3126" s="1" t="e">
        <f>VLOOKUP(A3126,#REF!,3,FALSE)</f>
        <v>#REF!</v>
      </c>
      <c r="C3126" s="1" t="s">
        <v>3125</v>
      </c>
      <c r="D3126" t="s">
        <v>5962</v>
      </c>
      <c r="E3126">
        <v>7</v>
      </c>
      <c r="F3126" t="s">
        <v>11143</v>
      </c>
      <c r="G3126" s="6" t="s">
        <v>11143</v>
      </c>
      <c r="H3126" s="6" t="s">
        <v>11143</v>
      </c>
      <c r="I3126" s="6" t="s">
        <v>11144</v>
      </c>
      <c r="J3126" s="6" t="s">
        <v>11144</v>
      </c>
      <c r="K3126">
        <f t="shared" si="241"/>
        <v>1</v>
      </c>
      <c r="L3126">
        <f t="shared" si="242"/>
        <v>1</v>
      </c>
      <c r="M3126">
        <f t="shared" si="243"/>
        <v>1</v>
      </c>
      <c r="N3126">
        <f t="shared" si="244"/>
        <v>0</v>
      </c>
      <c r="O3126">
        <f t="shared" si="245"/>
        <v>0</v>
      </c>
    </row>
    <row r="3127" spans="1:15" ht="15" x14ac:dyDescent="0.25">
      <c r="A3127" s="4">
        <v>32</v>
      </c>
      <c r="B3127" s="1" t="e">
        <f>VLOOKUP(A3127,#REF!,3,FALSE)</f>
        <v>#REF!</v>
      </c>
      <c r="C3127" s="1" t="s">
        <v>3126</v>
      </c>
      <c r="D3127" t="s">
        <v>6181</v>
      </c>
      <c r="E3127">
        <v>0</v>
      </c>
      <c r="F3127" t="s">
        <v>11144</v>
      </c>
      <c r="G3127" s="6" t="s">
        <v>11143</v>
      </c>
      <c r="H3127" s="6" t="s">
        <v>11143</v>
      </c>
      <c r="I3127" s="6" t="s">
        <v>11144</v>
      </c>
      <c r="J3127" s="6" t="s">
        <v>11143</v>
      </c>
      <c r="K3127">
        <f t="shared" si="241"/>
        <v>0</v>
      </c>
      <c r="L3127">
        <f t="shared" si="242"/>
        <v>1</v>
      </c>
      <c r="M3127">
        <f t="shared" si="243"/>
        <v>1</v>
      </c>
      <c r="N3127">
        <f t="shared" si="244"/>
        <v>0</v>
      </c>
      <c r="O3127">
        <f t="shared" si="245"/>
        <v>1</v>
      </c>
    </row>
    <row r="3128" spans="1:15" ht="15" x14ac:dyDescent="0.25">
      <c r="A3128" s="4">
        <v>32</v>
      </c>
      <c r="B3128" s="1" t="e">
        <f>VLOOKUP(A3128,#REF!,3,FALSE)</f>
        <v>#REF!</v>
      </c>
      <c r="C3128" s="1" t="s">
        <v>3127</v>
      </c>
      <c r="D3128" t="s">
        <v>6988</v>
      </c>
      <c r="E3128">
        <v>3</v>
      </c>
      <c r="F3128" t="s">
        <v>11143</v>
      </c>
      <c r="G3128" s="6" t="s">
        <v>11143</v>
      </c>
      <c r="H3128" s="6" t="s">
        <v>11143</v>
      </c>
      <c r="I3128" s="6" t="s">
        <v>11144</v>
      </c>
      <c r="J3128" s="6" t="s">
        <v>11143</v>
      </c>
      <c r="K3128">
        <f t="shared" si="241"/>
        <v>1</v>
      </c>
      <c r="L3128">
        <f t="shared" si="242"/>
        <v>1</v>
      </c>
      <c r="M3128">
        <f t="shared" si="243"/>
        <v>1</v>
      </c>
      <c r="N3128">
        <f t="shared" si="244"/>
        <v>0</v>
      </c>
      <c r="O3128">
        <f t="shared" si="245"/>
        <v>1</v>
      </c>
    </row>
    <row r="3129" spans="1:15" ht="15" x14ac:dyDescent="0.25">
      <c r="A3129" s="4">
        <v>32</v>
      </c>
      <c r="B3129" s="1" t="e">
        <f>VLOOKUP(A3129,#REF!,3,FALSE)</f>
        <v>#REF!</v>
      </c>
      <c r="C3129" s="1" t="s">
        <v>3128</v>
      </c>
      <c r="D3129" t="s">
        <v>5833</v>
      </c>
      <c r="E3129">
        <v>0</v>
      </c>
      <c r="F3129" t="s">
        <v>11144</v>
      </c>
      <c r="G3129" s="6" t="s">
        <v>11143</v>
      </c>
      <c r="H3129" s="6" t="s">
        <v>11143</v>
      </c>
      <c r="I3129" s="6" t="s">
        <v>11144</v>
      </c>
      <c r="J3129" s="6" t="s">
        <v>11144</v>
      </c>
      <c r="K3129">
        <f t="shared" si="241"/>
        <v>0</v>
      </c>
      <c r="L3129">
        <f t="shared" si="242"/>
        <v>1</v>
      </c>
      <c r="M3129">
        <f t="shared" si="243"/>
        <v>1</v>
      </c>
      <c r="N3129">
        <f t="shared" si="244"/>
        <v>0</v>
      </c>
      <c r="O3129">
        <f t="shared" si="245"/>
        <v>0</v>
      </c>
    </row>
    <row r="3130" spans="1:15" ht="15" x14ac:dyDescent="0.25">
      <c r="A3130" s="4">
        <v>32</v>
      </c>
      <c r="B3130" s="1" t="e">
        <f>VLOOKUP(A3130,#REF!,3,FALSE)</f>
        <v>#REF!</v>
      </c>
      <c r="C3130" s="1" t="s">
        <v>3129</v>
      </c>
      <c r="D3130" t="s">
        <v>6989</v>
      </c>
      <c r="E3130">
        <v>3</v>
      </c>
      <c r="F3130" t="s">
        <v>11143</v>
      </c>
      <c r="G3130" s="6" t="s">
        <v>11143</v>
      </c>
      <c r="H3130" s="6" t="s">
        <v>11143</v>
      </c>
      <c r="I3130" s="6" t="s">
        <v>11144</v>
      </c>
      <c r="J3130" s="6" t="s">
        <v>11143</v>
      </c>
      <c r="K3130">
        <f t="shared" si="241"/>
        <v>1</v>
      </c>
      <c r="L3130">
        <f t="shared" si="242"/>
        <v>1</v>
      </c>
      <c r="M3130">
        <f t="shared" si="243"/>
        <v>1</v>
      </c>
      <c r="N3130">
        <f t="shared" si="244"/>
        <v>0</v>
      </c>
      <c r="O3130">
        <f t="shared" si="245"/>
        <v>1</v>
      </c>
    </row>
    <row r="3131" spans="1:15" ht="15" x14ac:dyDescent="0.25">
      <c r="A3131" s="4">
        <v>32</v>
      </c>
      <c r="B3131" s="1" t="e">
        <f>VLOOKUP(A3131,#REF!,3,FALSE)</f>
        <v>#REF!</v>
      </c>
      <c r="C3131" s="1" t="s">
        <v>3130</v>
      </c>
      <c r="D3131" t="s">
        <v>5755</v>
      </c>
      <c r="E3131">
        <v>2</v>
      </c>
      <c r="F3131" t="s">
        <v>11143</v>
      </c>
      <c r="G3131" s="6" t="s">
        <v>11143</v>
      </c>
      <c r="H3131" s="6" t="s">
        <v>11144</v>
      </c>
      <c r="I3131" s="6" t="s">
        <v>11145</v>
      </c>
      <c r="J3131" s="6" t="s">
        <v>11144</v>
      </c>
      <c r="K3131">
        <f t="shared" si="241"/>
        <v>1</v>
      </c>
      <c r="L3131">
        <f t="shared" si="242"/>
        <v>1</v>
      </c>
      <c r="M3131">
        <f t="shared" si="243"/>
        <v>0</v>
      </c>
      <c r="N3131">
        <f t="shared" si="244"/>
        <v>0</v>
      </c>
      <c r="O3131">
        <f t="shared" si="245"/>
        <v>0</v>
      </c>
    </row>
    <row r="3132" spans="1:15" ht="15" x14ac:dyDescent="0.25">
      <c r="A3132" s="4">
        <v>32</v>
      </c>
      <c r="B3132" s="1" t="e">
        <f>VLOOKUP(A3132,#REF!,3,FALSE)</f>
        <v>#REF!</v>
      </c>
      <c r="C3132" s="1" t="s">
        <v>3131</v>
      </c>
      <c r="D3132" t="s">
        <v>9735</v>
      </c>
      <c r="E3132">
        <v>0</v>
      </c>
      <c r="F3132" t="s">
        <v>11144</v>
      </c>
      <c r="G3132" s="6" t="s">
        <v>11143</v>
      </c>
      <c r="H3132" s="6" t="s">
        <v>11143</v>
      </c>
      <c r="I3132" s="6" t="s">
        <v>11144</v>
      </c>
      <c r="J3132" s="6" t="s">
        <v>11143</v>
      </c>
      <c r="K3132">
        <f t="shared" si="241"/>
        <v>0</v>
      </c>
      <c r="L3132">
        <f t="shared" si="242"/>
        <v>1</v>
      </c>
      <c r="M3132">
        <f t="shared" si="243"/>
        <v>1</v>
      </c>
      <c r="N3132">
        <f t="shared" si="244"/>
        <v>0</v>
      </c>
      <c r="O3132">
        <f t="shared" si="245"/>
        <v>1</v>
      </c>
    </row>
    <row r="3133" spans="1:15" ht="15" x14ac:dyDescent="0.25">
      <c r="A3133" s="4">
        <v>32</v>
      </c>
      <c r="B3133" s="1" t="e">
        <f>VLOOKUP(A3133,#REF!,3,FALSE)</f>
        <v>#REF!</v>
      </c>
      <c r="C3133" s="1" t="s">
        <v>3132</v>
      </c>
      <c r="D3133" t="s">
        <v>6631</v>
      </c>
      <c r="E3133">
        <v>4</v>
      </c>
      <c r="F3133" t="s">
        <v>11143</v>
      </c>
      <c r="G3133" s="6" t="s">
        <v>11143</v>
      </c>
      <c r="H3133" s="6" t="s">
        <v>11143</v>
      </c>
      <c r="I3133" s="6" t="s">
        <v>11144</v>
      </c>
      <c r="J3133" s="6" t="s">
        <v>11144</v>
      </c>
      <c r="K3133">
        <f t="shared" si="241"/>
        <v>1</v>
      </c>
      <c r="L3133">
        <f t="shared" si="242"/>
        <v>1</v>
      </c>
      <c r="M3133">
        <f t="shared" si="243"/>
        <v>1</v>
      </c>
      <c r="N3133">
        <f t="shared" si="244"/>
        <v>0</v>
      </c>
      <c r="O3133">
        <f t="shared" si="245"/>
        <v>0</v>
      </c>
    </row>
    <row r="3134" spans="1:15" ht="15" x14ac:dyDescent="0.25">
      <c r="A3134" s="4">
        <v>32</v>
      </c>
      <c r="B3134" s="1" t="e">
        <f>VLOOKUP(A3134,#REF!,3,FALSE)</f>
        <v>#REF!</v>
      </c>
      <c r="C3134" s="1" t="s">
        <v>3133</v>
      </c>
      <c r="D3134" t="s">
        <v>6182</v>
      </c>
      <c r="E3134">
        <v>4</v>
      </c>
      <c r="F3134" t="s">
        <v>11143</v>
      </c>
      <c r="G3134" s="6" t="s">
        <v>11143</v>
      </c>
      <c r="H3134" s="6" t="s">
        <v>11143</v>
      </c>
      <c r="I3134" s="6" t="s">
        <v>11144</v>
      </c>
      <c r="J3134" s="6" t="s">
        <v>11143</v>
      </c>
      <c r="K3134">
        <f t="shared" si="241"/>
        <v>1</v>
      </c>
      <c r="L3134">
        <f t="shared" si="242"/>
        <v>1</v>
      </c>
      <c r="M3134">
        <f t="shared" si="243"/>
        <v>1</v>
      </c>
      <c r="N3134">
        <f t="shared" si="244"/>
        <v>0</v>
      </c>
      <c r="O3134">
        <f t="shared" si="245"/>
        <v>1</v>
      </c>
    </row>
    <row r="3135" spans="1:15" ht="15" x14ac:dyDescent="0.25">
      <c r="A3135" s="4">
        <v>32</v>
      </c>
      <c r="B3135" s="1" t="e">
        <f>VLOOKUP(A3135,#REF!,3,FALSE)</f>
        <v>#REF!</v>
      </c>
      <c r="C3135" s="1" t="s">
        <v>3134</v>
      </c>
      <c r="D3135" t="s">
        <v>6046</v>
      </c>
      <c r="E3135">
        <v>4</v>
      </c>
      <c r="F3135" t="s">
        <v>11143</v>
      </c>
      <c r="G3135" s="6" t="s">
        <v>11143</v>
      </c>
      <c r="H3135" s="6" t="s">
        <v>11143</v>
      </c>
      <c r="I3135" s="6" t="s">
        <v>11144</v>
      </c>
      <c r="J3135" s="6" t="s">
        <v>11144</v>
      </c>
      <c r="K3135">
        <f t="shared" si="241"/>
        <v>1</v>
      </c>
      <c r="L3135">
        <f t="shared" si="242"/>
        <v>1</v>
      </c>
      <c r="M3135">
        <f t="shared" si="243"/>
        <v>1</v>
      </c>
      <c r="N3135">
        <f t="shared" si="244"/>
        <v>0</v>
      </c>
      <c r="O3135">
        <f t="shared" si="245"/>
        <v>0</v>
      </c>
    </row>
    <row r="3136" spans="1:15" ht="15" x14ac:dyDescent="0.25">
      <c r="A3136" s="4">
        <v>32</v>
      </c>
      <c r="B3136" s="1" t="e">
        <f>VLOOKUP(A3136,#REF!,3,FALSE)</f>
        <v>#REF!</v>
      </c>
      <c r="C3136" s="1" t="s">
        <v>3135</v>
      </c>
      <c r="D3136" t="s">
        <v>6381</v>
      </c>
      <c r="E3136">
        <v>5</v>
      </c>
      <c r="F3136" t="s">
        <v>11143</v>
      </c>
      <c r="G3136" s="6" t="s">
        <v>11143</v>
      </c>
      <c r="H3136" s="6" t="s">
        <v>11143</v>
      </c>
      <c r="I3136" s="6" t="s">
        <v>11144</v>
      </c>
      <c r="J3136" s="6" t="s">
        <v>11144</v>
      </c>
      <c r="K3136">
        <f t="shared" si="241"/>
        <v>1</v>
      </c>
      <c r="L3136">
        <f t="shared" si="242"/>
        <v>1</v>
      </c>
      <c r="M3136">
        <f t="shared" si="243"/>
        <v>1</v>
      </c>
      <c r="N3136">
        <f t="shared" si="244"/>
        <v>0</v>
      </c>
      <c r="O3136">
        <f t="shared" si="245"/>
        <v>0</v>
      </c>
    </row>
    <row r="3137" spans="1:15" ht="15" x14ac:dyDescent="0.25">
      <c r="A3137" s="4">
        <v>32</v>
      </c>
      <c r="B3137" s="1" t="e">
        <f>VLOOKUP(A3137,#REF!,3,FALSE)</f>
        <v>#REF!</v>
      </c>
      <c r="C3137" s="1" t="s">
        <v>3136</v>
      </c>
      <c r="D3137" t="s">
        <v>6632</v>
      </c>
      <c r="E3137">
        <v>4</v>
      </c>
      <c r="F3137" t="s">
        <v>11143</v>
      </c>
      <c r="G3137" s="6" t="s">
        <v>11143</v>
      </c>
      <c r="H3137" s="6" t="s">
        <v>11143</v>
      </c>
      <c r="I3137" s="6" t="s">
        <v>11144</v>
      </c>
      <c r="J3137" s="6" t="s">
        <v>11144</v>
      </c>
      <c r="K3137">
        <f t="shared" si="241"/>
        <v>1</v>
      </c>
      <c r="L3137">
        <f t="shared" si="242"/>
        <v>1</v>
      </c>
      <c r="M3137">
        <f t="shared" si="243"/>
        <v>1</v>
      </c>
      <c r="N3137">
        <f t="shared" si="244"/>
        <v>0</v>
      </c>
      <c r="O3137">
        <f t="shared" si="245"/>
        <v>0</v>
      </c>
    </row>
    <row r="3138" spans="1:15" ht="15" x14ac:dyDescent="0.25">
      <c r="A3138" s="4">
        <v>32</v>
      </c>
      <c r="B3138" s="1" t="e">
        <f>VLOOKUP(A3138,#REF!,3,FALSE)</f>
        <v>#REF!</v>
      </c>
      <c r="C3138" s="1" t="s">
        <v>3137</v>
      </c>
      <c r="D3138" t="s">
        <v>6990</v>
      </c>
      <c r="E3138">
        <v>3</v>
      </c>
      <c r="F3138" t="s">
        <v>11143</v>
      </c>
      <c r="G3138" s="6" t="s">
        <v>11143</v>
      </c>
      <c r="H3138" s="6" t="s">
        <v>11143</v>
      </c>
      <c r="I3138" s="6" t="s">
        <v>11143</v>
      </c>
      <c r="J3138" s="6" t="s">
        <v>11144</v>
      </c>
      <c r="K3138">
        <f t="shared" si="241"/>
        <v>1</v>
      </c>
      <c r="L3138">
        <f t="shared" si="242"/>
        <v>1</v>
      </c>
      <c r="M3138">
        <f t="shared" si="243"/>
        <v>1</v>
      </c>
      <c r="N3138">
        <f t="shared" si="244"/>
        <v>1</v>
      </c>
      <c r="O3138">
        <f t="shared" si="245"/>
        <v>0</v>
      </c>
    </row>
    <row r="3139" spans="1:15" ht="15" x14ac:dyDescent="0.25">
      <c r="A3139" s="4">
        <v>32</v>
      </c>
      <c r="B3139" s="1" t="e">
        <f>VLOOKUP(A3139,#REF!,3,FALSE)</f>
        <v>#REF!</v>
      </c>
      <c r="C3139" s="1" t="s">
        <v>3138</v>
      </c>
      <c r="D3139" t="s">
        <v>5886</v>
      </c>
      <c r="E3139">
        <v>1</v>
      </c>
      <c r="F3139" t="s">
        <v>11143</v>
      </c>
      <c r="G3139" s="6" t="s">
        <v>11143</v>
      </c>
      <c r="H3139" s="6" t="s">
        <v>11144</v>
      </c>
      <c r="I3139" s="6" t="s">
        <v>11145</v>
      </c>
      <c r="J3139" s="6" t="s">
        <v>11144</v>
      </c>
      <c r="K3139">
        <f t="shared" ref="K3139:K3202" si="246">IF(F3139="Sim",1,0)</f>
        <v>1</v>
      </c>
      <c r="L3139">
        <f t="shared" ref="L3139:L3202" si="247">IF(G3139="Sim",1,0)</f>
        <v>1</v>
      </c>
      <c r="M3139">
        <f t="shared" ref="M3139:M3202" si="248">IF(H3139="Sim",1,0)</f>
        <v>0</v>
      </c>
      <c r="N3139">
        <f t="shared" ref="N3139:N3202" si="249">IF(I3139="Sim",1,0)</f>
        <v>0</v>
      </c>
      <c r="O3139">
        <f t="shared" ref="O3139:O3202" si="250">IF(J3139="Sim",1,0)</f>
        <v>0</v>
      </c>
    </row>
    <row r="3140" spans="1:15" ht="15" x14ac:dyDescent="0.25">
      <c r="A3140" s="4">
        <v>32</v>
      </c>
      <c r="B3140" s="1" t="e">
        <f>VLOOKUP(A3140,#REF!,3,FALSE)</f>
        <v>#REF!</v>
      </c>
      <c r="C3140" s="1" t="s">
        <v>3139</v>
      </c>
      <c r="D3140" t="s">
        <v>6633</v>
      </c>
      <c r="E3140">
        <v>4</v>
      </c>
      <c r="F3140" t="s">
        <v>11143</v>
      </c>
      <c r="G3140" s="6" t="s">
        <v>11143</v>
      </c>
      <c r="H3140" s="6" t="s">
        <v>11143</v>
      </c>
      <c r="I3140" s="6" t="s">
        <v>11144</v>
      </c>
      <c r="J3140" s="6" t="s">
        <v>11143</v>
      </c>
      <c r="K3140">
        <f t="shared" si="246"/>
        <v>1</v>
      </c>
      <c r="L3140">
        <f t="shared" si="247"/>
        <v>1</v>
      </c>
      <c r="M3140">
        <f t="shared" si="248"/>
        <v>1</v>
      </c>
      <c r="N3140">
        <f t="shared" si="249"/>
        <v>0</v>
      </c>
      <c r="O3140">
        <f t="shared" si="250"/>
        <v>1</v>
      </c>
    </row>
    <row r="3141" spans="1:15" ht="15" x14ac:dyDescent="0.25">
      <c r="A3141" s="4">
        <v>32</v>
      </c>
      <c r="B3141" s="1" t="e">
        <f>VLOOKUP(A3141,#REF!,3,FALSE)</f>
        <v>#REF!</v>
      </c>
      <c r="C3141" s="1" t="s">
        <v>3140</v>
      </c>
      <c r="D3141" t="s">
        <v>5647</v>
      </c>
      <c r="E3141">
        <v>2</v>
      </c>
      <c r="F3141" t="s">
        <v>11143</v>
      </c>
      <c r="G3141" s="6" t="s">
        <v>11143</v>
      </c>
      <c r="H3141" s="6" t="s">
        <v>11143</v>
      </c>
      <c r="I3141" s="6" t="s">
        <v>11143</v>
      </c>
      <c r="J3141" s="6" t="s">
        <v>11143</v>
      </c>
      <c r="K3141">
        <f t="shared" si="246"/>
        <v>1</v>
      </c>
      <c r="L3141">
        <f t="shared" si="247"/>
        <v>1</v>
      </c>
      <c r="M3141">
        <f t="shared" si="248"/>
        <v>1</v>
      </c>
      <c r="N3141">
        <f t="shared" si="249"/>
        <v>1</v>
      </c>
      <c r="O3141">
        <f t="shared" si="250"/>
        <v>1</v>
      </c>
    </row>
    <row r="3142" spans="1:15" ht="15" x14ac:dyDescent="0.25">
      <c r="A3142" s="4">
        <v>32</v>
      </c>
      <c r="B3142" s="1" t="e">
        <f>VLOOKUP(A3142,#REF!,3,FALSE)</f>
        <v>#REF!</v>
      </c>
      <c r="C3142" s="1" t="s">
        <v>3141</v>
      </c>
      <c r="D3142" t="s">
        <v>6634</v>
      </c>
      <c r="E3142">
        <v>4</v>
      </c>
      <c r="F3142" t="s">
        <v>11143</v>
      </c>
      <c r="G3142" s="6" t="s">
        <v>11143</v>
      </c>
      <c r="H3142" s="6" t="s">
        <v>11143</v>
      </c>
      <c r="I3142" s="6" t="s">
        <v>11143</v>
      </c>
      <c r="J3142" s="6" t="s">
        <v>11144</v>
      </c>
      <c r="K3142">
        <f t="shared" si="246"/>
        <v>1</v>
      </c>
      <c r="L3142">
        <f t="shared" si="247"/>
        <v>1</v>
      </c>
      <c r="M3142">
        <f t="shared" si="248"/>
        <v>1</v>
      </c>
      <c r="N3142">
        <f t="shared" si="249"/>
        <v>1</v>
      </c>
      <c r="O3142">
        <f t="shared" si="250"/>
        <v>0</v>
      </c>
    </row>
    <row r="3143" spans="1:15" ht="15" x14ac:dyDescent="0.25">
      <c r="A3143" s="4">
        <v>32</v>
      </c>
      <c r="B3143" s="1" t="e">
        <f>VLOOKUP(A3143,#REF!,3,FALSE)</f>
        <v>#REF!</v>
      </c>
      <c r="C3143" s="1" t="s">
        <v>3142</v>
      </c>
      <c r="D3143" t="s">
        <v>5963</v>
      </c>
      <c r="E3143">
        <v>9</v>
      </c>
      <c r="F3143" t="s">
        <v>11143</v>
      </c>
      <c r="G3143" s="6" t="s">
        <v>11143</v>
      </c>
      <c r="H3143" s="6" t="s">
        <v>11144</v>
      </c>
      <c r="I3143" s="6" t="s">
        <v>11145</v>
      </c>
      <c r="J3143" s="6" t="s">
        <v>11143</v>
      </c>
      <c r="K3143">
        <f t="shared" si="246"/>
        <v>1</v>
      </c>
      <c r="L3143">
        <f t="shared" si="247"/>
        <v>1</v>
      </c>
      <c r="M3143">
        <f t="shared" si="248"/>
        <v>0</v>
      </c>
      <c r="N3143">
        <f t="shared" si="249"/>
        <v>0</v>
      </c>
      <c r="O3143">
        <f t="shared" si="250"/>
        <v>1</v>
      </c>
    </row>
    <row r="3144" spans="1:15" ht="15" x14ac:dyDescent="0.25">
      <c r="A3144" s="4">
        <v>32</v>
      </c>
      <c r="B3144" s="1" t="e">
        <f>VLOOKUP(A3144,#REF!,3,FALSE)</f>
        <v>#REF!</v>
      </c>
      <c r="C3144" s="1" t="s">
        <v>3143</v>
      </c>
      <c r="D3144" t="s">
        <v>8339</v>
      </c>
      <c r="E3144">
        <v>1</v>
      </c>
      <c r="F3144" t="s">
        <v>11143</v>
      </c>
      <c r="G3144" s="6" t="s">
        <v>11143</v>
      </c>
      <c r="H3144" s="6" t="s">
        <v>11143</v>
      </c>
      <c r="I3144" s="6" t="s">
        <v>11144</v>
      </c>
      <c r="J3144" s="6" t="s">
        <v>11144</v>
      </c>
      <c r="K3144">
        <f t="shared" si="246"/>
        <v>1</v>
      </c>
      <c r="L3144">
        <f t="shared" si="247"/>
        <v>1</v>
      </c>
      <c r="M3144">
        <f t="shared" si="248"/>
        <v>1</v>
      </c>
      <c r="N3144">
        <f t="shared" si="249"/>
        <v>0</v>
      </c>
      <c r="O3144">
        <f t="shared" si="250"/>
        <v>0</v>
      </c>
    </row>
    <row r="3145" spans="1:15" ht="15" x14ac:dyDescent="0.25">
      <c r="A3145" s="4">
        <v>32</v>
      </c>
      <c r="B3145" s="1" t="e">
        <f>VLOOKUP(A3145,#REF!,3,FALSE)</f>
        <v>#REF!</v>
      </c>
      <c r="C3145" s="1" t="s">
        <v>3144</v>
      </c>
      <c r="D3145" t="s">
        <v>6382</v>
      </c>
      <c r="E3145">
        <v>5</v>
      </c>
      <c r="F3145" t="s">
        <v>11143</v>
      </c>
      <c r="G3145" s="6" t="s">
        <v>11143</v>
      </c>
      <c r="H3145" s="6" t="s">
        <v>11143</v>
      </c>
      <c r="I3145" s="6" t="s">
        <v>11144</v>
      </c>
      <c r="J3145" s="6" t="s">
        <v>11144</v>
      </c>
      <c r="K3145">
        <f t="shared" si="246"/>
        <v>1</v>
      </c>
      <c r="L3145">
        <f t="shared" si="247"/>
        <v>1</v>
      </c>
      <c r="M3145">
        <f t="shared" si="248"/>
        <v>1</v>
      </c>
      <c r="N3145">
        <f t="shared" si="249"/>
        <v>0</v>
      </c>
      <c r="O3145">
        <f t="shared" si="250"/>
        <v>0</v>
      </c>
    </row>
    <row r="3146" spans="1:15" ht="15" x14ac:dyDescent="0.25">
      <c r="A3146" s="4">
        <v>32</v>
      </c>
      <c r="B3146" s="1" t="e">
        <f>VLOOKUP(A3146,#REF!,3,FALSE)</f>
        <v>#REF!</v>
      </c>
      <c r="C3146" s="1" t="s">
        <v>3145</v>
      </c>
      <c r="D3146" t="s">
        <v>6991</v>
      </c>
      <c r="E3146">
        <v>3</v>
      </c>
      <c r="F3146" t="s">
        <v>11143</v>
      </c>
      <c r="G3146" s="6" t="s">
        <v>11143</v>
      </c>
      <c r="H3146" s="6" t="s">
        <v>11143</v>
      </c>
      <c r="I3146" s="6" t="s">
        <v>11144</v>
      </c>
      <c r="J3146" s="6" t="s">
        <v>11144</v>
      </c>
      <c r="K3146">
        <f t="shared" si="246"/>
        <v>1</v>
      </c>
      <c r="L3146">
        <f t="shared" si="247"/>
        <v>1</v>
      </c>
      <c r="M3146">
        <f t="shared" si="248"/>
        <v>1</v>
      </c>
      <c r="N3146">
        <f t="shared" si="249"/>
        <v>0</v>
      </c>
      <c r="O3146">
        <f t="shared" si="250"/>
        <v>0</v>
      </c>
    </row>
    <row r="3147" spans="1:15" ht="15" x14ac:dyDescent="0.25">
      <c r="A3147" s="4">
        <v>32</v>
      </c>
      <c r="B3147" s="1" t="e">
        <f>VLOOKUP(A3147,#REF!,3,FALSE)</f>
        <v>#REF!</v>
      </c>
      <c r="C3147" s="1" t="s">
        <v>3146</v>
      </c>
      <c r="D3147" t="s">
        <v>7506</v>
      </c>
      <c r="E3147">
        <v>2</v>
      </c>
      <c r="F3147" t="s">
        <v>11143</v>
      </c>
      <c r="G3147" s="6" t="s">
        <v>11143</v>
      </c>
      <c r="H3147" s="6" t="s">
        <v>11143</v>
      </c>
      <c r="I3147" s="6" t="s">
        <v>11144</v>
      </c>
      <c r="J3147" s="6" t="s">
        <v>11144</v>
      </c>
      <c r="K3147">
        <f t="shared" si="246"/>
        <v>1</v>
      </c>
      <c r="L3147">
        <f t="shared" si="247"/>
        <v>1</v>
      </c>
      <c r="M3147">
        <f t="shared" si="248"/>
        <v>1</v>
      </c>
      <c r="N3147">
        <f t="shared" si="249"/>
        <v>0</v>
      </c>
      <c r="O3147">
        <f t="shared" si="250"/>
        <v>0</v>
      </c>
    </row>
    <row r="3148" spans="1:15" ht="15" x14ac:dyDescent="0.25">
      <c r="A3148" s="4">
        <v>32</v>
      </c>
      <c r="B3148" s="1" t="e">
        <f>VLOOKUP(A3148,#REF!,3,FALSE)</f>
        <v>#REF!</v>
      </c>
      <c r="C3148" s="1" t="s">
        <v>3147</v>
      </c>
      <c r="D3148" t="s">
        <v>7507</v>
      </c>
      <c r="E3148">
        <v>2</v>
      </c>
      <c r="F3148" t="s">
        <v>11143</v>
      </c>
      <c r="G3148" s="6" t="s">
        <v>11143</v>
      </c>
      <c r="H3148" s="6" t="s">
        <v>11143</v>
      </c>
      <c r="I3148" s="6" t="s">
        <v>11144</v>
      </c>
      <c r="J3148" s="6" t="s">
        <v>11143</v>
      </c>
      <c r="K3148">
        <f t="shared" si="246"/>
        <v>1</v>
      </c>
      <c r="L3148">
        <f t="shared" si="247"/>
        <v>1</v>
      </c>
      <c r="M3148">
        <f t="shared" si="248"/>
        <v>1</v>
      </c>
      <c r="N3148">
        <f t="shared" si="249"/>
        <v>0</v>
      </c>
      <c r="O3148">
        <f t="shared" si="250"/>
        <v>1</v>
      </c>
    </row>
    <row r="3149" spans="1:15" ht="15" x14ac:dyDescent="0.25">
      <c r="A3149" s="4">
        <v>32</v>
      </c>
      <c r="B3149" s="1" t="e">
        <f>VLOOKUP(A3149,#REF!,3,FALSE)</f>
        <v>#REF!</v>
      </c>
      <c r="C3149" s="1" t="s">
        <v>3148</v>
      </c>
      <c r="D3149" t="s">
        <v>6383</v>
      </c>
      <c r="E3149">
        <v>5</v>
      </c>
      <c r="F3149" t="s">
        <v>11143</v>
      </c>
      <c r="G3149" s="6" t="s">
        <v>11143</v>
      </c>
      <c r="H3149" s="6" t="s">
        <v>11143</v>
      </c>
      <c r="I3149" s="6" t="s">
        <v>11144</v>
      </c>
      <c r="J3149" s="6" t="s">
        <v>11144</v>
      </c>
      <c r="K3149">
        <f t="shared" si="246"/>
        <v>1</v>
      </c>
      <c r="L3149">
        <f t="shared" si="247"/>
        <v>1</v>
      </c>
      <c r="M3149">
        <f t="shared" si="248"/>
        <v>1</v>
      </c>
      <c r="N3149">
        <f t="shared" si="249"/>
        <v>0</v>
      </c>
      <c r="O3149">
        <f t="shared" si="250"/>
        <v>0</v>
      </c>
    </row>
    <row r="3150" spans="1:15" ht="15" x14ac:dyDescent="0.25">
      <c r="A3150" s="4">
        <v>32</v>
      </c>
      <c r="B3150" s="1" t="e">
        <f>VLOOKUP(A3150,#REF!,3,FALSE)</f>
        <v>#REF!</v>
      </c>
      <c r="C3150" s="1" t="s">
        <v>3149</v>
      </c>
      <c r="D3150" t="s">
        <v>7508</v>
      </c>
      <c r="E3150">
        <v>2</v>
      </c>
      <c r="F3150" t="s">
        <v>11143</v>
      </c>
      <c r="G3150" s="6" t="s">
        <v>11143</v>
      </c>
      <c r="H3150" s="6" t="s">
        <v>11143</v>
      </c>
      <c r="I3150" s="6" t="s">
        <v>11144</v>
      </c>
      <c r="J3150" s="6" t="s">
        <v>11143</v>
      </c>
      <c r="K3150">
        <f t="shared" si="246"/>
        <v>1</v>
      </c>
      <c r="L3150">
        <f t="shared" si="247"/>
        <v>1</v>
      </c>
      <c r="M3150">
        <f t="shared" si="248"/>
        <v>1</v>
      </c>
      <c r="N3150">
        <f t="shared" si="249"/>
        <v>0</v>
      </c>
      <c r="O3150">
        <f t="shared" si="250"/>
        <v>1</v>
      </c>
    </row>
    <row r="3151" spans="1:15" ht="15" x14ac:dyDescent="0.25">
      <c r="A3151" s="4">
        <v>32</v>
      </c>
      <c r="B3151" s="1" t="e">
        <f>VLOOKUP(A3151,#REF!,3,FALSE)</f>
        <v>#REF!</v>
      </c>
      <c r="C3151" s="1" t="s">
        <v>3150</v>
      </c>
      <c r="D3151" t="s">
        <v>6992</v>
      </c>
      <c r="E3151">
        <v>3</v>
      </c>
      <c r="F3151" t="s">
        <v>11143</v>
      </c>
      <c r="G3151" s="6" t="s">
        <v>11143</v>
      </c>
      <c r="H3151" s="6" t="s">
        <v>11143</v>
      </c>
      <c r="I3151" s="6" t="s">
        <v>11144</v>
      </c>
      <c r="J3151" s="6" t="s">
        <v>11144</v>
      </c>
      <c r="K3151">
        <f t="shared" si="246"/>
        <v>1</v>
      </c>
      <c r="L3151">
        <f t="shared" si="247"/>
        <v>1</v>
      </c>
      <c r="M3151">
        <f t="shared" si="248"/>
        <v>1</v>
      </c>
      <c r="N3151">
        <f t="shared" si="249"/>
        <v>0</v>
      </c>
      <c r="O3151">
        <f t="shared" si="250"/>
        <v>0</v>
      </c>
    </row>
    <row r="3152" spans="1:15" ht="15" x14ac:dyDescent="0.25">
      <c r="A3152" s="4">
        <v>32</v>
      </c>
      <c r="B3152" s="1" t="e">
        <f>VLOOKUP(A3152,#REF!,3,FALSE)</f>
        <v>#REF!</v>
      </c>
      <c r="C3152" s="1" t="s">
        <v>3151</v>
      </c>
      <c r="D3152" t="s">
        <v>6993</v>
      </c>
      <c r="E3152">
        <v>3</v>
      </c>
      <c r="F3152" t="s">
        <v>11143</v>
      </c>
      <c r="G3152" s="6" t="s">
        <v>11143</v>
      </c>
      <c r="H3152" s="6" t="s">
        <v>11144</v>
      </c>
      <c r="I3152" s="6" t="s">
        <v>11145</v>
      </c>
      <c r="J3152" s="6" t="s">
        <v>11144</v>
      </c>
      <c r="K3152">
        <f t="shared" si="246"/>
        <v>1</v>
      </c>
      <c r="L3152">
        <f t="shared" si="247"/>
        <v>1</v>
      </c>
      <c r="M3152">
        <f t="shared" si="248"/>
        <v>0</v>
      </c>
      <c r="N3152">
        <f t="shared" si="249"/>
        <v>0</v>
      </c>
      <c r="O3152">
        <f t="shared" si="250"/>
        <v>0</v>
      </c>
    </row>
    <row r="3153" spans="1:15" ht="15" x14ac:dyDescent="0.25">
      <c r="A3153" s="4">
        <v>32</v>
      </c>
      <c r="B3153" s="1" t="e">
        <f>VLOOKUP(A3153,#REF!,3,FALSE)</f>
        <v>#REF!</v>
      </c>
      <c r="C3153" s="1" t="s">
        <v>3152</v>
      </c>
      <c r="D3153" t="s">
        <v>6994</v>
      </c>
      <c r="E3153">
        <v>3</v>
      </c>
      <c r="F3153" t="s">
        <v>11143</v>
      </c>
      <c r="G3153" s="6" t="s">
        <v>11143</v>
      </c>
      <c r="H3153" s="6" t="s">
        <v>11143</v>
      </c>
      <c r="I3153" s="6" t="s">
        <v>11144</v>
      </c>
      <c r="J3153" s="6" t="s">
        <v>11144</v>
      </c>
      <c r="K3153">
        <f t="shared" si="246"/>
        <v>1</v>
      </c>
      <c r="L3153">
        <f t="shared" si="247"/>
        <v>1</v>
      </c>
      <c r="M3153">
        <f t="shared" si="248"/>
        <v>1</v>
      </c>
      <c r="N3153">
        <f t="shared" si="249"/>
        <v>0</v>
      </c>
      <c r="O3153">
        <f t="shared" si="250"/>
        <v>0</v>
      </c>
    </row>
    <row r="3154" spans="1:15" ht="15" x14ac:dyDescent="0.25">
      <c r="A3154" s="4">
        <v>32</v>
      </c>
      <c r="B3154" s="1" t="e">
        <f>VLOOKUP(A3154,#REF!,3,FALSE)</f>
        <v>#REF!</v>
      </c>
      <c r="C3154" s="1" t="s">
        <v>3153</v>
      </c>
      <c r="D3154" t="s">
        <v>8340</v>
      </c>
      <c r="E3154">
        <v>1</v>
      </c>
      <c r="F3154" t="s">
        <v>11143</v>
      </c>
      <c r="G3154" s="6" t="s">
        <v>11143</v>
      </c>
      <c r="H3154" s="6" t="s">
        <v>11144</v>
      </c>
      <c r="I3154" s="6" t="s">
        <v>11145</v>
      </c>
      <c r="J3154" s="6" t="s">
        <v>11143</v>
      </c>
      <c r="K3154">
        <f t="shared" si="246"/>
        <v>1</v>
      </c>
      <c r="L3154">
        <f t="shared" si="247"/>
        <v>1</v>
      </c>
      <c r="M3154">
        <f t="shared" si="248"/>
        <v>0</v>
      </c>
      <c r="N3154">
        <f t="shared" si="249"/>
        <v>0</v>
      </c>
      <c r="O3154">
        <f t="shared" si="250"/>
        <v>1</v>
      </c>
    </row>
    <row r="3155" spans="1:15" ht="15" x14ac:dyDescent="0.25">
      <c r="A3155" s="4">
        <v>32</v>
      </c>
      <c r="B3155" s="1" t="e">
        <f>VLOOKUP(A3155,#REF!,3,FALSE)</f>
        <v>#REF!</v>
      </c>
      <c r="C3155" s="1" t="s">
        <v>3154</v>
      </c>
      <c r="D3155" t="s">
        <v>5964</v>
      </c>
      <c r="E3155">
        <v>7</v>
      </c>
      <c r="F3155" t="s">
        <v>11143</v>
      </c>
      <c r="G3155" s="6" t="s">
        <v>11143</v>
      </c>
      <c r="H3155" s="6" t="s">
        <v>11143</v>
      </c>
      <c r="I3155" s="6" t="s">
        <v>11144</v>
      </c>
      <c r="J3155" s="6" t="s">
        <v>11143</v>
      </c>
      <c r="K3155">
        <f t="shared" si="246"/>
        <v>1</v>
      </c>
      <c r="L3155">
        <f t="shared" si="247"/>
        <v>1</v>
      </c>
      <c r="M3155">
        <f t="shared" si="248"/>
        <v>1</v>
      </c>
      <c r="N3155">
        <f t="shared" si="249"/>
        <v>0</v>
      </c>
      <c r="O3155">
        <f t="shared" si="250"/>
        <v>1</v>
      </c>
    </row>
    <row r="3156" spans="1:15" ht="15" x14ac:dyDescent="0.25">
      <c r="A3156" s="4">
        <v>32</v>
      </c>
      <c r="B3156" s="1" t="e">
        <f>VLOOKUP(A3156,#REF!,3,FALSE)</f>
        <v>#REF!</v>
      </c>
      <c r="C3156" s="1" t="s">
        <v>3155</v>
      </c>
      <c r="D3156" t="s">
        <v>7509</v>
      </c>
      <c r="E3156">
        <v>2</v>
      </c>
      <c r="F3156" t="s">
        <v>11143</v>
      </c>
      <c r="G3156" s="6" t="s">
        <v>11143</v>
      </c>
      <c r="H3156" s="6" t="s">
        <v>11144</v>
      </c>
      <c r="I3156" s="6" t="s">
        <v>11145</v>
      </c>
      <c r="J3156" s="6" t="s">
        <v>11144</v>
      </c>
      <c r="K3156">
        <f t="shared" si="246"/>
        <v>1</v>
      </c>
      <c r="L3156">
        <f t="shared" si="247"/>
        <v>1</v>
      </c>
      <c r="M3156">
        <f t="shared" si="248"/>
        <v>0</v>
      </c>
      <c r="N3156">
        <f t="shared" si="249"/>
        <v>0</v>
      </c>
      <c r="O3156">
        <f t="shared" si="250"/>
        <v>0</v>
      </c>
    </row>
    <row r="3157" spans="1:15" ht="15" x14ac:dyDescent="0.25">
      <c r="A3157" s="4">
        <v>32</v>
      </c>
      <c r="B3157" s="1" t="e">
        <f>VLOOKUP(A3157,#REF!,3,FALSE)</f>
        <v>#REF!</v>
      </c>
      <c r="C3157" s="1" t="s">
        <v>3156</v>
      </c>
      <c r="D3157" t="s">
        <v>9736</v>
      </c>
      <c r="E3157">
        <v>0</v>
      </c>
      <c r="F3157" t="s">
        <v>11144</v>
      </c>
      <c r="G3157" s="6" t="s">
        <v>11143</v>
      </c>
      <c r="H3157" s="6" t="s">
        <v>11143</v>
      </c>
      <c r="I3157" s="6" t="s">
        <v>11143</v>
      </c>
      <c r="J3157" s="6" t="s">
        <v>11144</v>
      </c>
      <c r="K3157">
        <f t="shared" si="246"/>
        <v>0</v>
      </c>
      <c r="L3157">
        <f t="shared" si="247"/>
        <v>1</v>
      </c>
      <c r="M3157">
        <f t="shared" si="248"/>
        <v>1</v>
      </c>
      <c r="N3157">
        <f t="shared" si="249"/>
        <v>1</v>
      </c>
      <c r="O3157">
        <f t="shared" si="250"/>
        <v>0</v>
      </c>
    </row>
    <row r="3158" spans="1:15" ht="15" x14ac:dyDescent="0.25">
      <c r="A3158" s="4">
        <v>32</v>
      </c>
      <c r="B3158" s="1" t="e">
        <f>VLOOKUP(A3158,#REF!,3,FALSE)</f>
        <v>#REF!</v>
      </c>
      <c r="C3158" s="1" t="s">
        <v>3157</v>
      </c>
      <c r="D3158" t="s">
        <v>6047</v>
      </c>
      <c r="E3158">
        <v>3</v>
      </c>
      <c r="F3158" t="s">
        <v>11143</v>
      </c>
      <c r="G3158" s="6" t="s">
        <v>11143</v>
      </c>
      <c r="H3158" s="6" t="s">
        <v>11144</v>
      </c>
      <c r="I3158" s="6" t="s">
        <v>11145</v>
      </c>
      <c r="J3158" s="6" t="s">
        <v>11144</v>
      </c>
      <c r="K3158">
        <f t="shared" si="246"/>
        <v>1</v>
      </c>
      <c r="L3158">
        <f t="shared" si="247"/>
        <v>1</v>
      </c>
      <c r="M3158">
        <f t="shared" si="248"/>
        <v>0</v>
      </c>
      <c r="N3158">
        <f t="shared" si="249"/>
        <v>0</v>
      </c>
      <c r="O3158">
        <f t="shared" si="250"/>
        <v>0</v>
      </c>
    </row>
    <row r="3159" spans="1:15" ht="15" x14ac:dyDescent="0.25">
      <c r="A3159" s="4">
        <v>32</v>
      </c>
      <c r="B3159" s="1" t="e">
        <f>VLOOKUP(A3159,#REF!,3,FALSE)</f>
        <v>#REF!</v>
      </c>
      <c r="C3159" s="1" t="s">
        <v>3158</v>
      </c>
      <c r="D3159" t="s">
        <v>7510</v>
      </c>
      <c r="E3159">
        <v>2</v>
      </c>
      <c r="F3159" t="s">
        <v>11143</v>
      </c>
      <c r="G3159" s="6" t="s">
        <v>11143</v>
      </c>
      <c r="H3159" s="6" t="s">
        <v>11143</v>
      </c>
      <c r="I3159" s="6" t="s">
        <v>11144</v>
      </c>
      <c r="J3159" s="6" t="s">
        <v>11144</v>
      </c>
      <c r="K3159">
        <f t="shared" si="246"/>
        <v>1</v>
      </c>
      <c r="L3159">
        <f t="shared" si="247"/>
        <v>1</v>
      </c>
      <c r="M3159">
        <f t="shared" si="248"/>
        <v>1</v>
      </c>
      <c r="N3159">
        <f t="shared" si="249"/>
        <v>0</v>
      </c>
      <c r="O3159">
        <f t="shared" si="250"/>
        <v>0</v>
      </c>
    </row>
    <row r="3160" spans="1:15" ht="15" x14ac:dyDescent="0.25">
      <c r="A3160" s="4">
        <v>32</v>
      </c>
      <c r="B3160" s="1" t="e">
        <f>VLOOKUP(A3160,#REF!,3,FALSE)</f>
        <v>#REF!</v>
      </c>
      <c r="C3160" s="1" t="s">
        <v>3159</v>
      </c>
      <c r="D3160" t="s">
        <v>7511</v>
      </c>
      <c r="E3160">
        <v>2</v>
      </c>
      <c r="F3160" t="s">
        <v>11143</v>
      </c>
      <c r="G3160" s="6" t="s">
        <v>11143</v>
      </c>
      <c r="H3160" s="6" t="s">
        <v>11144</v>
      </c>
      <c r="I3160" s="6" t="s">
        <v>11145</v>
      </c>
      <c r="J3160" s="6" t="s">
        <v>11144</v>
      </c>
      <c r="K3160">
        <f t="shared" si="246"/>
        <v>1</v>
      </c>
      <c r="L3160">
        <f t="shared" si="247"/>
        <v>1</v>
      </c>
      <c r="M3160">
        <f t="shared" si="248"/>
        <v>0</v>
      </c>
      <c r="N3160">
        <f t="shared" si="249"/>
        <v>0</v>
      </c>
      <c r="O3160">
        <f t="shared" si="250"/>
        <v>0</v>
      </c>
    </row>
    <row r="3161" spans="1:15" ht="15" x14ac:dyDescent="0.25">
      <c r="A3161" s="4">
        <v>32</v>
      </c>
      <c r="B3161" s="1" t="e">
        <f>VLOOKUP(A3161,#REF!,3,FALSE)</f>
        <v>#REF!</v>
      </c>
      <c r="C3161" s="1" t="s">
        <v>3160</v>
      </c>
      <c r="D3161" t="s">
        <v>6995</v>
      </c>
      <c r="E3161">
        <v>3</v>
      </c>
      <c r="F3161" t="s">
        <v>11143</v>
      </c>
      <c r="G3161" s="6" t="s">
        <v>11143</v>
      </c>
      <c r="H3161" s="6" t="s">
        <v>11143</v>
      </c>
      <c r="I3161" s="6" t="s">
        <v>11143</v>
      </c>
      <c r="J3161" s="6" t="s">
        <v>11143</v>
      </c>
      <c r="K3161">
        <f t="shared" si="246"/>
        <v>1</v>
      </c>
      <c r="L3161">
        <f t="shared" si="247"/>
        <v>1</v>
      </c>
      <c r="M3161">
        <f t="shared" si="248"/>
        <v>1</v>
      </c>
      <c r="N3161">
        <f t="shared" si="249"/>
        <v>1</v>
      </c>
      <c r="O3161">
        <f t="shared" si="250"/>
        <v>1</v>
      </c>
    </row>
    <row r="3162" spans="1:15" ht="15" x14ac:dyDescent="0.25">
      <c r="A3162" s="4">
        <v>32</v>
      </c>
      <c r="B3162" s="1" t="e">
        <f>VLOOKUP(A3162,#REF!,3,FALSE)</f>
        <v>#REF!</v>
      </c>
      <c r="C3162" s="1" t="s">
        <v>3161</v>
      </c>
      <c r="D3162" t="s">
        <v>5965</v>
      </c>
      <c r="E3162">
        <v>2</v>
      </c>
      <c r="F3162" t="s">
        <v>11143</v>
      </c>
      <c r="G3162" s="6" t="s">
        <v>11143</v>
      </c>
      <c r="H3162" s="6" t="s">
        <v>11143</v>
      </c>
      <c r="I3162" s="6" t="s">
        <v>11144</v>
      </c>
      <c r="J3162" s="6" t="s">
        <v>11144</v>
      </c>
      <c r="K3162">
        <f t="shared" si="246"/>
        <v>1</v>
      </c>
      <c r="L3162">
        <f t="shared" si="247"/>
        <v>1</v>
      </c>
      <c r="M3162">
        <f t="shared" si="248"/>
        <v>1</v>
      </c>
      <c r="N3162">
        <f t="shared" si="249"/>
        <v>0</v>
      </c>
      <c r="O3162">
        <f t="shared" si="250"/>
        <v>0</v>
      </c>
    </row>
    <row r="3163" spans="1:15" ht="15" x14ac:dyDescent="0.25">
      <c r="A3163" s="4">
        <v>32</v>
      </c>
      <c r="B3163" s="1" t="e">
        <f>VLOOKUP(A3163,#REF!,3,FALSE)</f>
        <v>#REF!</v>
      </c>
      <c r="C3163" s="1" t="s">
        <v>3162</v>
      </c>
      <c r="D3163" t="s">
        <v>5966</v>
      </c>
      <c r="E3163">
        <v>4</v>
      </c>
      <c r="F3163" t="s">
        <v>11143</v>
      </c>
      <c r="G3163" s="6" t="s">
        <v>11143</v>
      </c>
      <c r="H3163" s="6" t="s">
        <v>11143</v>
      </c>
      <c r="I3163" s="6" t="s">
        <v>11144</v>
      </c>
      <c r="J3163" s="6" t="s">
        <v>11143</v>
      </c>
      <c r="K3163">
        <f t="shared" si="246"/>
        <v>1</v>
      </c>
      <c r="L3163">
        <f t="shared" si="247"/>
        <v>1</v>
      </c>
      <c r="M3163">
        <f t="shared" si="248"/>
        <v>1</v>
      </c>
      <c r="N3163">
        <f t="shared" si="249"/>
        <v>0</v>
      </c>
      <c r="O3163">
        <f t="shared" si="250"/>
        <v>1</v>
      </c>
    </row>
    <row r="3164" spans="1:15" ht="15" x14ac:dyDescent="0.25">
      <c r="A3164" s="4">
        <v>32</v>
      </c>
      <c r="B3164" s="1" t="e">
        <f>VLOOKUP(A3164,#REF!,3,FALSE)</f>
        <v>#REF!</v>
      </c>
      <c r="C3164" s="1" t="s">
        <v>3163</v>
      </c>
      <c r="D3164" t="s">
        <v>6996</v>
      </c>
      <c r="E3164">
        <v>3</v>
      </c>
      <c r="F3164" t="s">
        <v>11143</v>
      </c>
      <c r="G3164" s="6" t="s">
        <v>11143</v>
      </c>
      <c r="H3164" s="6" t="s">
        <v>11143</v>
      </c>
      <c r="I3164" s="6" t="s">
        <v>11144</v>
      </c>
      <c r="J3164" s="6" t="s">
        <v>11144</v>
      </c>
      <c r="K3164">
        <f t="shared" si="246"/>
        <v>1</v>
      </c>
      <c r="L3164">
        <f t="shared" si="247"/>
        <v>1</v>
      </c>
      <c r="M3164">
        <f t="shared" si="248"/>
        <v>1</v>
      </c>
      <c r="N3164">
        <f t="shared" si="249"/>
        <v>0</v>
      </c>
      <c r="O3164">
        <f t="shared" si="250"/>
        <v>0</v>
      </c>
    </row>
    <row r="3165" spans="1:15" ht="15" x14ac:dyDescent="0.25">
      <c r="A3165" s="4">
        <v>32</v>
      </c>
      <c r="B3165" s="1" t="e">
        <f>VLOOKUP(A3165,#REF!,3,FALSE)</f>
        <v>#REF!</v>
      </c>
      <c r="C3165" s="1" t="s">
        <v>3164</v>
      </c>
      <c r="D3165" t="s">
        <v>8341</v>
      </c>
      <c r="E3165">
        <v>1</v>
      </c>
      <c r="F3165" t="s">
        <v>11143</v>
      </c>
      <c r="G3165" s="6" t="s">
        <v>11143</v>
      </c>
      <c r="H3165" s="6" t="s">
        <v>11143</v>
      </c>
      <c r="I3165" s="6" t="s">
        <v>11144</v>
      </c>
      <c r="J3165" s="6" t="s">
        <v>11144</v>
      </c>
      <c r="K3165">
        <f t="shared" si="246"/>
        <v>1</v>
      </c>
      <c r="L3165">
        <f t="shared" si="247"/>
        <v>1</v>
      </c>
      <c r="M3165">
        <f t="shared" si="248"/>
        <v>1</v>
      </c>
      <c r="N3165">
        <f t="shared" si="249"/>
        <v>0</v>
      </c>
      <c r="O3165">
        <f t="shared" si="250"/>
        <v>0</v>
      </c>
    </row>
    <row r="3166" spans="1:15" ht="15" x14ac:dyDescent="0.25">
      <c r="A3166" s="4">
        <v>32</v>
      </c>
      <c r="B3166" s="1" t="e">
        <f>VLOOKUP(A3166,#REF!,3,FALSE)</f>
        <v>#REF!</v>
      </c>
      <c r="C3166" s="1" t="s">
        <v>3165</v>
      </c>
      <c r="D3166" t="s">
        <v>5967</v>
      </c>
      <c r="E3166">
        <v>2</v>
      </c>
      <c r="F3166" t="s">
        <v>11143</v>
      </c>
      <c r="G3166" s="6" t="s">
        <v>11143</v>
      </c>
      <c r="H3166" s="6" t="s">
        <v>11143</v>
      </c>
      <c r="I3166" s="6" t="s">
        <v>11144</v>
      </c>
      <c r="J3166" s="6" t="s">
        <v>11144</v>
      </c>
      <c r="K3166">
        <f t="shared" si="246"/>
        <v>1</v>
      </c>
      <c r="L3166">
        <f t="shared" si="247"/>
        <v>1</v>
      </c>
      <c r="M3166">
        <f t="shared" si="248"/>
        <v>1</v>
      </c>
      <c r="N3166">
        <f t="shared" si="249"/>
        <v>0</v>
      </c>
      <c r="O3166">
        <f t="shared" si="250"/>
        <v>0</v>
      </c>
    </row>
    <row r="3167" spans="1:15" ht="15" x14ac:dyDescent="0.25">
      <c r="A3167" s="4">
        <v>32</v>
      </c>
      <c r="B3167" s="1" t="e">
        <f>VLOOKUP(A3167,#REF!,3,FALSE)</f>
        <v>#REF!</v>
      </c>
      <c r="C3167" s="1" t="s">
        <v>3166</v>
      </c>
      <c r="D3167" t="s">
        <v>6997</v>
      </c>
      <c r="E3167">
        <v>3</v>
      </c>
      <c r="F3167" t="s">
        <v>11143</v>
      </c>
      <c r="G3167" s="6" t="s">
        <v>11143</v>
      </c>
      <c r="H3167" s="6" t="s">
        <v>11144</v>
      </c>
      <c r="I3167" s="6" t="s">
        <v>11145</v>
      </c>
      <c r="J3167" s="6" t="s">
        <v>11144</v>
      </c>
      <c r="K3167">
        <f t="shared" si="246"/>
        <v>1</v>
      </c>
      <c r="L3167">
        <f t="shared" si="247"/>
        <v>1</v>
      </c>
      <c r="M3167">
        <f t="shared" si="248"/>
        <v>0</v>
      </c>
      <c r="N3167">
        <f t="shared" si="249"/>
        <v>0</v>
      </c>
      <c r="O3167">
        <f t="shared" si="250"/>
        <v>0</v>
      </c>
    </row>
    <row r="3168" spans="1:15" ht="15" x14ac:dyDescent="0.25">
      <c r="A3168" s="4">
        <v>32</v>
      </c>
      <c r="B3168" s="1" t="e">
        <f>VLOOKUP(A3168,#REF!,3,FALSE)</f>
        <v>#REF!</v>
      </c>
      <c r="C3168" s="1" t="s">
        <v>3167</v>
      </c>
      <c r="D3168" t="s">
        <v>5607</v>
      </c>
      <c r="E3168">
        <v>0</v>
      </c>
      <c r="F3168" t="s">
        <v>11144</v>
      </c>
      <c r="G3168" s="6" t="s">
        <v>11143</v>
      </c>
      <c r="H3168" s="6" t="s">
        <v>11143</v>
      </c>
      <c r="I3168" s="6" t="s">
        <v>11143</v>
      </c>
      <c r="J3168" s="6" t="s">
        <v>11143</v>
      </c>
      <c r="K3168">
        <f t="shared" si="246"/>
        <v>0</v>
      </c>
      <c r="L3168">
        <f t="shared" si="247"/>
        <v>1</v>
      </c>
      <c r="M3168">
        <f t="shared" si="248"/>
        <v>1</v>
      </c>
      <c r="N3168">
        <f t="shared" si="249"/>
        <v>1</v>
      </c>
      <c r="O3168">
        <f t="shared" si="250"/>
        <v>1</v>
      </c>
    </row>
    <row r="3169" spans="1:15" ht="15" x14ac:dyDescent="0.25">
      <c r="A3169" s="4">
        <v>32</v>
      </c>
      <c r="B3169" s="1" t="e">
        <f>VLOOKUP(A3169,#REF!,3,FALSE)</f>
        <v>#REF!</v>
      </c>
      <c r="C3169" s="1" t="s">
        <v>3168</v>
      </c>
      <c r="D3169" t="s">
        <v>7512</v>
      </c>
      <c r="E3169">
        <v>2</v>
      </c>
      <c r="F3169" t="s">
        <v>11143</v>
      </c>
      <c r="G3169" s="6" t="s">
        <v>11143</v>
      </c>
      <c r="H3169" s="6" t="s">
        <v>11143</v>
      </c>
      <c r="I3169" s="6" t="s">
        <v>11144</v>
      </c>
      <c r="J3169" s="6" t="s">
        <v>11144</v>
      </c>
      <c r="K3169">
        <f t="shared" si="246"/>
        <v>1</v>
      </c>
      <c r="L3169">
        <f t="shared" si="247"/>
        <v>1</v>
      </c>
      <c r="M3169">
        <f t="shared" si="248"/>
        <v>1</v>
      </c>
      <c r="N3169">
        <f t="shared" si="249"/>
        <v>0</v>
      </c>
      <c r="O3169">
        <f t="shared" si="250"/>
        <v>0</v>
      </c>
    </row>
    <row r="3170" spans="1:15" ht="15" x14ac:dyDescent="0.25">
      <c r="A3170" s="4">
        <v>32</v>
      </c>
      <c r="B3170" s="1" t="e">
        <f>VLOOKUP(A3170,#REF!,3,FALSE)</f>
        <v>#REF!</v>
      </c>
      <c r="C3170" s="1" t="s">
        <v>3169</v>
      </c>
      <c r="D3170" t="s">
        <v>6384</v>
      </c>
      <c r="E3170">
        <v>5</v>
      </c>
      <c r="F3170" t="s">
        <v>11143</v>
      </c>
      <c r="G3170" s="6" t="s">
        <v>11143</v>
      </c>
      <c r="H3170" s="6" t="s">
        <v>11143</v>
      </c>
      <c r="I3170" s="6" t="s">
        <v>11144</v>
      </c>
      <c r="J3170" s="6" t="s">
        <v>11143</v>
      </c>
      <c r="K3170">
        <f t="shared" si="246"/>
        <v>1</v>
      </c>
      <c r="L3170">
        <f t="shared" si="247"/>
        <v>1</v>
      </c>
      <c r="M3170">
        <f t="shared" si="248"/>
        <v>1</v>
      </c>
      <c r="N3170">
        <f t="shared" si="249"/>
        <v>0</v>
      </c>
      <c r="O3170">
        <f t="shared" si="250"/>
        <v>1</v>
      </c>
    </row>
    <row r="3171" spans="1:15" ht="15" x14ac:dyDescent="0.25">
      <c r="A3171" s="4">
        <v>32</v>
      </c>
      <c r="B3171" s="1" t="e">
        <f>VLOOKUP(A3171,#REF!,3,FALSE)</f>
        <v>#REF!</v>
      </c>
      <c r="C3171" s="1" t="s">
        <v>3170</v>
      </c>
      <c r="D3171" t="s">
        <v>6635</v>
      </c>
      <c r="E3171">
        <v>4</v>
      </c>
      <c r="F3171" t="s">
        <v>11143</v>
      </c>
      <c r="G3171" s="6" t="s">
        <v>11143</v>
      </c>
      <c r="H3171" s="6" t="s">
        <v>11143</v>
      </c>
      <c r="I3171" s="6" t="s">
        <v>11143</v>
      </c>
      <c r="J3171" s="6" t="s">
        <v>11144</v>
      </c>
      <c r="K3171">
        <f t="shared" si="246"/>
        <v>1</v>
      </c>
      <c r="L3171">
        <f t="shared" si="247"/>
        <v>1</v>
      </c>
      <c r="M3171">
        <f t="shared" si="248"/>
        <v>1</v>
      </c>
      <c r="N3171">
        <f t="shared" si="249"/>
        <v>1</v>
      </c>
      <c r="O3171">
        <f t="shared" si="250"/>
        <v>0</v>
      </c>
    </row>
    <row r="3172" spans="1:15" ht="15" x14ac:dyDescent="0.25">
      <c r="A3172" s="4">
        <v>32</v>
      </c>
      <c r="B3172" s="1" t="e">
        <f>VLOOKUP(A3172,#REF!,3,FALSE)</f>
        <v>#REF!</v>
      </c>
      <c r="C3172" s="1" t="s">
        <v>3171</v>
      </c>
      <c r="D3172" t="s">
        <v>5687</v>
      </c>
      <c r="E3172">
        <v>4</v>
      </c>
      <c r="F3172" t="s">
        <v>11143</v>
      </c>
      <c r="G3172" s="6" t="s">
        <v>11143</v>
      </c>
      <c r="H3172" s="6" t="s">
        <v>11143</v>
      </c>
      <c r="I3172" s="6" t="s">
        <v>11143</v>
      </c>
      <c r="J3172" s="6" t="s">
        <v>11143</v>
      </c>
      <c r="K3172">
        <f t="shared" si="246"/>
        <v>1</v>
      </c>
      <c r="L3172">
        <f t="shared" si="247"/>
        <v>1</v>
      </c>
      <c r="M3172">
        <f t="shared" si="248"/>
        <v>1</v>
      </c>
      <c r="N3172">
        <f t="shared" si="249"/>
        <v>1</v>
      </c>
      <c r="O3172">
        <f t="shared" si="250"/>
        <v>1</v>
      </c>
    </row>
    <row r="3173" spans="1:15" ht="15" x14ac:dyDescent="0.25">
      <c r="A3173" s="4">
        <v>32</v>
      </c>
      <c r="B3173" s="1" t="e">
        <f>VLOOKUP(A3173,#REF!,3,FALSE)</f>
        <v>#REF!</v>
      </c>
      <c r="C3173" s="1" t="s">
        <v>3172</v>
      </c>
      <c r="D3173" t="s">
        <v>6998</v>
      </c>
      <c r="E3173">
        <v>3</v>
      </c>
      <c r="F3173" t="s">
        <v>11143</v>
      </c>
      <c r="G3173" s="6" t="s">
        <v>11143</v>
      </c>
      <c r="H3173" s="6" t="s">
        <v>11143</v>
      </c>
      <c r="I3173" s="6" t="s">
        <v>11144</v>
      </c>
      <c r="J3173" s="6" t="s">
        <v>11144</v>
      </c>
      <c r="K3173">
        <f t="shared" si="246"/>
        <v>1</v>
      </c>
      <c r="L3173">
        <f t="shared" si="247"/>
        <v>1</v>
      </c>
      <c r="M3173">
        <f t="shared" si="248"/>
        <v>1</v>
      </c>
      <c r="N3173">
        <f t="shared" si="249"/>
        <v>0</v>
      </c>
      <c r="O3173">
        <f t="shared" si="250"/>
        <v>0</v>
      </c>
    </row>
    <row r="3174" spans="1:15" ht="15" x14ac:dyDescent="0.25">
      <c r="A3174" s="4">
        <v>32</v>
      </c>
      <c r="B3174" s="1" t="e">
        <f>VLOOKUP(A3174,#REF!,3,FALSE)</f>
        <v>#REF!</v>
      </c>
      <c r="C3174" s="1" t="s">
        <v>3173</v>
      </c>
      <c r="D3174" t="s">
        <v>6636</v>
      </c>
      <c r="E3174">
        <v>4</v>
      </c>
      <c r="F3174" t="s">
        <v>11143</v>
      </c>
      <c r="G3174" s="6" t="s">
        <v>11143</v>
      </c>
      <c r="H3174" s="6" t="s">
        <v>11143</v>
      </c>
      <c r="I3174" s="6" t="s">
        <v>11144</v>
      </c>
      <c r="J3174" s="6" t="s">
        <v>11144</v>
      </c>
      <c r="K3174">
        <f t="shared" si="246"/>
        <v>1</v>
      </c>
      <c r="L3174">
        <f t="shared" si="247"/>
        <v>1</v>
      </c>
      <c r="M3174">
        <f t="shared" si="248"/>
        <v>1</v>
      </c>
      <c r="N3174">
        <f t="shared" si="249"/>
        <v>0</v>
      </c>
      <c r="O3174">
        <f t="shared" si="250"/>
        <v>0</v>
      </c>
    </row>
    <row r="3175" spans="1:15" ht="15" x14ac:dyDescent="0.25">
      <c r="A3175" s="4">
        <v>32</v>
      </c>
      <c r="B3175" s="1" t="e">
        <f>VLOOKUP(A3175,#REF!,3,FALSE)</f>
        <v>#REF!</v>
      </c>
      <c r="C3175" s="1" t="s">
        <v>3174</v>
      </c>
      <c r="D3175" t="s">
        <v>5661</v>
      </c>
      <c r="E3175">
        <v>6</v>
      </c>
      <c r="F3175" t="s">
        <v>11143</v>
      </c>
      <c r="G3175" s="6" t="s">
        <v>11143</v>
      </c>
      <c r="H3175" s="6" t="s">
        <v>11143</v>
      </c>
      <c r="I3175" s="6" t="s">
        <v>11143</v>
      </c>
      <c r="J3175" s="6" t="s">
        <v>11143</v>
      </c>
      <c r="K3175">
        <f t="shared" si="246"/>
        <v>1</v>
      </c>
      <c r="L3175">
        <f t="shared" si="247"/>
        <v>1</v>
      </c>
      <c r="M3175">
        <f t="shared" si="248"/>
        <v>1</v>
      </c>
      <c r="N3175">
        <f t="shared" si="249"/>
        <v>1</v>
      </c>
      <c r="O3175">
        <f t="shared" si="250"/>
        <v>1</v>
      </c>
    </row>
    <row r="3176" spans="1:15" ht="15" x14ac:dyDescent="0.25">
      <c r="A3176" s="4">
        <v>32</v>
      </c>
      <c r="B3176" s="1" t="e">
        <f>VLOOKUP(A3176,#REF!,3,FALSE)</f>
        <v>#REF!</v>
      </c>
      <c r="C3176" s="1" t="s">
        <v>3175</v>
      </c>
      <c r="D3176" t="s">
        <v>5653</v>
      </c>
      <c r="E3176">
        <v>1</v>
      </c>
      <c r="F3176" t="s">
        <v>11143</v>
      </c>
      <c r="G3176" s="6" t="s">
        <v>11143</v>
      </c>
      <c r="H3176" s="6" t="s">
        <v>11143</v>
      </c>
      <c r="I3176" s="6" t="s">
        <v>11143</v>
      </c>
      <c r="J3176" s="6" t="s">
        <v>11143</v>
      </c>
      <c r="K3176">
        <f t="shared" si="246"/>
        <v>1</v>
      </c>
      <c r="L3176">
        <f t="shared" si="247"/>
        <v>1</v>
      </c>
      <c r="M3176">
        <f t="shared" si="248"/>
        <v>1</v>
      </c>
      <c r="N3176">
        <f t="shared" si="249"/>
        <v>1</v>
      </c>
      <c r="O3176">
        <f t="shared" si="250"/>
        <v>1</v>
      </c>
    </row>
    <row r="3177" spans="1:15" ht="15" x14ac:dyDescent="0.25">
      <c r="A3177" s="4">
        <v>33</v>
      </c>
      <c r="B3177" s="1" t="e">
        <f>VLOOKUP(A3177,#REF!,3,FALSE)</f>
        <v>#REF!</v>
      </c>
      <c r="C3177" s="1" t="s">
        <v>3176</v>
      </c>
      <c r="D3177" t="s">
        <v>5651</v>
      </c>
      <c r="E3177">
        <v>4</v>
      </c>
      <c r="F3177" t="s">
        <v>11143</v>
      </c>
      <c r="G3177" s="6" t="s">
        <v>11143</v>
      </c>
      <c r="H3177" s="6" t="s">
        <v>11143</v>
      </c>
      <c r="I3177" s="6" t="s">
        <v>11144</v>
      </c>
      <c r="J3177" s="6" t="s">
        <v>11143</v>
      </c>
      <c r="K3177">
        <f t="shared" si="246"/>
        <v>1</v>
      </c>
      <c r="L3177">
        <f t="shared" si="247"/>
        <v>1</v>
      </c>
      <c r="M3177">
        <f t="shared" si="248"/>
        <v>1</v>
      </c>
      <c r="N3177">
        <f t="shared" si="249"/>
        <v>0</v>
      </c>
      <c r="O3177">
        <f t="shared" si="250"/>
        <v>1</v>
      </c>
    </row>
    <row r="3178" spans="1:15" ht="15" x14ac:dyDescent="0.25">
      <c r="A3178" s="4">
        <v>33</v>
      </c>
      <c r="B3178" s="1" t="e">
        <f>VLOOKUP(A3178,#REF!,3,FALSE)</f>
        <v>#REF!</v>
      </c>
      <c r="C3178" s="1" t="s">
        <v>3177</v>
      </c>
      <c r="D3178" t="s">
        <v>5699</v>
      </c>
      <c r="E3178">
        <v>0</v>
      </c>
      <c r="F3178" t="s">
        <v>11144</v>
      </c>
      <c r="G3178" s="6" t="s">
        <v>11143</v>
      </c>
      <c r="H3178" s="6" t="s">
        <v>11143</v>
      </c>
      <c r="I3178" s="6" t="s">
        <v>11144</v>
      </c>
      <c r="J3178" s="6" t="s">
        <v>11144</v>
      </c>
      <c r="K3178">
        <f t="shared" si="246"/>
        <v>0</v>
      </c>
      <c r="L3178">
        <f t="shared" si="247"/>
        <v>1</v>
      </c>
      <c r="M3178">
        <f t="shared" si="248"/>
        <v>1</v>
      </c>
      <c r="N3178">
        <f t="shared" si="249"/>
        <v>0</v>
      </c>
      <c r="O3178">
        <f t="shared" si="250"/>
        <v>0</v>
      </c>
    </row>
    <row r="3179" spans="1:15" ht="15" x14ac:dyDescent="0.25">
      <c r="A3179" s="4">
        <v>33</v>
      </c>
      <c r="B3179" s="1" t="e">
        <f>VLOOKUP(A3179,#REF!,3,FALSE)</f>
        <v>#REF!</v>
      </c>
      <c r="C3179" s="1" t="s">
        <v>3178</v>
      </c>
      <c r="D3179" t="s">
        <v>5968</v>
      </c>
      <c r="E3179">
        <v>5</v>
      </c>
      <c r="F3179" t="s">
        <v>11143</v>
      </c>
      <c r="G3179" s="6" t="s">
        <v>11143</v>
      </c>
      <c r="H3179" s="6" t="s">
        <v>11143</v>
      </c>
      <c r="I3179" s="6" t="s">
        <v>11144</v>
      </c>
      <c r="J3179" s="6" t="s">
        <v>11144</v>
      </c>
      <c r="K3179">
        <f t="shared" si="246"/>
        <v>1</v>
      </c>
      <c r="L3179">
        <f t="shared" si="247"/>
        <v>1</v>
      </c>
      <c r="M3179">
        <f t="shared" si="248"/>
        <v>1</v>
      </c>
      <c r="N3179">
        <f t="shared" si="249"/>
        <v>0</v>
      </c>
      <c r="O3179">
        <f t="shared" si="250"/>
        <v>0</v>
      </c>
    </row>
    <row r="3180" spans="1:15" ht="15" x14ac:dyDescent="0.25">
      <c r="A3180" s="4">
        <v>33</v>
      </c>
      <c r="B3180" s="1" t="e">
        <f>VLOOKUP(A3180,#REF!,3,FALSE)</f>
        <v>#REF!</v>
      </c>
      <c r="C3180" s="1" t="s">
        <v>3179</v>
      </c>
      <c r="D3180" t="s">
        <v>6999</v>
      </c>
      <c r="E3180">
        <v>3</v>
      </c>
      <c r="F3180" t="s">
        <v>11143</v>
      </c>
      <c r="G3180" s="6" t="s">
        <v>11143</v>
      </c>
      <c r="H3180" s="6" t="s">
        <v>11143</v>
      </c>
      <c r="I3180" s="6" t="s">
        <v>11144</v>
      </c>
      <c r="J3180" s="6" t="s">
        <v>11144</v>
      </c>
      <c r="K3180">
        <f t="shared" si="246"/>
        <v>1</v>
      </c>
      <c r="L3180">
        <f t="shared" si="247"/>
        <v>1</v>
      </c>
      <c r="M3180">
        <f t="shared" si="248"/>
        <v>1</v>
      </c>
      <c r="N3180">
        <f t="shared" si="249"/>
        <v>0</v>
      </c>
      <c r="O3180">
        <f t="shared" si="250"/>
        <v>0</v>
      </c>
    </row>
    <row r="3181" spans="1:15" ht="15" x14ac:dyDescent="0.25">
      <c r="A3181" s="4">
        <v>33</v>
      </c>
      <c r="B3181" s="1" t="e">
        <f>VLOOKUP(A3181,#REF!,3,FALSE)</f>
        <v>#REF!</v>
      </c>
      <c r="C3181" s="1" t="s">
        <v>3180</v>
      </c>
      <c r="D3181" t="s">
        <v>6048</v>
      </c>
      <c r="E3181">
        <v>0</v>
      </c>
      <c r="F3181" t="s">
        <v>11144</v>
      </c>
      <c r="G3181" s="6" t="s">
        <v>11143</v>
      </c>
      <c r="H3181" s="6" t="s">
        <v>11143</v>
      </c>
      <c r="I3181" s="6" t="s">
        <v>11144</v>
      </c>
      <c r="J3181" s="6" t="s">
        <v>11144</v>
      </c>
      <c r="K3181">
        <f t="shared" si="246"/>
        <v>0</v>
      </c>
      <c r="L3181">
        <f t="shared" si="247"/>
        <v>1</v>
      </c>
      <c r="M3181">
        <f t="shared" si="248"/>
        <v>1</v>
      </c>
      <c r="N3181">
        <f t="shared" si="249"/>
        <v>0</v>
      </c>
      <c r="O3181">
        <f t="shared" si="250"/>
        <v>0</v>
      </c>
    </row>
    <row r="3182" spans="1:15" ht="15" x14ac:dyDescent="0.25">
      <c r="A3182" s="4">
        <v>33</v>
      </c>
      <c r="B3182" s="1" t="e">
        <f>VLOOKUP(A3182,#REF!,3,FALSE)</f>
        <v>#REF!</v>
      </c>
      <c r="C3182" s="1" t="s">
        <v>3181</v>
      </c>
      <c r="D3182" t="s">
        <v>6049</v>
      </c>
      <c r="E3182">
        <v>1</v>
      </c>
      <c r="F3182" t="s">
        <v>11143</v>
      </c>
      <c r="G3182" s="6" t="s">
        <v>11143</v>
      </c>
      <c r="H3182" s="6" t="s">
        <v>11143</v>
      </c>
      <c r="I3182" s="6" t="s">
        <v>11144</v>
      </c>
      <c r="J3182" s="6" t="s">
        <v>11143</v>
      </c>
      <c r="K3182">
        <f t="shared" si="246"/>
        <v>1</v>
      </c>
      <c r="L3182">
        <f t="shared" si="247"/>
        <v>1</v>
      </c>
      <c r="M3182">
        <f t="shared" si="248"/>
        <v>1</v>
      </c>
      <c r="N3182">
        <f t="shared" si="249"/>
        <v>0</v>
      </c>
      <c r="O3182">
        <f t="shared" si="250"/>
        <v>1</v>
      </c>
    </row>
    <row r="3183" spans="1:15" ht="15" x14ac:dyDescent="0.25">
      <c r="A3183" s="4">
        <v>33</v>
      </c>
      <c r="B3183" s="1" t="e">
        <f>VLOOKUP(A3183,#REF!,3,FALSE)</f>
        <v>#REF!</v>
      </c>
      <c r="C3183" s="1" t="s">
        <v>3182</v>
      </c>
      <c r="D3183" t="s">
        <v>6183</v>
      </c>
      <c r="E3183">
        <v>0</v>
      </c>
      <c r="F3183" t="s">
        <v>11144</v>
      </c>
      <c r="G3183" s="6" t="s">
        <v>11143</v>
      </c>
      <c r="H3183" s="6" t="s">
        <v>11143</v>
      </c>
      <c r="I3183" s="6" t="s">
        <v>11144</v>
      </c>
      <c r="J3183" s="6" t="s">
        <v>11144</v>
      </c>
      <c r="K3183">
        <f t="shared" si="246"/>
        <v>0</v>
      </c>
      <c r="L3183">
        <f t="shared" si="247"/>
        <v>1</v>
      </c>
      <c r="M3183">
        <f t="shared" si="248"/>
        <v>1</v>
      </c>
      <c r="N3183">
        <f t="shared" si="249"/>
        <v>0</v>
      </c>
      <c r="O3183">
        <f t="shared" si="250"/>
        <v>0</v>
      </c>
    </row>
    <row r="3184" spans="1:15" ht="15" x14ac:dyDescent="0.25">
      <c r="A3184" s="4">
        <v>33</v>
      </c>
      <c r="B3184" s="1" t="e">
        <f>VLOOKUP(A3184,#REF!,3,FALSE)</f>
        <v>#REF!</v>
      </c>
      <c r="C3184" s="1" t="s">
        <v>3183</v>
      </c>
      <c r="D3184" t="s">
        <v>5732</v>
      </c>
      <c r="E3184">
        <v>3</v>
      </c>
      <c r="F3184" t="s">
        <v>11143</v>
      </c>
      <c r="G3184" s="6" t="s">
        <v>11143</v>
      </c>
      <c r="H3184" s="6" t="s">
        <v>11144</v>
      </c>
      <c r="I3184" s="6" t="s">
        <v>11145</v>
      </c>
      <c r="J3184" s="6" t="s">
        <v>11144</v>
      </c>
      <c r="K3184">
        <f t="shared" si="246"/>
        <v>1</v>
      </c>
      <c r="L3184">
        <f t="shared" si="247"/>
        <v>1</v>
      </c>
      <c r="M3184">
        <f t="shared" si="248"/>
        <v>0</v>
      </c>
      <c r="N3184">
        <f t="shared" si="249"/>
        <v>0</v>
      </c>
      <c r="O3184">
        <f t="shared" si="250"/>
        <v>0</v>
      </c>
    </row>
    <row r="3185" spans="1:15" ht="15" x14ac:dyDescent="0.25">
      <c r="A3185" s="4">
        <v>33</v>
      </c>
      <c r="B3185" s="1" t="e">
        <f>VLOOKUP(A3185,#REF!,3,FALSE)</f>
        <v>#REF!</v>
      </c>
      <c r="C3185" s="1" t="s">
        <v>3184</v>
      </c>
      <c r="D3185" t="s">
        <v>5748</v>
      </c>
      <c r="E3185">
        <v>0</v>
      </c>
      <c r="F3185" t="s">
        <v>11144</v>
      </c>
      <c r="G3185" s="6" t="s">
        <v>11143</v>
      </c>
      <c r="H3185" s="6" t="s">
        <v>11143</v>
      </c>
      <c r="I3185" s="6" t="s">
        <v>11143</v>
      </c>
      <c r="J3185" s="6" t="s">
        <v>11144</v>
      </c>
      <c r="K3185">
        <f t="shared" si="246"/>
        <v>0</v>
      </c>
      <c r="L3185">
        <f t="shared" si="247"/>
        <v>1</v>
      </c>
      <c r="M3185">
        <f t="shared" si="248"/>
        <v>1</v>
      </c>
      <c r="N3185">
        <f t="shared" si="249"/>
        <v>1</v>
      </c>
      <c r="O3185">
        <f t="shared" si="250"/>
        <v>0</v>
      </c>
    </row>
    <row r="3186" spans="1:15" ht="15" x14ac:dyDescent="0.25">
      <c r="A3186" s="4">
        <v>33</v>
      </c>
      <c r="B3186" s="1" t="e">
        <f>VLOOKUP(A3186,#REF!,3,FALSE)</f>
        <v>#REF!</v>
      </c>
      <c r="C3186" s="1" t="s">
        <v>3185</v>
      </c>
      <c r="D3186" t="s">
        <v>5834</v>
      </c>
      <c r="E3186">
        <v>1</v>
      </c>
      <c r="F3186" t="s">
        <v>11143</v>
      </c>
      <c r="G3186" s="6" t="s">
        <v>11143</v>
      </c>
      <c r="H3186" s="6" t="s">
        <v>11143</v>
      </c>
      <c r="I3186" s="6" t="s">
        <v>11144</v>
      </c>
      <c r="J3186" s="6" t="s">
        <v>11144</v>
      </c>
      <c r="K3186">
        <f t="shared" si="246"/>
        <v>1</v>
      </c>
      <c r="L3186">
        <f t="shared" si="247"/>
        <v>1</v>
      </c>
      <c r="M3186">
        <f t="shared" si="248"/>
        <v>1</v>
      </c>
      <c r="N3186">
        <f t="shared" si="249"/>
        <v>0</v>
      </c>
      <c r="O3186">
        <f t="shared" si="250"/>
        <v>0</v>
      </c>
    </row>
    <row r="3187" spans="1:15" ht="15" x14ac:dyDescent="0.25">
      <c r="A3187" s="4">
        <v>33</v>
      </c>
      <c r="B3187" s="1" t="e">
        <f>VLOOKUP(A3187,#REF!,3,FALSE)</f>
        <v>#REF!</v>
      </c>
      <c r="C3187" s="1" t="s">
        <v>3186</v>
      </c>
      <c r="D3187" t="s">
        <v>6385</v>
      </c>
      <c r="E3187">
        <v>5</v>
      </c>
      <c r="F3187" t="s">
        <v>11143</v>
      </c>
      <c r="G3187" s="6" t="s">
        <v>11143</v>
      </c>
      <c r="H3187" s="6" t="s">
        <v>11143</v>
      </c>
      <c r="I3187" s="6" t="s">
        <v>11144</v>
      </c>
      <c r="J3187" s="6" t="s">
        <v>11143</v>
      </c>
      <c r="K3187">
        <f t="shared" si="246"/>
        <v>1</v>
      </c>
      <c r="L3187">
        <f t="shared" si="247"/>
        <v>1</v>
      </c>
      <c r="M3187">
        <f t="shared" si="248"/>
        <v>1</v>
      </c>
      <c r="N3187">
        <f t="shared" si="249"/>
        <v>0</v>
      </c>
      <c r="O3187">
        <f t="shared" si="250"/>
        <v>1</v>
      </c>
    </row>
    <row r="3188" spans="1:15" ht="15" x14ac:dyDescent="0.25">
      <c r="A3188" s="4">
        <v>33</v>
      </c>
      <c r="B3188" s="1" t="e">
        <f>VLOOKUP(A3188,#REF!,3,FALSE)</f>
        <v>#REF!</v>
      </c>
      <c r="C3188" s="1" t="s">
        <v>3187</v>
      </c>
      <c r="D3188" t="s">
        <v>5695</v>
      </c>
      <c r="E3188">
        <v>3</v>
      </c>
      <c r="F3188" t="s">
        <v>11143</v>
      </c>
      <c r="G3188" s="6" t="s">
        <v>11143</v>
      </c>
      <c r="H3188" s="6" t="s">
        <v>11143</v>
      </c>
      <c r="I3188" s="6" t="s">
        <v>11143</v>
      </c>
      <c r="J3188" s="6" t="s">
        <v>11144</v>
      </c>
      <c r="K3188">
        <f t="shared" si="246"/>
        <v>1</v>
      </c>
      <c r="L3188">
        <f t="shared" si="247"/>
        <v>1</v>
      </c>
      <c r="M3188">
        <f t="shared" si="248"/>
        <v>1</v>
      </c>
      <c r="N3188">
        <f t="shared" si="249"/>
        <v>1</v>
      </c>
      <c r="O3188">
        <f t="shared" si="250"/>
        <v>0</v>
      </c>
    </row>
    <row r="3189" spans="1:15" ht="15" x14ac:dyDescent="0.25">
      <c r="A3189" s="4">
        <v>33</v>
      </c>
      <c r="B3189" s="1" t="e">
        <f>VLOOKUP(A3189,#REF!,3,FALSE)</f>
        <v>#REF!</v>
      </c>
      <c r="C3189" s="1" t="s">
        <v>3188</v>
      </c>
      <c r="D3189" t="s">
        <v>7513</v>
      </c>
      <c r="E3189">
        <v>2</v>
      </c>
      <c r="F3189" t="s">
        <v>11143</v>
      </c>
      <c r="G3189" s="6" t="s">
        <v>11143</v>
      </c>
      <c r="H3189" s="6" t="s">
        <v>11144</v>
      </c>
      <c r="I3189" s="6" t="s">
        <v>11145</v>
      </c>
      <c r="J3189" s="6" t="s">
        <v>11143</v>
      </c>
      <c r="K3189">
        <f t="shared" si="246"/>
        <v>1</v>
      </c>
      <c r="L3189">
        <f t="shared" si="247"/>
        <v>1</v>
      </c>
      <c r="M3189">
        <f t="shared" si="248"/>
        <v>0</v>
      </c>
      <c r="N3189">
        <f t="shared" si="249"/>
        <v>0</v>
      </c>
      <c r="O3189">
        <f t="shared" si="250"/>
        <v>1</v>
      </c>
    </row>
    <row r="3190" spans="1:15" ht="15" x14ac:dyDescent="0.25">
      <c r="A3190" s="4">
        <v>33</v>
      </c>
      <c r="B3190" s="1" t="e">
        <f>VLOOKUP(A3190,#REF!,3,FALSE)</f>
        <v>#REF!</v>
      </c>
      <c r="C3190" s="1" t="s">
        <v>3189</v>
      </c>
      <c r="D3190" t="s">
        <v>8342</v>
      </c>
      <c r="E3190">
        <v>1</v>
      </c>
      <c r="F3190" t="s">
        <v>11143</v>
      </c>
      <c r="G3190" s="6" t="s">
        <v>11143</v>
      </c>
      <c r="H3190" s="6" t="s">
        <v>11144</v>
      </c>
      <c r="I3190" s="6" t="s">
        <v>11145</v>
      </c>
      <c r="J3190" s="6" t="s">
        <v>11144</v>
      </c>
      <c r="K3190">
        <f t="shared" si="246"/>
        <v>1</v>
      </c>
      <c r="L3190">
        <f t="shared" si="247"/>
        <v>1</v>
      </c>
      <c r="M3190">
        <f t="shared" si="248"/>
        <v>0</v>
      </c>
      <c r="N3190">
        <f t="shared" si="249"/>
        <v>0</v>
      </c>
      <c r="O3190">
        <f t="shared" si="250"/>
        <v>0</v>
      </c>
    </row>
    <row r="3191" spans="1:15" ht="15" x14ac:dyDescent="0.25">
      <c r="A3191" s="4">
        <v>33</v>
      </c>
      <c r="B3191" s="1" t="e">
        <f>VLOOKUP(A3191,#REF!,3,FALSE)</f>
        <v>#REF!</v>
      </c>
      <c r="C3191" s="1" t="s">
        <v>3192</v>
      </c>
      <c r="D3191" t="s">
        <v>8343</v>
      </c>
      <c r="E3191">
        <v>1</v>
      </c>
      <c r="F3191" t="s">
        <v>11143</v>
      </c>
      <c r="G3191" s="6" t="s">
        <v>11143</v>
      </c>
      <c r="H3191" s="6" t="s">
        <v>11143</v>
      </c>
      <c r="I3191" s="6" t="s">
        <v>11144</v>
      </c>
      <c r="J3191" s="6" t="s">
        <v>11144</v>
      </c>
      <c r="K3191">
        <f t="shared" si="246"/>
        <v>1</v>
      </c>
      <c r="L3191">
        <f t="shared" si="247"/>
        <v>1</v>
      </c>
      <c r="M3191">
        <f t="shared" si="248"/>
        <v>1</v>
      </c>
      <c r="N3191">
        <f t="shared" si="249"/>
        <v>0</v>
      </c>
      <c r="O3191">
        <f t="shared" si="250"/>
        <v>0</v>
      </c>
    </row>
    <row r="3192" spans="1:15" ht="15" x14ac:dyDescent="0.25">
      <c r="A3192" s="4">
        <v>33</v>
      </c>
      <c r="B3192" s="1" t="e">
        <f>VLOOKUP(A3192,#REF!,3,FALSE)</f>
        <v>#REF!</v>
      </c>
      <c r="C3192" s="1" t="s">
        <v>3196</v>
      </c>
      <c r="D3192" t="s">
        <v>8345</v>
      </c>
      <c r="E3192">
        <v>1</v>
      </c>
      <c r="F3192" t="s">
        <v>11143</v>
      </c>
      <c r="G3192" s="6" t="s">
        <v>11143</v>
      </c>
      <c r="H3192" s="6" t="s">
        <v>11143</v>
      </c>
      <c r="I3192" s="6" t="s">
        <v>11144</v>
      </c>
      <c r="J3192" s="6" t="s">
        <v>11144</v>
      </c>
      <c r="K3192">
        <f t="shared" si="246"/>
        <v>1</v>
      </c>
      <c r="L3192">
        <f t="shared" si="247"/>
        <v>1</v>
      </c>
      <c r="M3192">
        <f t="shared" si="248"/>
        <v>1</v>
      </c>
      <c r="N3192">
        <f t="shared" si="249"/>
        <v>0</v>
      </c>
      <c r="O3192">
        <f t="shared" si="250"/>
        <v>0</v>
      </c>
    </row>
    <row r="3193" spans="1:15" ht="15" x14ac:dyDescent="0.25">
      <c r="A3193" s="4">
        <v>33</v>
      </c>
      <c r="B3193" s="1" t="e">
        <f>VLOOKUP(A3193,#REF!,3,FALSE)</f>
        <v>#REF!</v>
      </c>
      <c r="C3193" s="1" t="s">
        <v>3190</v>
      </c>
      <c r="D3193" t="s">
        <v>6050</v>
      </c>
      <c r="E3193">
        <v>0</v>
      </c>
      <c r="F3193" t="s">
        <v>11144</v>
      </c>
      <c r="G3193" s="6" t="s">
        <v>11143</v>
      </c>
      <c r="H3193" s="6" t="s">
        <v>11143</v>
      </c>
      <c r="I3193" s="6" t="s">
        <v>11143</v>
      </c>
      <c r="J3193" s="6" t="s">
        <v>11143</v>
      </c>
      <c r="K3193">
        <f t="shared" si="246"/>
        <v>0</v>
      </c>
      <c r="L3193">
        <f t="shared" si="247"/>
        <v>1</v>
      </c>
      <c r="M3193">
        <f t="shared" si="248"/>
        <v>1</v>
      </c>
      <c r="N3193">
        <f t="shared" si="249"/>
        <v>1</v>
      </c>
      <c r="O3193">
        <f t="shared" si="250"/>
        <v>1</v>
      </c>
    </row>
    <row r="3194" spans="1:15" ht="15" x14ac:dyDescent="0.25">
      <c r="A3194" s="4">
        <v>33</v>
      </c>
      <c r="B3194" s="1" t="e">
        <f>VLOOKUP(A3194,#REF!,3,FALSE)</f>
        <v>#REF!</v>
      </c>
      <c r="C3194" s="1" t="s">
        <v>3191</v>
      </c>
      <c r="D3194" t="s">
        <v>6051</v>
      </c>
      <c r="E3194">
        <v>0</v>
      </c>
      <c r="F3194" t="s">
        <v>11144</v>
      </c>
      <c r="G3194" s="6" t="s">
        <v>11143</v>
      </c>
      <c r="H3194" s="6" t="s">
        <v>11143</v>
      </c>
      <c r="I3194" s="6" t="s">
        <v>11144</v>
      </c>
      <c r="J3194" s="6" t="s">
        <v>11144</v>
      </c>
      <c r="K3194">
        <f t="shared" si="246"/>
        <v>0</v>
      </c>
      <c r="L3194">
        <f t="shared" si="247"/>
        <v>1</v>
      </c>
      <c r="M3194">
        <f t="shared" si="248"/>
        <v>1</v>
      </c>
      <c r="N3194">
        <f t="shared" si="249"/>
        <v>0</v>
      </c>
      <c r="O3194">
        <f t="shared" si="250"/>
        <v>0</v>
      </c>
    </row>
    <row r="3195" spans="1:15" ht="15" x14ac:dyDescent="0.25">
      <c r="A3195" s="4">
        <v>33</v>
      </c>
      <c r="B3195" s="1" t="e">
        <f>VLOOKUP(A3195,#REF!,3,FALSE)</f>
        <v>#REF!</v>
      </c>
      <c r="C3195" s="1" t="s">
        <v>3193</v>
      </c>
      <c r="D3195" t="s">
        <v>8344</v>
      </c>
      <c r="E3195">
        <v>1</v>
      </c>
      <c r="F3195" t="s">
        <v>11143</v>
      </c>
      <c r="G3195" s="6" t="s">
        <v>11143</v>
      </c>
      <c r="H3195" s="6" t="s">
        <v>11143</v>
      </c>
      <c r="I3195" s="6" t="s">
        <v>11143</v>
      </c>
      <c r="J3195" s="6" t="s">
        <v>11144</v>
      </c>
      <c r="K3195">
        <f t="shared" si="246"/>
        <v>1</v>
      </c>
      <c r="L3195">
        <f t="shared" si="247"/>
        <v>1</v>
      </c>
      <c r="M3195">
        <f t="shared" si="248"/>
        <v>1</v>
      </c>
      <c r="N3195">
        <f t="shared" si="249"/>
        <v>1</v>
      </c>
      <c r="O3195">
        <f t="shared" si="250"/>
        <v>0</v>
      </c>
    </row>
    <row r="3196" spans="1:15" ht="15" x14ac:dyDescent="0.25">
      <c r="A3196" s="4">
        <v>33</v>
      </c>
      <c r="B3196" s="1" t="e">
        <f>VLOOKUP(A3196,#REF!,3,FALSE)</f>
        <v>#REF!</v>
      </c>
      <c r="C3196" s="1" t="s">
        <v>3194</v>
      </c>
      <c r="D3196" t="s">
        <v>5719</v>
      </c>
      <c r="E3196">
        <v>4</v>
      </c>
      <c r="F3196" t="s">
        <v>11143</v>
      </c>
      <c r="G3196" s="6" t="s">
        <v>11143</v>
      </c>
      <c r="H3196" s="6" t="s">
        <v>11143</v>
      </c>
      <c r="I3196" s="6" t="s">
        <v>11144</v>
      </c>
      <c r="J3196" s="6" t="s">
        <v>11143</v>
      </c>
      <c r="K3196">
        <f t="shared" si="246"/>
        <v>1</v>
      </c>
      <c r="L3196">
        <f t="shared" si="247"/>
        <v>1</v>
      </c>
      <c r="M3196">
        <f t="shared" si="248"/>
        <v>1</v>
      </c>
      <c r="N3196">
        <f t="shared" si="249"/>
        <v>0</v>
      </c>
      <c r="O3196">
        <f t="shared" si="250"/>
        <v>1</v>
      </c>
    </row>
    <row r="3197" spans="1:15" ht="15" x14ac:dyDescent="0.25">
      <c r="A3197" s="4">
        <v>33</v>
      </c>
      <c r="B3197" s="1" t="e">
        <f>VLOOKUP(A3197,#REF!,3,FALSE)</f>
        <v>#REF!</v>
      </c>
      <c r="C3197" s="1" t="s">
        <v>3195</v>
      </c>
      <c r="D3197" t="s">
        <v>6052</v>
      </c>
      <c r="E3197">
        <v>2</v>
      </c>
      <c r="F3197" t="s">
        <v>11143</v>
      </c>
      <c r="G3197" s="6" t="s">
        <v>11143</v>
      </c>
      <c r="H3197" s="6" t="s">
        <v>11143</v>
      </c>
      <c r="I3197" s="6" t="s">
        <v>11144</v>
      </c>
      <c r="J3197" s="6" t="s">
        <v>11143</v>
      </c>
      <c r="K3197">
        <f t="shared" si="246"/>
        <v>1</v>
      </c>
      <c r="L3197">
        <f t="shared" si="247"/>
        <v>1</v>
      </c>
      <c r="M3197">
        <f t="shared" si="248"/>
        <v>1</v>
      </c>
      <c r="N3197">
        <f t="shared" si="249"/>
        <v>0</v>
      </c>
      <c r="O3197">
        <f t="shared" si="250"/>
        <v>1</v>
      </c>
    </row>
    <row r="3198" spans="1:15" ht="15" x14ac:dyDescent="0.25">
      <c r="A3198" s="4">
        <v>33</v>
      </c>
      <c r="B3198" s="1" t="e">
        <f>VLOOKUP(A3198,#REF!,3,FALSE)</f>
        <v>#REF!</v>
      </c>
      <c r="C3198" s="1" t="s">
        <v>3197</v>
      </c>
      <c r="D3198" t="s">
        <v>7000</v>
      </c>
      <c r="E3198">
        <v>3</v>
      </c>
      <c r="F3198" t="s">
        <v>11143</v>
      </c>
      <c r="G3198" s="6" t="s">
        <v>11143</v>
      </c>
      <c r="H3198" s="6" t="s">
        <v>11143</v>
      </c>
      <c r="I3198" s="6" t="s">
        <v>11143</v>
      </c>
      <c r="J3198" s="6" t="s">
        <v>11143</v>
      </c>
      <c r="K3198">
        <f t="shared" si="246"/>
        <v>1</v>
      </c>
      <c r="L3198">
        <f t="shared" si="247"/>
        <v>1</v>
      </c>
      <c r="M3198">
        <f t="shared" si="248"/>
        <v>1</v>
      </c>
      <c r="N3198">
        <f t="shared" si="249"/>
        <v>1</v>
      </c>
      <c r="O3198">
        <f t="shared" si="250"/>
        <v>1</v>
      </c>
    </row>
    <row r="3199" spans="1:15" ht="15" x14ac:dyDescent="0.25">
      <c r="A3199" s="4">
        <v>33</v>
      </c>
      <c r="B3199" s="1" t="e">
        <f>VLOOKUP(A3199,#REF!,3,FALSE)</f>
        <v>#REF!</v>
      </c>
      <c r="C3199" s="1" t="s">
        <v>3198</v>
      </c>
      <c r="D3199" t="s">
        <v>6184</v>
      </c>
      <c r="E3199">
        <v>0</v>
      </c>
      <c r="F3199" t="s">
        <v>11144</v>
      </c>
      <c r="G3199" s="6" t="s">
        <v>11143</v>
      </c>
      <c r="H3199" s="6" t="s">
        <v>11143</v>
      </c>
      <c r="I3199" s="6" t="s">
        <v>11144</v>
      </c>
      <c r="J3199" s="6" t="s">
        <v>11144</v>
      </c>
      <c r="K3199">
        <f t="shared" si="246"/>
        <v>0</v>
      </c>
      <c r="L3199">
        <f t="shared" si="247"/>
        <v>1</v>
      </c>
      <c r="M3199">
        <f t="shared" si="248"/>
        <v>1</v>
      </c>
      <c r="N3199">
        <f t="shared" si="249"/>
        <v>0</v>
      </c>
      <c r="O3199">
        <f t="shared" si="250"/>
        <v>0</v>
      </c>
    </row>
    <row r="3200" spans="1:15" ht="15" x14ac:dyDescent="0.25">
      <c r="A3200" s="4">
        <v>33</v>
      </c>
      <c r="B3200" s="1" t="e">
        <f>VLOOKUP(A3200,#REF!,3,FALSE)</f>
        <v>#REF!</v>
      </c>
      <c r="C3200" s="1" t="s">
        <v>3199</v>
      </c>
      <c r="D3200" t="s">
        <v>9737</v>
      </c>
      <c r="E3200">
        <v>0</v>
      </c>
      <c r="F3200" t="s">
        <v>11144</v>
      </c>
      <c r="G3200" s="6" t="s">
        <v>11143</v>
      </c>
      <c r="H3200" s="6" t="s">
        <v>11143</v>
      </c>
      <c r="I3200" s="6" t="s">
        <v>11144</v>
      </c>
      <c r="J3200" s="6" t="s">
        <v>11143</v>
      </c>
      <c r="K3200">
        <f t="shared" si="246"/>
        <v>0</v>
      </c>
      <c r="L3200">
        <f t="shared" si="247"/>
        <v>1</v>
      </c>
      <c r="M3200">
        <f t="shared" si="248"/>
        <v>1</v>
      </c>
      <c r="N3200">
        <f t="shared" si="249"/>
        <v>0</v>
      </c>
      <c r="O3200">
        <f t="shared" si="250"/>
        <v>1</v>
      </c>
    </row>
    <row r="3201" spans="1:15" ht="15" x14ac:dyDescent="0.25">
      <c r="A3201" s="4">
        <v>33</v>
      </c>
      <c r="B3201" s="1" t="e">
        <f>VLOOKUP(A3201,#REF!,3,FALSE)</f>
        <v>#REF!</v>
      </c>
      <c r="C3201" s="1" t="s">
        <v>3200</v>
      </c>
      <c r="D3201" t="s">
        <v>5657</v>
      </c>
      <c r="E3201">
        <v>5</v>
      </c>
      <c r="F3201" t="s">
        <v>11143</v>
      </c>
      <c r="G3201" s="6" t="s">
        <v>11143</v>
      </c>
      <c r="H3201" s="6" t="s">
        <v>11143</v>
      </c>
      <c r="I3201" s="6" t="s">
        <v>11144</v>
      </c>
      <c r="J3201" s="6" t="s">
        <v>11143</v>
      </c>
      <c r="K3201">
        <f t="shared" si="246"/>
        <v>1</v>
      </c>
      <c r="L3201">
        <f t="shared" si="247"/>
        <v>1</v>
      </c>
      <c r="M3201">
        <f t="shared" si="248"/>
        <v>1</v>
      </c>
      <c r="N3201">
        <f t="shared" si="249"/>
        <v>0</v>
      </c>
      <c r="O3201">
        <f t="shared" si="250"/>
        <v>1</v>
      </c>
    </row>
    <row r="3202" spans="1:15" ht="15" x14ac:dyDescent="0.25">
      <c r="A3202" s="4">
        <v>33</v>
      </c>
      <c r="B3202" s="1" t="e">
        <f>VLOOKUP(A3202,#REF!,3,FALSE)</f>
        <v>#REF!</v>
      </c>
      <c r="C3202" s="1" t="s">
        <v>3201</v>
      </c>
      <c r="D3202" t="s">
        <v>7514</v>
      </c>
      <c r="E3202">
        <v>2</v>
      </c>
      <c r="F3202" t="s">
        <v>11143</v>
      </c>
      <c r="G3202" s="6" t="s">
        <v>11143</v>
      </c>
      <c r="H3202" s="6" t="s">
        <v>11144</v>
      </c>
      <c r="I3202" s="6" t="s">
        <v>11145</v>
      </c>
      <c r="J3202" s="6" t="s">
        <v>11144</v>
      </c>
      <c r="K3202">
        <f t="shared" si="246"/>
        <v>1</v>
      </c>
      <c r="L3202">
        <f t="shared" si="247"/>
        <v>1</v>
      </c>
      <c r="M3202">
        <f t="shared" si="248"/>
        <v>0</v>
      </c>
      <c r="N3202">
        <f t="shared" si="249"/>
        <v>0</v>
      </c>
      <c r="O3202">
        <f t="shared" si="250"/>
        <v>0</v>
      </c>
    </row>
    <row r="3203" spans="1:15" ht="15" x14ac:dyDescent="0.25">
      <c r="A3203" s="4">
        <v>33</v>
      </c>
      <c r="B3203" s="1" t="e">
        <f>VLOOKUP(A3203,#REF!,3,FALSE)</f>
        <v>#REF!</v>
      </c>
      <c r="C3203" s="1" t="s">
        <v>3202</v>
      </c>
      <c r="D3203" t="s">
        <v>6053</v>
      </c>
      <c r="E3203">
        <v>2</v>
      </c>
      <c r="F3203" t="s">
        <v>11143</v>
      </c>
      <c r="G3203" s="6" t="s">
        <v>11143</v>
      </c>
      <c r="H3203" s="6" t="s">
        <v>11144</v>
      </c>
      <c r="I3203" s="6" t="s">
        <v>11145</v>
      </c>
      <c r="J3203" s="6" t="s">
        <v>11143</v>
      </c>
      <c r="K3203">
        <f t="shared" ref="K3203:K3266" si="251">IF(F3203="Sim",1,0)</f>
        <v>1</v>
      </c>
      <c r="L3203">
        <f t="shared" ref="L3203:L3266" si="252">IF(G3203="Sim",1,0)</f>
        <v>1</v>
      </c>
      <c r="M3203">
        <f t="shared" ref="M3203:M3266" si="253">IF(H3203="Sim",1,0)</f>
        <v>0</v>
      </c>
      <c r="N3203">
        <f t="shared" ref="N3203:N3266" si="254">IF(I3203="Sim",1,0)</f>
        <v>0</v>
      </c>
      <c r="O3203">
        <f t="shared" ref="O3203:O3266" si="255">IF(J3203="Sim",1,0)</f>
        <v>1</v>
      </c>
    </row>
    <row r="3204" spans="1:15" ht="15" x14ac:dyDescent="0.25">
      <c r="A3204" s="4">
        <v>33</v>
      </c>
      <c r="B3204" s="1" t="e">
        <f>VLOOKUP(A3204,#REF!,3,FALSE)</f>
        <v>#REF!</v>
      </c>
      <c r="C3204" s="1" t="s">
        <v>3203</v>
      </c>
      <c r="D3204" t="s">
        <v>6185</v>
      </c>
      <c r="E3204">
        <v>2</v>
      </c>
      <c r="F3204" t="s">
        <v>11143</v>
      </c>
      <c r="G3204" s="6" t="s">
        <v>11143</v>
      </c>
      <c r="H3204" s="6" t="s">
        <v>11143</v>
      </c>
      <c r="I3204" s="6" t="s">
        <v>11143</v>
      </c>
      <c r="J3204" s="6" t="s">
        <v>11144</v>
      </c>
      <c r="K3204">
        <f t="shared" si="251"/>
        <v>1</v>
      </c>
      <c r="L3204">
        <f t="shared" si="252"/>
        <v>1</v>
      </c>
      <c r="M3204">
        <f t="shared" si="253"/>
        <v>1</v>
      </c>
      <c r="N3204">
        <f t="shared" si="254"/>
        <v>1</v>
      </c>
      <c r="O3204">
        <f t="shared" si="255"/>
        <v>0</v>
      </c>
    </row>
    <row r="3205" spans="1:15" ht="15" x14ac:dyDescent="0.25">
      <c r="A3205" s="4">
        <v>33</v>
      </c>
      <c r="B3205" s="1" t="e">
        <f>VLOOKUP(A3205,#REF!,3,FALSE)</f>
        <v>#REF!</v>
      </c>
      <c r="C3205" s="1" t="s">
        <v>3204</v>
      </c>
      <c r="D3205" t="s">
        <v>5835</v>
      </c>
      <c r="E3205">
        <v>0</v>
      </c>
      <c r="F3205" t="s">
        <v>11144</v>
      </c>
      <c r="G3205" s="6" t="s">
        <v>11143</v>
      </c>
      <c r="H3205" s="6" t="s">
        <v>11144</v>
      </c>
      <c r="I3205" s="6" t="s">
        <v>11145</v>
      </c>
      <c r="J3205" s="6" t="s">
        <v>11144</v>
      </c>
      <c r="K3205">
        <f t="shared" si="251"/>
        <v>0</v>
      </c>
      <c r="L3205">
        <f t="shared" si="252"/>
        <v>1</v>
      </c>
      <c r="M3205">
        <f t="shared" si="253"/>
        <v>0</v>
      </c>
      <c r="N3205">
        <f t="shared" si="254"/>
        <v>0</v>
      </c>
      <c r="O3205">
        <f t="shared" si="255"/>
        <v>0</v>
      </c>
    </row>
    <row r="3206" spans="1:15" ht="15" x14ac:dyDescent="0.25">
      <c r="A3206" s="4">
        <v>33</v>
      </c>
      <c r="B3206" s="1" t="e">
        <f>VLOOKUP(A3206,#REF!,3,FALSE)</f>
        <v>#REF!</v>
      </c>
      <c r="C3206" s="1" t="s">
        <v>3205</v>
      </c>
      <c r="D3206" t="s">
        <v>5740</v>
      </c>
      <c r="E3206">
        <v>3</v>
      </c>
      <c r="F3206" t="s">
        <v>11143</v>
      </c>
      <c r="G3206" s="6" t="s">
        <v>11143</v>
      </c>
      <c r="H3206" s="6" t="s">
        <v>11143</v>
      </c>
      <c r="I3206" s="6" t="s">
        <v>11144</v>
      </c>
      <c r="J3206" s="6" t="s">
        <v>11144</v>
      </c>
      <c r="K3206">
        <f t="shared" si="251"/>
        <v>1</v>
      </c>
      <c r="L3206">
        <f t="shared" si="252"/>
        <v>1</v>
      </c>
      <c r="M3206">
        <f t="shared" si="253"/>
        <v>1</v>
      </c>
      <c r="N3206">
        <f t="shared" si="254"/>
        <v>0</v>
      </c>
      <c r="O3206">
        <f t="shared" si="255"/>
        <v>0</v>
      </c>
    </row>
    <row r="3207" spans="1:15" ht="15" x14ac:dyDescent="0.25">
      <c r="A3207" s="4">
        <v>33</v>
      </c>
      <c r="B3207" s="1" t="e">
        <f>VLOOKUP(A3207,#REF!,3,FALSE)</f>
        <v>#REF!</v>
      </c>
      <c r="C3207" s="1" t="s">
        <v>3206</v>
      </c>
      <c r="D3207" t="s">
        <v>9738</v>
      </c>
      <c r="E3207">
        <v>0</v>
      </c>
      <c r="F3207" t="s">
        <v>11144</v>
      </c>
      <c r="G3207" s="6" t="s">
        <v>11143</v>
      </c>
      <c r="H3207" s="6" t="s">
        <v>11143</v>
      </c>
      <c r="I3207" s="6" t="s">
        <v>11144</v>
      </c>
      <c r="J3207" s="6" t="s">
        <v>11144</v>
      </c>
      <c r="K3207">
        <f t="shared" si="251"/>
        <v>0</v>
      </c>
      <c r="L3207">
        <f t="shared" si="252"/>
        <v>1</v>
      </c>
      <c r="M3207">
        <f t="shared" si="253"/>
        <v>1</v>
      </c>
      <c r="N3207">
        <f t="shared" si="254"/>
        <v>0</v>
      </c>
      <c r="O3207">
        <f t="shared" si="255"/>
        <v>0</v>
      </c>
    </row>
    <row r="3208" spans="1:15" ht="15" x14ac:dyDescent="0.25">
      <c r="A3208" s="4">
        <v>33</v>
      </c>
      <c r="B3208" s="1" t="e">
        <f>VLOOKUP(A3208,#REF!,3,FALSE)</f>
        <v>#REF!</v>
      </c>
      <c r="C3208" s="1" t="s">
        <v>3207</v>
      </c>
      <c r="D3208" t="s">
        <v>8346</v>
      </c>
      <c r="E3208">
        <v>1</v>
      </c>
      <c r="F3208" t="s">
        <v>11143</v>
      </c>
      <c r="G3208" s="6" t="s">
        <v>11143</v>
      </c>
      <c r="H3208" s="6" t="s">
        <v>11143</v>
      </c>
      <c r="I3208" s="6" t="s">
        <v>11144</v>
      </c>
      <c r="J3208" s="6" t="s">
        <v>11144</v>
      </c>
      <c r="K3208">
        <f t="shared" si="251"/>
        <v>1</v>
      </c>
      <c r="L3208">
        <f t="shared" si="252"/>
        <v>1</v>
      </c>
      <c r="M3208">
        <f t="shared" si="253"/>
        <v>1</v>
      </c>
      <c r="N3208">
        <f t="shared" si="254"/>
        <v>0</v>
      </c>
      <c r="O3208">
        <f t="shared" si="255"/>
        <v>0</v>
      </c>
    </row>
    <row r="3209" spans="1:15" ht="15" x14ac:dyDescent="0.25">
      <c r="A3209" s="4">
        <v>33</v>
      </c>
      <c r="B3209" s="1" t="e">
        <f>VLOOKUP(A3209,#REF!,3,FALSE)</f>
        <v>#REF!</v>
      </c>
      <c r="C3209" s="1" t="s">
        <v>3208</v>
      </c>
      <c r="D3209" t="s">
        <v>8347</v>
      </c>
      <c r="E3209">
        <v>1</v>
      </c>
      <c r="F3209" t="s">
        <v>11143</v>
      </c>
      <c r="G3209" s="6" t="s">
        <v>11143</v>
      </c>
      <c r="H3209" s="6" t="s">
        <v>11143</v>
      </c>
      <c r="I3209" s="6" t="s">
        <v>11143</v>
      </c>
      <c r="J3209" s="6" t="s">
        <v>11143</v>
      </c>
      <c r="K3209">
        <f t="shared" si="251"/>
        <v>1</v>
      </c>
      <c r="L3209">
        <f t="shared" si="252"/>
        <v>1</v>
      </c>
      <c r="M3209">
        <f t="shared" si="253"/>
        <v>1</v>
      </c>
      <c r="N3209">
        <f t="shared" si="254"/>
        <v>1</v>
      </c>
      <c r="O3209">
        <f t="shared" si="255"/>
        <v>1</v>
      </c>
    </row>
    <row r="3210" spans="1:15" ht="15" x14ac:dyDescent="0.25">
      <c r="A3210" s="4">
        <v>33</v>
      </c>
      <c r="B3210" s="1" t="e">
        <f>VLOOKUP(A3210,#REF!,3,FALSE)</f>
        <v>#REF!</v>
      </c>
      <c r="C3210" s="1" t="s">
        <v>3209</v>
      </c>
      <c r="D3210" t="s">
        <v>5787</v>
      </c>
      <c r="E3210">
        <v>7</v>
      </c>
      <c r="F3210" t="s">
        <v>11143</v>
      </c>
      <c r="G3210" s="6" t="s">
        <v>11143</v>
      </c>
      <c r="H3210" s="6" t="s">
        <v>11143</v>
      </c>
      <c r="I3210" s="6" t="s">
        <v>11144</v>
      </c>
      <c r="J3210" s="6" t="s">
        <v>11144</v>
      </c>
      <c r="K3210">
        <f t="shared" si="251"/>
        <v>1</v>
      </c>
      <c r="L3210">
        <f t="shared" si="252"/>
        <v>1</v>
      </c>
      <c r="M3210">
        <f t="shared" si="253"/>
        <v>1</v>
      </c>
      <c r="N3210">
        <f t="shared" si="254"/>
        <v>0</v>
      </c>
      <c r="O3210">
        <f t="shared" si="255"/>
        <v>0</v>
      </c>
    </row>
    <row r="3211" spans="1:15" ht="15" x14ac:dyDescent="0.25">
      <c r="A3211" s="4">
        <v>33</v>
      </c>
      <c r="B3211" s="1" t="e">
        <f>VLOOKUP(A3211,#REF!,3,FALSE)</f>
        <v>#REF!</v>
      </c>
      <c r="C3211" s="1" t="s">
        <v>3210</v>
      </c>
      <c r="D3211" t="s">
        <v>6386</v>
      </c>
      <c r="E3211">
        <v>5</v>
      </c>
      <c r="F3211" t="s">
        <v>11143</v>
      </c>
      <c r="G3211" s="6" t="s">
        <v>11143</v>
      </c>
      <c r="H3211" s="6" t="s">
        <v>11143</v>
      </c>
      <c r="I3211" s="6" t="s">
        <v>11144</v>
      </c>
      <c r="J3211" s="6" t="s">
        <v>11144</v>
      </c>
      <c r="K3211">
        <f t="shared" si="251"/>
        <v>1</v>
      </c>
      <c r="L3211">
        <f t="shared" si="252"/>
        <v>1</v>
      </c>
      <c r="M3211">
        <f t="shared" si="253"/>
        <v>1</v>
      </c>
      <c r="N3211">
        <f t="shared" si="254"/>
        <v>0</v>
      </c>
      <c r="O3211">
        <f t="shared" si="255"/>
        <v>0</v>
      </c>
    </row>
    <row r="3212" spans="1:15" ht="15" x14ac:dyDescent="0.25">
      <c r="A3212" s="4">
        <v>33</v>
      </c>
      <c r="B3212" s="1" t="e">
        <f>VLOOKUP(A3212,#REF!,3,FALSE)</f>
        <v>#REF!</v>
      </c>
      <c r="C3212" s="1" t="s">
        <v>3211</v>
      </c>
      <c r="D3212" t="s">
        <v>7515</v>
      </c>
      <c r="E3212">
        <v>2</v>
      </c>
      <c r="F3212" t="s">
        <v>11143</v>
      </c>
      <c r="G3212" s="6" t="s">
        <v>11143</v>
      </c>
      <c r="H3212" s="6" t="s">
        <v>11143</v>
      </c>
      <c r="I3212" s="6" t="s">
        <v>11143</v>
      </c>
      <c r="J3212" s="6" t="s">
        <v>11143</v>
      </c>
      <c r="K3212">
        <f t="shared" si="251"/>
        <v>1</v>
      </c>
      <c r="L3212">
        <f t="shared" si="252"/>
        <v>1</v>
      </c>
      <c r="M3212">
        <f t="shared" si="253"/>
        <v>1</v>
      </c>
      <c r="N3212">
        <f t="shared" si="254"/>
        <v>1</v>
      </c>
      <c r="O3212">
        <f t="shared" si="255"/>
        <v>1</v>
      </c>
    </row>
    <row r="3213" spans="1:15" ht="15" x14ac:dyDescent="0.25">
      <c r="A3213" s="4">
        <v>33</v>
      </c>
      <c r="B3213" s="1" t="e">
        <f>VLOOKUP(A3213,#REF!,3,FALSE)</f>
        <v>#REF!</v>
      </c>
      <c r="C3213" s="1" t="s">
        <v>3212</v>
      </c>
      <c r="D3213" t="s">
        <v>5678</v>
      </c>
      <c r="E3213">
        <v>3</v>
      </c>
      <c r="F3213" t="s">
        <v>11143</v>
      </c>
      <c r="G3213" s="6" t="s">
        <v>11143</v>
      </c>
      <c r="H3213" s="6" t="s">
        <v>11143</v>
      </c>
      <c r="I3213" s="6" t="s">
        <v>11144</v>
      </c>
      <c r="J3213" s="6" t="s">
        <v>11144</v>
      </c>
      <c r="K3213">
        <f t="shared" si="251"/>
        <v>1</v>
      </c>
      <c r="L3213">
        <f t="shared" si="252"/>
        <v>1</v>
      </c>
      <c r="M3213">
        <f t="shared" si="253"/>
        <v>1</v>
      </c>
      <c r="N3213">
        <f t="shared" si="254"/>
        <v>0</v>
      </c>
      <c r="O3213">
        <f t="shared" si="255"/>
        <v>0</v>
      </c>
    </row>
    <row r="3214" spans="1:15" ht="15" x14ac:dyDescent="0.25">
      <c r="A3214" s="4">
        <v>33</v>
      </c>
      <c r="B3214" s="1" t="e">
        <f>VLOOKUP(A3214,#REF!,3,FALSE)</f>
        <v>#REF!</v>
      </c>
      <c r="C3214" s="1" t="s">
        <v>3213</v>
      </c>
      <c r="D3214" t="s">
        <v>6637</v>
      </c>
      <c r="E3214">
        <v>4</v>
      </c>
      <c r="F3214" t="s">
        <v>11143</v>
      </c>
      <c r="G3214" s="6" t="s">
        <v>11143</v>
      </c>
      <c r="H3214" s="6" t="s">
        <v>11143</v>
      </c>
      <c r="I3214" s="6" t="s">
        <v>11144</v>
      </c>
      <c r="J3214" s="6" t="s">
        <v>11144</v>
      </c>
      <c r="K3214">
        <f t="shared" si="251"/>
        <v>1</v>
      </c>
      <c r="L3214">
        <f t="shared" si="252"/>
        <v>1</v>
      </c>
      <c r="M3214">
        <f t="shared" si="253"/>
        <v>1</v>
      </c>
      <c r="N3214">
        <f t="shared" si="254"/>
        <v>0</v>
      </c>
      <c r="O3214">
        <f t="shared" si="255"/>
        <v>0</v>
      </c>
    </row>
    <row r="3215" spans="1:15" ht="15" x14ac:dyDescent="0.25">
      <c r="A3215" s="4">
        <v>33</v>
      </c>
      <c r="B3215" s="1" t="e">
        <f>VLOOKUP(A3215,#REF!,3,FALSE)</f>
        <v>#REF!</v>
      </c>
      <c r="C3215" s="1" t="s">
        <v>3214</v>
      </c>
      <c r="D3215" t="s">
        <v>5716</v>
      </c>
      <c r="E3215">
        <v>2</v>
      </c>
      <c r="F3215" t="s">
        <v>11143</v>
      </c>
      <c r="G3215" s="6" t="s">
        <v>11143</v>
      </c>
      <c r="H3215" s="6" t="s">
        <v>11143</v>
      </c>
      <c r="I3215" s="6" t="s">
        <v>11144</v>
      </c>
      <c r="J3215" s="6" t="s">
        <v>11144</v>
      </c>
      <c r="K3215">
        <f t="shared" si="251"/>
        <v>1</v>
      </c>
      <c r="L3215">
        <f t="shared" si="252"/>
        <v>1</v>
      </c>
      <c r="M3215">
        <f t="shared" si="253"/>
        <v>1</v>
      </c>
      <c r="N3215">
        <f t="shared" si="254"/>
        <v>0</v>
      </c>
      <c r="O3215">
        <f t="shared" si="255"/>
        <v>0</v>
      </c>
    </row>
    <row r="3216" spans="1:15" ht="15" x14ac:dyDescent="0.25">
      <c r="A3216" s="4">
        <v>33</v>
      </c>
      <c r="B3216" s="1" t="e">
        <f>VLOOKUP(A3216,#REF!,3,FALSE)</f>
        <v>#REF!</v>
      </c>
      <c r="C3216" s="1" t="s">
        <v>3215</v>
      </c>
      <c r="D3216" t="s">
        <v>7001</v>
      </c>
      <c r="E3216">
        <v>3</v>
      </c>
      <c r="F3216" t="s">
        <v>11143</v>
      </c>
      <c r="G3216" s="6" t="s">
        <v>11143</v>
      </c>
      <c r="H3216" s="6" t="s">
        <v>11143</v>
      </c>
      <c r="I3216" s="6" t="s">
        <v>11143</v>
      </c>
      <c r="J3216" s="6" t="s">
        <v>11144</v>
      </c>
      <c r="K3216">
        <f t="shared" si="251"/>
        <v>1</v>
      </c>
      <c r="L3216">
        <f t="shared" si="252"/>
        <v>1</v>
      </c>
      <c r="M3216">
        <f t="shared" si="253"/>
        <v>1</v>
      </c>
      <c r="N3216">
        <f t="shared" si="254"/>
        <v>1</v>
      </c>
      <c r="O3216">
        <f t="shared" si="255"/>
        <v>0</v>
      </c>
    </row>
    <row r="3217" spans="1:15" ht="15" x14ac:dyDescent="0.25">
      <c r="A3217" s="4">
        <v>33</v>
      </c>
      <c r="B3217" s="1" t="e">
        <f>VLOOKUP(A3217,#REF!,3,FALSE)</f>
        <v>#REF!</v>
      </c>
      <c r="C3217" s="1" t="s">
        <v>3216</v>
      </c>
      <c r="D3217" t="s">
        <v>5655</v>
      </c>
      <c r="E3217">
        <v>5</v>
      </c>
      <c r="F3217" t="s">
        <v>11143</v>
      </c>
      <c r="G3217" s="6" t="s">
        <v>11143</v>
      </c>
      <c r="H3217" s="6" t="s">
        <v>11143</v>
      </c>
      <c r="I3217" s="6" t="s">
        <v>11143</v>
      </c>
      <c r="J3217" s="6" t="s">
        <v>11143</v>
      </c>
      <c r="K3217">
        <f t="shared" si="251"/>
        <v>1</v>
      </c>
      <c r="L3217">
        <f t="shared" si="252"/>
        <v>1</v>
      </c>
      <c r="M3217">
        <f t="shared" si="253"/>
        <v>1</v>
      </c>
      <c r="N3217">
        <f t="shared" si="254"/>
        <v>1</v>
      </c>
      <c r="O3217">
        <f t="shared" si="255"/>
        <v>1</v>
      </c>
    </row>
    <row r="3218" spans="1:15" ht="15" x14ac:dyDescent="0.25">
      <c r="A3218" s="4">
        <v>33</v>
      </c>
      <c r="B3218" s="1" t="e">
        <f>VLOOKUP(A3218,#REF!,3,FALSE)</f>
        <v>#REF!</v>
      </c>
      <c r="C3218" s="1" t="s">
        <v>3217</v>
      </c>
      <c r="D3218" t="s">
        <v>7516</v>
      </c>
      <c r="E3218">
        <v>2</v>
      </c>
      <c r="F3218" t="s">
        <v>11143</v>
      </c>
      <c r="G3218" s="6" t="s">
        <v>11143</v>
      </c>
      <c r="H3218" s="6" t="s">
        <v>11143</v>
      </c>
      <c r="I3218" s="6" t="s">
        <v>11144</v>
      </c>
      <c r="J3218" s="6" t="s">
        <v>11144</v>
      </c>
      <c r="K3218">
        <f t="shared" si="251"/>
        <v>1</v>
      </c>
      <c r="L3218">
        <f t="shared" si="252"/>
        <v>1</v>
      </c>
      <c r="M3218">
        <f t="shared" si="253"/>
        <v>1</v>
      </c>
      <c r="N3218">
        <f t="shared" si="254"/>
        <v>0</v>
      </c>
      <c r="O3218">
        <f t="shared" si="255"/>
        <v>0</v>
      </c>
    </row>
    <row r="3219" spans="1:15" ht="15" x14ac:dyDescent="0.25">
      <c r="A3219" s="4">
        <v>33</v>
      </c>
      <c r="B3219" s="1" t="e">
        <f>VLOOKUP(A3219,#REF!,3,FALSE)</f>
        <v>#REF!</v>
      </c>
      <c r="C3219" s="1" t="s">
        <v>3218</v>
      </c>
      <c r="D3219" t="s">
        <v>5595</v>
      </c>
      <c r="E3219">
        <v>1</v>
      </c>
      <c r="F3219" t="s">
        <v>11143</v>
      </c>
      <c r="G3219" s="6" t="s">
        <v>11143</v>
      </c>
      <c r="H3219" s="6" t="s">
        <v>11143</v>
      </c>
      <c r="I3219" s="6" t="s">
        <v>11143</v>
      </c>
      <c r="J3219" s="6" t="s">
        <v>11144</v>
      </c>
      <c r="K3219">
        <f t="shared" si="251"/>
        <v>1</v>
      </c>
      <c r="L3219">
        <f t="shared" si="252"/>
        <v>1</v>
      </c>
      <c r="M3219">
        <f t="shared" si="253"/>
        <v>1</v>
      </c>
      <c r="N3219">
        <f t="shared" si="254"/>
        <v>1</v>
      </c>
      <c r="O3219">
        <f t="shared" si="255"/>
        <v>0</v>
      </c>
    </row>
    <row r="3220" spans="1:15" ht="15" x14ac:dyDescent="0.25">
      <c r="A3220" s="4">
        <v>33</v>
      </c>
      <c r="B3220" s="1" t="e">
        <f>VLOOKUP(A3220,#REF!,3,FALSE)</f>
        <v>#REF!</v>
      </c>
      <c r="C3220" s="1" t="s">
        <v>3219</v>
      </c>
      <c r="D3220" t="s">
        <v>6638</v>
      </c>
      <c r="E3220">
        <v>4</v>
      </c>
      <c r="F3220" t="s">
        <v>11143</v>
      </c>
      <c r="G3220" s="6" t="s">
        <v>11143</v>
      </c>
      <c r="H3220" s="6" t="s">
        <v>11143</v>
      </c>
      <c r="I3220" s="6" t="s">
        <v>11144</v>
      </c>
      <c r="J3220" s="6" t="s">
        <v>11144</v>
      </c>
      <c r="K3220">
        <f t="shared" si="251"/>
        <v>1</v>
      </c>
      <c r="L3220">
        <f t="shared" si="252"/>
        <v>1</v>
      </c>
      <c r="M3220">
        <f t="shared" si="253"/>
        <v>1</v>
      </c>
      <c r="N3220">
        <f t="shared" si="254"/>
        <v>0</v>
      </c>
      <c r="O3220">
        <f t="shared" si="255"/>
        <v>0</v>
      </c>
    </row>
    <row r="3221" spans="1:15" ht="15" x14ac:dyDescent="0.25">
      <c r="A3221" s="4">
        <v>33</v>
      </c>
      <c r="B3221" s="1" t="e">
        <f>VLOOKUP(A3221,#REF!,3,FALSE)</f>
        <v>#REF!</v>
      </c>
      <c r="C3221" s="1" t="s">
        <v>3220</v>
      </c>
      <c r="D3221" t="s">
        <v>6186</v>
      </c>
      <c r="E3221">
        <v>0</v>
      </c>
      <c r="F3221" t="s">
        <v>11144</v>
      </c>
      <c r="G3221" s="6" t="s">
        <v>11143</v>
      </c>
      <c r="H3221" s="6" t="s">
        <v>11143</v>
      </c>
      <c r="I3221" s="6" t="s">
        <v>11144</v>
      </c>
      <c r="J3221" s="6" t="s">
        <v>11143</v>
      </c>
      <c r="K3221">
        <f t="shared" si="251"/>
        <v>0</v>
      </c>
      <c r="L3221">
        <f t="shared" si="252"/>
        <v>1</v>
      </c>
      <c r="M3221">
        <f t="shared" si="253"/>
        <v>1</v>
      </c>
      <c r="N3221">
        <f t="shared" si="254"/>
        <v>0</v>
      </c>
      <c r="O3221">
        <f t="shared" si="255"/>
        <v>1</v>
      </c>
    </row>
    <row r="3222" spans="1:15" ht="15" x14ac:dyDescent="0.25">
      <c r="A3222" s="4">
        <v>33</v>
      </c>
      <c r="B3222" s="1" t="e">
        <f>VLOOKUP(A3222,#REF!,3,FALSE)</f>
        <v>#REF!</v>
      </c>
      <c r="C3222" s="1" t="s">
        <v>3221</v>
      </c>
      <c r="D3222" t="s">
        <v>6387</v>
      </c>
      <c r="E3222">
        <v>5</v>
      </c>
      <c r="F3222" t="s">
        <v>11143</v>
      </c>
      <c r="G3222" s="6" t="s">
        <v>11143</v>
      </c>
      <c r="H3222" s="6" t="s">
        <v>11144</v>
      </c>
      <c r="I3222" s="6" t="s">
        <v>11145</v>
      </c>
      <c r="J3222" s="6" t="s">
        <v>11143</v>
      </c>
      <c r="K3222">
        <f t="shared" si="251"/>
        <v>1</v>
      </c>
      <c r="L3222">
        <f t="shared" si="252"/>
        <v>1</v>
      </c>
      <c r="M3222">
        <f t="shared" si="253"/>
        <v>0</v>
      </c>
      <c r="N3222">
        <f t="shared" si="254"/>
        <v>0</v>
      </c>
      <c r="O3222">
        <f t="shared" si="255"/>
        <v>1</v>
      </c>
    </row>
    <row r="3223" spans="1:15" ht="15" x14ac:dyDescent="0.25">
      <c r="A3223" s="4">
        <v>33</v>
      </c>
      <c r="B3223" s="1" t="e">
        <f>VLOOKUP(A3223,#REF!,3,FALSE)</f>
        <v>#REF!</v>
      </c>
      <c r="C3223" s="1" t="s">
        <v>3222</v>
      </c>
      <c r="D3223" t="s">
        <v>8348</v>
      </c>
      <c r="E3223">
        <v>1</v>
      </c>
      <c r="F3223" t="s">
        <v>11143</v>
      </c>
      <c r="G3223" s="6" t="s">
        <v>11143</v>
      </c>
      <c r="H3223" s="6" t="s">
        <v>11144</v>
      </c>
      <c r="I3223" s="6" t="s">
        <v>11145</v>
      </c>
      <c r="J3223" s="6" t="s">
        <v>11144</v>
      </c>
      <c r="K3223">
        <f t="shared" si="251"/>
        <v>1</v>
      </c>
      <c r="L3223">
        <f t="shared" si="252"/>
        <v>1</v>
      </c>
      <c r="M3223">
        <f t="shared" si="253"/>
        <v>0</v>
      </c>
      <c r="N3223">
        <f t="shared" si="254"/>
        <v>0</v>
      </c>
      <c r="O3223">
        <f t="shared" si="255"/>
        <v>0</v>
      </c>
    </row>
    <row r="3224" spans="1:15" ht="15" x14ac:dyDescent="0.25">
      <c r="A3224" s="4">
        <v>33</v>
      </c>
      <c r="B3224" s="1" t="e">
        <f>VLOOKUP(A3224,#REF!,3,FALSE)</f>
        <v>#REF!</v>
      </c>
      <c r="C3224" s="1" t="s">
        <v>3223</v>
      </c>
      <c r="D3224" t="s">
        <v>5645</v>
      </c>
      <c r="E3224">
        <v>1</v>
      </c>
      <c r="F3224" t="s">
        <v>11143</v>
      </c>
      <c r="G3224" s="6" t="s">
        <v>11143</v>
      </c>
      <c r="H3224" s="6" t="s">
        <v>11143</v>
      </c>
      <c r="I3224" s="6" t="s">
        <v>11143</v>
      </c>
      <c r="J3224" s="6" t="s">
        <v>11143</v>
      </c>
      <c r="K3224">
        <f t="shared" si="251"/>
        <v>1</v>
      </c>
      <c r="L3224">
        <f t="shared" si="252"/>
        <v>1</v>
      </c>
      <c r="M3224">
        <f t="shared" si="253"/>
        <v>1</v>
      </c>
      <c r="N3224">
        <f t="shared" si="254"/>
        <v>1</v>
      </c>
      <c r="O3224">
        <f t="shared" si="255"/>
        <v>1</v>
      </c>
    </row>
    <row r="3225" spans="1:15" ht="15" x14ac:dyDescent="0.25">
      <c r="A3225" s="4">
        <v>33</v>
      </c>
      <c r="B3225" s="1" t="e">
        <f>VLOOKUP(A3225,#REF!,3,FALSE)</f>
        <v>#REF!</v>
      </c>
      <c r="C3225" s="1" t="s">
        <v>3224</v>
      </c>
      <c r="D3225" t="s">
        <v>6388</v>
      </c>
      <c r="E3225">
        <v>5</v>
      </c>
      <c r="F3225" t="s">
        <v>11143</v>
      </c>
      <c r="G3225" s="6" t="s">
        <v>11143</v>
      </c>
      <c r="H3225" s="6" t="s">
        <v>11143</v>
      </c>
      <c r="I3225" s="6" t="s">
        <v>11144</v>
      </c>
      <c r="J3225" s="6" t="s">
        <v>11144</v>
      </c>
      <c r="K3225">
        <f t="shared" si="251"/>
        <v>1</v>
      </c>
      <c r="L3225">
        <f t="shared" si="252"/>
        <v>1</v>
      </c>
      <c r="M3225">
        <f t="shared" si="253"/>
        <v>1</v>
      </c>
      <c r="N3225">
        <f t="shared" si="254"/>
        <v>0</v>
      </c>
      <c r="O3225">
        <f t="shared" si="255"/>
        <v>0</v>
      </c>
    </row>
    <row r="3226" spans="1:15" ht="15" x14ac:dyDescent="0.25">
      <c r="A3226" s="4">
        <v>33</v>
      </c>
      <c r="B3226" s="1" t="e">
        <f>VLOOKUP(A3226,#REF!,3,FALSE)</f>
        <v>#REF!</v>
      </c>
      <c r="C3226" s="1" t="s">
        <v>3225</v>
      </c>
      <c r="D3226" t="s">
        <v>5697</v>
      </c>
      <c r="E3226">
        <v>1</v>
      </c>
      <c r="F3226" t="s">
        <v>11143</v>
      </c>
      <c r="G3226" s="6" t="s">
        <v>11143</v>
      </c>
      <c r="H3226" s="6" t="s">
        <v>11143</v>
      </c>
      <c r="I3226" s="6" t="s">
        <v>11143</v>
      </c>
      <c r="J3226" s="6" t="s">
        <v>11143</v>
      </c>
      <c r="K3226">
        <f t="shared" si="251"/>
        <v>1</v>
      </c>
      <c r="L3226">
        <f t="shared" si="252"/>
        <v>1</v>
      </c>
      <c r="M3226">
        <f t="shared" si="253"/>
        <v>1</v>
      </c>
      <c r="N3226">
        <f t="shared" si="254"/>
        <v>1</v>
      </c>
      <c r="O3226">
        <f t="shared" si="255"/>
        <v>1</v>
      </c>
    </row>
    <row r="3227" spans="1:15" ht="15" x14ac:dyDescent="0.25">
      <c r="A3227" s="4">
        <v>33</v>
      </c>
      <c r="B3227" s="1" t="e">
        <f>VLOOKUP(A3227,#REF!,3,FALSE)</f>
        <v>#REF!</v>
      </c>
      <c r="C3227" s="1" t="s">
        <v>3226</v>
      </c>
      <c r="D3227" t="s">
        <v>9739</v>
      </c>
      <c r="E3227">
        <v>0</v>
      </c>
      <c r="F3227" t="s">
        <v>11144</v>
      </c>
      <c r="G3227" s="6" t="s">
        <v>11143</v>
      </c>
      <c r="H3227" s="6" t="s">
        <v>11143</v>
      </c>
      <c r="I3227" s="6" t="s">
        <v>11143</v>
      </c>
      <c r="J3227" s="6" t="s">
        <v>11144</v>
      </c>
      <c r="K3227">
        <f t="shared" si="251"/>
        <v>0</v>
      </c>
      <c r="L3227">
        <f t="shared" si="252"/>
        <v>1</v>
      </c>
      <c r="M3227">
        <f t="shared" si="253"/>
        <v>1</v>
      </c>
      <c r="N3227">
        <f t="shared" si="254"/>
        <v>1</v>
      </c>
      <c r="O3227">
        <f t="shared" si="255"/>
        <v>0</v>
      </c>
    </row>
    <row r="3228" spans="1:15" ht="15" x14ac:dyDescent="0.25">
      <c r="A3228" s="4">
        <v>33</v>
      </c>
      <c r="B3228" s="1" t="e">
        <f>VLOOKUP(A3228,#REF!,3,FALSE)</f>
        <v>#REF!</v>
      </c>
      <c r="C3228" s="1" t="s">
        <v>3227</v>
      </c>
      <c r="D3228" t="s">
        <v>9740</v>
      </c>
      <c r="E3228">
        <v>0</v>
      </c>
      <c r="F3228" t="s">
        <v>11144</v>
      </c>
      <c r="G3228" s="6" t="s">
        <v>11143</v>
      </c>
      <c r="H3228" s="6" t="s">
        <v>11144</v>
      </c>
      <c r="I3228" s="6" t="s">
        <v>11145</v>
      </c>
      <c r="J3228" s="6" t="s">
        <v>11144</v>
      </c>
      <c r="K3228">
        <f t="shared" si="251"/>
        <v>0</v>
      </c>
      <c r="L3228">
        <f t="shared" si="252"/>
        <v>1</v>
      </c>
      <c r="M3228">
        <f t="shared" si="253"/>
        <v>0</v>
      </c>
      <c r="N3228">
        <f t="shared" si="254"/>
        <v>0</v>
      </c>
      <c r="O3228">
        <f t="shared" si="255"/>
        <v>0</v>
      </c>
    </row>
    <row r="3229" spans="1:15" ht="15" x14ac:dyDescent="0.25">
      <c r="A3229" s="4">
        <v>33</v>
      </c>
      <c r="B3229" s="1" t="e">
        <f>VLOOKUP(A3229,#REF!,3,FALSE)</f>
        <v>#REF!</v>
      </c>
      <c r="C3229" s="1" t="s">
        <v>3228</v>
      </c>
      <c r="D3229" t="s">
        <v>6187</v>
      </c>
      <c r="E3229">
        <v>5</v>
      </c>
      <c r="F3229" t="s">
        <v>11143</v>
      </c>
      <c r="G3229" s="6" t="s">
        <v>11143</v>
      </c>
      <c r="H3229" s="6" t="s">
        <v>11143</v>
      </c>
      <c r="I3229" s="6" t="s">
        <v>11143</v>
      </c>
      <c r="J3229" s="6" t="s">
        <v>11143</v>
      </c>
      <c r="K3229">
        <f t="shared" si="251"/>
        <v>1</v>
      </c>
      <c r="L3229">
        <f t="shared" si="252"/>
        <v>1</v>
      </c>
      <c r="M3229">
        <f t="shared" si="253"/>
        <v>1</v>
      </c>
      <c r="N3229">
        <f t="shared" si="254"/>
        <v>1</v>
      </c>
      <c r="O3229">
        <f t="shared" si="255"/>
        <v>1</v>
      </c>
    </row>
    <row r="3230" spans="1:15" ht="15" x14ac:dyDescent="0.25">
      <c r="A3230" s="4">
        <v>33</v>
      </c>
      <c r="B3230" s="1" t="e">
        <f>VLOOKUP(A3230,#REF!,3,FALSE)</f>
        <v>#REF!</v>
      </c>
      <c r="C3230" s="1" t="s">
        <v>3229</v>
      </c>
      <c r="D3230" t="s">
        <v>6188</v>
      </c>
      <c r="E3230">
        <v>1</v>
      </c>
      <c r="F3230" t="s">
        <v>11143</v>
      </c>
      <c r="G3230" s="6" t="s">
        <v>11143</v>
      </c>
      <c r="H3230" s="6" t="s">
        <v>11143</v>
      </c>
      <c r="I3230" s="6" t="s">
        <v>11144</v>
      </c>
      <c r="J3230" s="6" t="s">
        <v>11143</v>
      </c>
      <c r="K3230">
        <f t="shared" si="251"/>
        <v>1</v>
      </c>
      <c r="L3230">
        <f t="shared" si="252"/>
        <v>1</v>
      </c>
      <c r="M3230">
        <f t="shared" si="253"/>
        <v>1</v>
      </c>
      <c r="N3230">
        <f t="shared" si="254"/>
        <v>0</v>
      </c>
      <c r="O3230">
        <f t="shared" si="255"/>
        <v>1</v>
      </c>
    </row>
    <row r="3231" spans="1:15" ht="15" x14ac:dyDescent="0.25">
      <c r="A3231" s="4">
        <v>33</v>
      </c>
      <c r="B3231" s="1" t="e">
        <f>VLOOKUP(A3231,#REF!,3,FALSE)</f>
        <v>#REF!</v>
      </c>
      <c r="C3231" s="1" t="s">
        <v>3230</v>
      </c>
      <c r="D3231" t="s">
        <v>5668</v>
      </c>
      <c r="E3231">
        <v>2</v>
      </c>
      <c r="F3231" t="s">
        <v>11143</v>
      </c>
      <c r="G3231" s="6" t="s">
        <v>11143</v>
      </c>
      <c r="H3231" s="6" t="s">
        <v>11143</v>
      </c>
      <c r="I3231" s="6" t="s">
        <v>11144</v>
      </c>
      <c r="J3231" s="6" t="s">
        <v>11144</v>
      </c>
      <c r="K3231">
        <f t="shared" si="251"/>
        <v>1</v>
      </c>
      <c r="L3231">
        <f t="shared" si="252"/>
        <v>1</v>
      </c>
      <c r="M3231">
        <f t="shared" si="253"/>
        <v>1</v>
      </c>
      <c r="N3231">
        <f t="shared" si="254"/>
        <v>0</v>
      </c>
      <c r="O3231">
        <f t="shared" si="255"/>
        <v>0</v>
      </c>
    </row>
    <row r="3232" spans="1:15" ht="15" x14ac:dyDescent="0.25">
      <c r="A3232" s="4">
        <v>33</v>
      </c>
      <c r="B3232" s="1" t="e">
        <f>VLOOKUP(A3232,#REF!,3,FALSE)</f>
        <v>#REF!</v>
      </c>
      <c r="C3232" s="1" t="s">
        <v>3231</v>
      </c>
      <c r="D3232" t="s">
        <v>7002</v>
      </c>
      <c r="E3232">
        <v>3</v>
      </c>
      <c r="F3232" t="s">
        <v>11143</v>
      </c>
      <c r="G3232" s="6" t="s">
        <v>11143</v>
      </c>
      <c r="H3232" s="6" t="s">
        <v>11143</v>
      </c>
      <c r="I3232" s="6" t="s">
        <v>11144</v>
      </c>
      <c r="J3232" s="6" t="s">
        <v>11144</v>
      </c>
      <c r="K3232">
        <f t="shared" si="251"/>
        <v>1</v>
      </c>
      <c r="L3232">
        <f t="shared" si="252"/>
        <v>1</v>
      </c>
      <c r="M3232">
        <f t="shared" si="253"/>
        <v>1</v>
      </c>
      <c r="N3232">
        <f t="shared" si="254"/>
        <v>0</v>
      </c>
      <c r="O3232">
        <f t="shared" si="255"/>
        <v>0</v>
      </c>
    </row>
    <row r="3233" spans="1:15" ht="15" x14ac:dyDescent="0.25">
      <c r="A3233" s="4">
        <v>33</v>
      </c>
      <c r="B3233" s="1" t="e">
        <f>VLOOKUP(A3233,#REF!,3,FALSE)</f>
        <v>#REF!</v>
      </c>
      <c r="C3233" s="1" t="s">
        <v>3232</v>
      </c>
      <c r="D3233" t="s">
        <v>6054</v>
      </c>
      <c r="E3233">
        <v>0</v>
      </c>
      <c r="F3233" t="s">
        <v>11144</v>
      </c>
      <c r="G3233" s="6" t="s">
        <v>11143</v>
      </c>
      <c r="H3233" s="6" t="s">
        <v>11143</v>
      </c>
      <c r="I3233" s="6" t="s">
        <v>11144</v>
      </c>
      <c r="J3233" s="6" t="s">
        <v>11144</v>
      </c>
      <c r="K3233">
        <f t="shared" si="251"/>
        <v>0</v>
      </c>
      <c r="L3233">
        <f t="shared" si="252"/>
        <v>1</v>
      </c>
      <c r="M3233">
        <f t="shared" si="253"/>
        <v>1</v>
      </c>
      <c r="N3233">
        <f t="shared" si="254"/>
        <v>0</v>
      </c>
      <c r="O3233">
        <f t="shared" si="255"/>
        <v>0</v>
      </c>
    </row>
    <row r="3234" spans="1:15" ht="15" x14ac:dyDescent="0.25">
      <c r="A3234" s="4">
        <v>33</v>
      </c>
      <c r="B3234" s="1" t="e">
        <f>VLOOKUP(A3234,#REF!,3,FALSE)</f>
        <v>#REF!</v>
      </c>
      <c r="C3234" s="1" t="s">
        <v>3233</v>
      </c>
      <c r="D3234" t="s">
        <v>6389</v>
      </c>
      <c r="E3234">
        <v>5</v>
      </c>
      <c r="F3234" t="s">
        <v>11143</v>
      </c>
      <c r="G3234" s="6" t="s">
        <v>11143</v>
      </c>
      <c r="H3234" s="6" t="s">
        <v>11143</v>
      </c>
      <c r="I3234" s="6" t="s">
        <v>11144</v>
      </c>
      <c r="J3234" s="6" t="s">
        <v>11143</v>
      </c>
      <c r="K3234">
        <f t="shared" si="251"/>
        <v>1</v>
      </c>
      <c r="L3234">
        <f t="shared" si="252"/>
        <v>1</v>
      </c>
      <c r="M3234">
        <f t="shared" si="253"/>
        <v>1</v>
      </c>
      <c r="N3234">
        <f t="shared" si="254"/>
        <v>0</v>
      </c>
      <c r="O3234">
        <f t="shared" si="255"/>
        <v>1</v>
      </c>
    </row>
    <row r="3235" spans="1:15" ht="15" x14ac:dyDescent="0.25">
      <c r="A3235" s="4">
        <v>33</v>
      </c>
      <c r="B3235" s="1" t="e">
        <f>VLOOKUP(A3235,#REF!,3,FALSE)</f>
        <v>#REF!</v>
      </c>
      <c r="C3235" s="1" t="s">
        <v>3234</v>
      </c>
      <c r="D3235" t="s">
        <v>6390</v>
      </c>
      <c r="E3235">
        <v>5</v>
      </c>
      <c r="F3235" t="s">
        <v>11143</v>
      </c>
      <c r="G3235" s="6" t="s">
        <v>11143</v>
      </c>
      <c r="H3235" s="6" t="s">
        <v>11143</v>
      </c>
      <c r="I3235" s="6" t="s">
        <v>11144</v>
      </c>
      <c r="J3235" s="6" t="s">
        <v>11144</v>
      </c>
      <c r="K3235">
        <f t="shared" si="251"/>
        <v>1</v>
      </c>
      <c r="L3235">
        <f t="shared" si="252"/>
        <v>1</v>
      </c>
      <c r="M3235">
        <f t="shared" si="253"/>
        <v>1</v>
      </c>
      <c r="N3235">
        <f t="shared" si="254"/>
        <v>0</v>
      </c>
      <c r="O3235">
        <f t="shared" si="255"/>
        <v>0</v>
      </c>
    </row>
    <row r="3236" spans="1:15" ht="15" x14ac:dyDescent="0.25">
      <c r="A3236" s="4">
        <v>33</v>
      </c>
      <c r="B3236" s="1" t="e">
        <f>VLOOKUP(A3236,#REF!,3,FALSE)</f>
        <v>#REF!</v>
      </c>
      <c r="C3236" s="1" t="s">
        <v>3235</v>
      </c>
      <c r="D3236" t="s">
        <v>8349</v>
      </c>
      <c r="E3236">
        <v>1</v>
      </c>
      <c r="F3236" t="s">
        <v>11143</v>
      </c>
      <c r="G3236" s="6" t="s">
        <v>11143</v>
      </c>
      <c r="H3236" s="6" t="s">
        <v>11143</v>
      </c>
      <c r="I3236" s="6" t="s">
        <v>11143</v>
      </c>
      <c r="J3236" s="6" t="s">
        <v>11144</v>
      </c>
      <c r="K3236">
        <f t="shared" si="251"/>
        <v>1</v>
      </c>
      <c r="L3236">
        <f t="shared" si="252"/>
        <v>1</v>
      </c>
      <c r="M3236">
        <f t="shared" si="253"/>
        <v>1</v>
      </c>
      <c r="N3236">
        <f t="shared" si="254"/>
        <v>1</v>
      </c>
      <c r="O3236">
        <f t="shared" si="255"/>
        <v>0</v>
      </c>
    </row>
    <row r="3237" spans="1:15" ht="15" x14ac:dyDescent="0.25">
      <c r="A3237" s="4">
        <v>33</v>
      </c>
      <c r="B3237" s="1" t="e">
        <f>VLOOKUP(A3237,#REF!,3,FALSE)</f>
        <v>#REF!</v>
      </c>
      <c r="C3237" s="1" t="s">
        <v>3236</v>
      </c>
      <c r="D3237" t="s">
        <v>6391</v>
      </c>
      <c r="E3237">
        <v>5</v>
      </c>
      <c r="F3237" t="s">
        <v>11143</v>
      </c>
      <c r="G3237" s="6" t="s">
        <v>11143</v>
      </c>
      <c r="H3237" s="6" t="s">
        <v>11143</v>
      </c>
      <c r="I3237" s="6" t="s">
        <v>11144</v>
      </c>
      <c r="J3237" s="6" t="s">
        <v>11144</v>
      </c>
      <c r="K3237">
        <f t="shared" si="251"/>
        <v>1</v>
      </c>
      <c r="L3237">
        <f t="shared" si="252"/>
        <v>1</v>
      </c>
      <c r="M3237">
        <f t="shared" si="253"/>
        <v>1</v>
      </c>
      <c r="N3237">
        <f t="shared" si="254"/>
        <v>0</v>
      </c>
      <c r="O3237">
        <f t="shared" si="255"/>
        <v>0</v>
      </c>
    </row>
    <row r="3238" spans="1:15" ht="15" x14ac:dyDescent="0.25">
      <c r="A3238" s="4">
        <v>33</v>
      </c>
      <c r="B3238" s="1" t="e">
        <f>VLOOKUP(A3238,#REF!,3,FALSE)</f>
        <v>#REF!</v>
      </c>
      <c r="C3238" s="1" t="s">
        <v>3237</v>
      </c>
      <c r="D3238" t="s">
        <v>7003</v>
      </c>
      <c r="E3238">
        <v>3</v>
      </c>
      <c r="F3238" t="s">
        <v>11143</v>
      </c>
      <c r="G3238" s="6" t="s">
        <v>11143</v>
      </c>
      <c r="H3238" s="6" t="s">
        <v>11143</v>
      </c>
      <c r="I3238" s="6" t="s">
        <v>11144</v>
      </c>
      <c r="J3238" s="6" t="s">
        <v>11144</v>
      </c>
      <c r="K3238">
        <f t="shared" si="251"/>
        <v>1</v>
      </c>
      <c r="L3238">
        <f t="shared" si="252"/>
        <v>1</v>
      </c>
      <c r="M3238">
        <f t="shared" si="253"/>
        <v>1</v>
      </c>
      <c r="N3238">
        <f t="shared" si="254"/>
        <v>0</v>
      </c>
      <c r="O3238">
        <f t="shared" si="255"/>
        <v>0</v>
      </c>
    </row>
    <row r="3239" spans="1:15" ht="15" x14ac:dyDescent="0.25">
      <c r="A3239" s="4">
        <v>33</v>
      </c>
      <c r="B3239" s="1" t="e">
        <f>VLOOKUP(A3239,#REF!,3,FALSE)</f>
        <v>#REF!</v>
      </c>
      <c r="C3239" s="1" t="s">
        <v>3238</v>
      </c>
      <c r="D3239" t="s">
        <v>5612</v>
      </c>
      <c r="E3239">
        <v>4</v>
      </c>
      <c r="F3239" t="s">
        <v>11143</v>
      </c>
      <c r="G3239" s="6" t="s">
        <v>11143</v>
      </c>
      <c r="H3239" s="6" t="s">
        <v>11143</v>
      </c>
      <c r="I3239" s="6" t="s">
        <v>11144</v>
      </c>
      <c r="J3239" s="6" t="s">
        <v>11144</v>
      </c>
      <c r="K3239">
        <f t="shared" si="251"/>
        <v>1</v>
      </c>
      <c r="L3239">
        <f t="shared" si="252"/>
        <v>1</v>
      </c>
      <c r="M3239">
        <f t="shared" si="253"/>
        <v>1</v>
      </c>
      <c r="N3239">
        <f t="shared" si="254"/>
        <v>0</v>
      </c>
      <c r="O3239">
        <f t="shared" si="255"/>
        <v>0</v>
      </c>
    </row>
    <row r="3240" spans="1:15" ht="15" x14ac:dyDescent="0.25">
      <c r="A3240" s="4">
        <v>33</v>
      </c>
      <c r="B3240" s="1" t="e">
        <f>VLOOKUP(A3240,#REF!,3,FALSE)</f>
        <v>#REF!</v>
      </c>
      <c r="C3240" s="1" t="s">
        <v>3239</v>
      </c>
      <c r="D3240" t="s">
        <v>6392</v>
      </c>
      <c r="E3240">
        <v>5</v>
      </c>
      <c r="F3240" t="s">
        <v>11143</v>
      </c>
      <c r="G3240" s="6" t="s">
        <v>11143</v>
      </c>
      <c r="H3240" s="6" t="s">
        <v>11143</v>
      </c>
      <c r="I3240" s="6" t="s">
        <v>11144</v>
      </c>
      <c r="J3240" s="6" t="s">
        <v>11143</v>
      </c>
      <c r="K3240">
        <f t="shared" si="251"/>
        <v>1</v>
      </c>
      <c r="L3240">
        <f t="shared" si="252"/>
        <v>1</v>
      </c>
      <c r="M3240">
        <f t="shared" si="253"/>
        <v>1</v>
      </c>
      <c r="N3240">
        <f t="shared" si="254"/>
        <v>0</v>
      </c>
      <c r="O3240">
        <f t="shared" si="255"/>
        <v>1</v>
      </c>
    </row>
    <row r="3241" spans="1:15" ht="15" x14ac:dyDescent="0.25">
      <c r="A3241" s="4">
        <v>33</v>
      </c>
      <c r="B3241" s="1" t="e">
        <f>VLOOKUP(A3241,#REF!,3,FALSE)</f>
        <v>#REF!</v>
      </c>
      <c r="C3241" s="1" t="s">
        <v>3240</v>
      </c>
      <c r="D3241" t="s">
        <v>5836</v>
      </c>
      <c r="E3241">
        <v>0</v>
      </c>
      <c r="F3241" t="s">
        <v>11144</v>
      </c>
      <c r="G3241" s="6" t="s">
        <v>11143</v>
      </c>
      <c r="H3241" s="6" t="s">
        <v>11143</v>
      </c>
      <c r="I3241" s="6" t="s">
        <v>11144</v>
      </c>
      <c r="J3241" s="6" t="s">
        <v>11143</v>
      </c>
      <c r="K3241">
        <f t="shared" si="251"/>
        <v>0</v>
      </c>
      <c r="L3241">
        <f t="shared" si="252"/>
        <v>1</v>
      </c>
      <c r="M3241">
        <f t="shared" si="253"/>
        <v>1</v>
      </c>
      <c r="N3241">
        <f t="shared" si="254"/>
        <v>0</v>
      </c>
      <c r="O3241">
        <f t="shared" si="255"/>
        <v>1</v>
      </c>
    </row>
    <row r="3242" spans="1:15" ht="15" x14ac:dyDescent="0.25">
      <c r="A3242" s="4">
        <v>33</v>
      </c>
      <c r="B3242" s="1" t="e">
        <f>VLOOKUP(A3242,#REF!,3,FALSE)</f>
        <v>#REF!</v>
      </c>
      <c r="C3242" s="1" t="s">
        <v>3241</v>
      </c>
      <c r="D3242" t="s">
        <v>9741</v>
      </c>
      <c r="E3242">
        <v>0</v>
      </c>
      <c r="F3242" t="s">
        <v>11144</v>
      </c>
      <c r="G3242" s="6" t="s">
        <v>11143</v>
      </c>
      <c r="H3242" s="6" t="s">
        <v>11143</v>
      </c>
      <c r="I3242" s="6" t="s">
        <v>11144</v>
      </c>
      <c r="J3242" s="6" t="s">
        <v>11143</v>
      </c>
      <c r="K3242">
        <f t="shared" si="251"/>
        <v>0</v>
      </c>
      <c r="L3242">
        <f t="shared" si="252"/>
        <v>1</v>
      </c>
      <c r="M3242">
        <f t="shared" si="253"/>
        <v>1</v>
      </c>
      <c r="N3242">
        <f t="shared" si="254"/>
        <v>0</v>
      </c>
      <c r="O3242">
        <f t="shared" si="255"/>
        <v>1</v>
      </c>
    </row>
    <row r="3243" spans="1:15" ht="15" x14ac:dyDescent="0.25">
      <c r="A3243" s="4">
        <v>33</v>
      </c>
      <c r="B3243" s="1" t="e">
        <f>VLOOKUP(A3243,#REF!,3,FALSE)</f>
        <v>#REF!</v>
      </c>
      <c r="C3243" s="1" t="s">
        <v>3242</v>
      </c>
      <c r="D3243" t="s">
        <v>5658</v>
      </c>
      <c r="E3243">
        <v>7</v>
      </c>
      <c r="F3243" t="s">
        <v>11143</v>
      </c>
      <c r="G3243" s="6" t="s">
        <v>11143</v>
      </c>
      <c r="H3243" s="6" t="s">
        <v>11143</v>
      </c>
      <c r="I3243" s="6" t="s">
        <v>11144</v>
      </c>
      <c r="J3243" s="6" t="s">
        <v>11144</v>
      </c>
      <c r="K3243">
        <f t="shared" si="251"/>
        <v>1</v>
      </c>
      <c r="L3243">
        <f t="shared" si="252"/>
        <v>1</v>
      </c>
      <c r="M3243">
        <f t="shared" si="253"/>
        <v>1</v>
      </c>
      <c r="N3243">
        <f t="shared" si="254"/>
        <v>0</v>
      </c>
      <c r="O3243">
        <f t="shared" si="255"/>
        <v>0</v>
      </c>
    </row>
    <row r="3244" spans="1:15" ht="15" x14ac:dyDescent="0.25">
      <c r="A3244" s="4">
        <v>33</v>
      </c>
      <c r="B3244" s="1" t="e">
        <f>VLOOKUP(A3244,#REF!,3,FALSE)</f>
        <v>#REF!</v>
      </c>
      <c r="C3244" s="1" t="s">
        <v>3243</v>
      </c>
      <c r="D3244" t="s">
        <v>8350</v>
      </c>
      <c r="E3244">
        <v>1</v>
      </c>
      <c r="F3244" t="s">
        <v>11143</v>
      </c>
      <c r="G3244" s="6" t="s">
        <v>11143</v>
      </c>
      <c r="H3244" s="6" t="s">
        <v>11143</v>
      </c>
      <c r="I3244" s="6" t="s">
        <v>11143</v>
      </c>
      <c r="J3244" s="6" t="s">
        <v>11143</v>
      </c>
      <c r="K3244">
        <f t="shared" si="251"/>
        <v>1</v>
      </c>
      <c r="L3244">
        <f t="shared" si="252"/>
        <v>1</v>
      </c>
      <c r="M3244">
        <f t="shared" si="253"/>
        <v>1</v>
      </c>
      <c r="N3244">
        <f t="shared" si="254"/>
        <v>1</v>
      </c>
      <c r="O3244">
        <f t="shared" si="255"/>
        <v>1</v>
      </c>
    </row>
    <row r="3245" spans="1:15" ht="15" x14ac:dyDescent="0.25">
      <c r="A3245" s="4">
        <v>33</v>
      </c>
      <c r="B3245" s="1" t="e">
        <f>VLOOKUP(A3245,#REF!,3,FALSE)</f>
        <v>#REF!</v>
      </c>
      <c r="C3245" s="1" t="s">
        <v>3244</v>
      </c>
      <c r="D3245" t="s">
        <v>7517</v>
      </c>
      <c r="E3245">
        <v>2</v>
      </c>
      <c r="F3245" t="s">
        <v>11143</v>
      </c>
      <c r="G3245" s="6" t="s">
        <v>11143</v>
      </c>
      <c r="H3245" s="6" t="s">
        <v>11144</v>
      </c>
      <c r="I3245" s="6" t="s">
        <v>11145</v>
      </c>
      <c r="J3245" s="6" t="s">
        <v>11144</v>
      </c>
      <c r="K3245">
        <f t="shared" si="251"/>
        <v>1</v>
      </c>
      <c r="L3245">
        <f t="shared" si="252"/>
        <v>1</v>
      </c>
      <c r="M3245">
        <f t="shared" si="253"/>
        <v>0</v>
      </c>
      <c r="N3245">
        <f t="shared" si="254"/>
        <v>0</v>
      </c>
      <c r="O3245">
        <f t="shared" si="255"/>
        <v>0</v>
      </c>
    </row>
    <row r="3246" spans="1:15" ht="15" x14ac:dyDescent="0.25">
      <c r="A3246" s="4">
        <v>33</v>
      </c>
      <c r="B3246" s="1" t="e">
        <f>VLOOKUP(A3246,#REF!,3,FALSE)</f>
        <v>#REF!</v>
      </c>
      <c r="C3246" s="1" t="s">
        <v>3245</v>
      </c>
      <c r="D3246" t="s">
        <v>6393</v>
      </c>
      <c r="E3246">
        <v>5</v>
      </c>
      <c r="F3246" t="s">
        <v>11143</v>
      </c>
      <c r="G3246" s="6" t="s">
        <v>11143</v>
      </c>
      <c r="H3246" s="6" t="s">
        <v>11143</v>
      </c>
      <c r="I3246" s="6" t="s">
        <v>11144</v>
      </c>
      <c r="J3246" s="6" t="s">
        <v>11144</v>
      </c>
      <c r="K3246">
        <f t="shared" si="251"/>
        <v>1</v>
      </c>
      <c r="L3246">
        <f t="shared" si="252"/>
        <v>1</v>
      </c>
      <c r="M3246">
        <f t="shared" si="253"/>
        <v>1</v>
      </c>
      <c r="N3246">
        <f t="shared" si="254"/>
        <v>0</v>
      </c>
      <c r="O3246">
        <f t="shared" si="255"/>
        <v>0</v>
      </c>
    </row>
    <row r="3247" spans="1:15" ht="15" x14ac:dyDescent="0.25">
      <c r="A3247" s="4">
        <v>33</v>
      </c>
      <c r="B3247" s="1" t="e">
        <f>VLOOKUP(A3247,#REF!,3,FALSE)</f>
        <v>#REF!</v>
      </c>
      <c r="C3247" s="1" t="s">
        <v>3247</v>
      </c>
      <c r="D3247" t="s">
        <v>7518</v>
      </c>
      <c r="E3247">
        <v>2</v>
      </c>
      <c r="F3247" t="s">
        <v>11143</v>
      </c>
      <c r="G3247" s="6" t="s">
        <v>11143</v>
      </c>
      <c r="H3247" s="6" t="s">
        <v>11143</v>
      </c>
      <c r="I3247" s="6" t="s">
        <v>11144</v>
      </c>
      <c r="J3247" s="6" t="s">
        <v>11144</v>
      </c>
      <c r="K3247">
        <f t="shared" si="251"/>
        <v>1</v>
      </c>
      <c r="L3247">
        <f t="shared" si="252"/>
        <v>1</v>
      </c>
      <c r="M3247">
        <f t="shared" si="253"/>
        <v>1</v>
      </c>
      <c r="N3247">
        <f t="shared" si="254"/>
        <v>0</v>
      </c>
      <c r="O3247">
        <f t="shared" si="255"/>
        <v>0</v>
      </c>
    </row>
    <row r="3248" spans="1:15" ht="15" x14ac:dyDescent="0.25">
      <c r="A3248" s="4">
        <v>33</v>
      </c>
      <c r="B3248" s="1" t="e">
        <f>VLOOKUP(A3248,#REF!,3,FALSE)</f>
        <v>#REF!</v>
      </c>
      <c r="C3248" s="1" t="s">
        <v>3246</v>
      </c>
      <c r="D3248" t="s">
        <v>8351</v>
      </c>
      <c r="E3248">
        <v>1</v>
      </c>
      <c r="F3248" t="s">
        <v>11143</v>
      </c>
      <c r="G3248" s="6" t="s">
        <v>11143</v>
      </c>
      <c r="H3248" s="6" t="s">
        <v>11143</v>
      </c>
      <c r="I3248" s="6" t="s">
        <v>11144</v>
      </c>
      <c r="J3248" s="6" t="s">
        <v>11144</v>
      </c>
      <c r="K3248">
        <f t="shared" si="251"/>
        <v>1</v>
      </c>
      <c r="L3248">
        <f t="shared" si="252"/>
        <v>1</v>
      </c>
      <c r="M3248">
        <f t="shared" si="253"/>
        <v>1</v>
      </c>
      <c r="N3248">
        <f t="shared" si="254"/>
        <v>0</v>
      </c>
      <c r="O3248">
        <f t="shared" si="255"/>
        <v>0</v>
      </c>
    </row>
    <row r="3249" spans="1:15" ht="15" x14ac:dyDescent="0.25">
      <c r="A3249" s="4">
        <v>33</v>
      </c>
      <c r="B3249" s="1" t="e">
        <f>VLOOKUP(A3249,#REF!,3,FALSE)</f>
        <v>#REF!</v>
      </c>
      <c r="C3249" s="1" t="s">
        <v>3248</v>
      </c>
      <c r="D3249" t="s">
        <v>5622</v>
      </c>
      <c r="E3249">
        <v>3</v>
      </c>
      <c r="F3249" t="s">
        <v>11143</v>
      </c>
      <c r="G3249" s="6" t="s">
        <v>11143</v>
      </c>
      <c r="H3249" s="6" t="s">
        <v>11143</v>
      </c>
      <c r="I3249" s="6" t="s">
        <v>11143</v>
      </c>
      <c r="J3249" s="6" t="s">
        <v>11144</v>
      </c>
      <c r="K3249">
        <f t="shared" si="251"/>
        <v>1</v>
      </c>
      <c r="L3249">
        <f t="shared" si="252"/>
        <v>1</v>
      </c>
      <c r="M3249">
        <f t="shared" si="253"/>
        <v>1</v>
      </c>
      <c r="N3249">
        <f t="shared" si="254"/>
        <v>1</v>
      </c>
      <c r="O3249">
        <f t="shared" si="255"/>
        <v>0</v>
      </c>
    </row>
    <row r="3250" spans="1:15" ht="15" x14ac:dyDescent="0.25">
      <c r="A3250" s="4">
        <v>33</v>
      </c>
      <c r="B3250" s="1" t="e">
        <f>VLOOKUP(A3250,#REF!,3,FALSE)</f>
        <v>#REF!</v>
      </c>
      <c r="C3250" s="1" t="s">
        <v>3249</v>
      </c>
      <c r="D3250" t="s">
        <v>7519</v>
      </c>
      <c r="E3250">
        <v>2</v>
      </c>
      <c r="F3250" t="s">
        <v>11143</v>
      </c>
      <c r="G3250" s="6" t="s">
        <v>11143</v>
      </c>
      <c r="H3250" s="6" t="s">
        <v>11143</v>
      </c>
      <c r="I3250" s="6" t="s">
        <v>11143</v>
      </c>
      <c r="J3250" s="6" t="s">
        <v>11144</v>
      </c>
      <c r="K3250">
        <f t="shared" si="251"/>
        <v>1</v>
      </c>
      <c r="L3250">
        <f t="shared" si="252"/>
        <v>1</v>
      </c>
      <c r="M3250">
        <f t="shared" si="253"/>
        <v>1</v>
      </c>
      <c r="N3250">
        <f t="shared" si="254"/>
        <v>1</v>
      </c>
      <c r="O3250">
        <f t="shared" si="255"/>
        <v>0</v>
      </c>
    </row>
    <row r="3251" spans="1:15" ht="15" x14ac:dyDescent="0.25">
      <c r="A3251" s="4">
        <v>33</v>
      </c>
      <c r="B3251" s="1" t="e">
        <f>VLOOKUP(A3251,#REF!,3,FALSE)</f>
        <v>#REF!</v>
      </c>
      <c r="C3251" s="1" t="s">
        <v>3250</v>
      </c>
      <c r="D3251" t="s">
        <v>5969</v>
      </c>
      <c r="E3251">
        <v>0</v>
      </c>
      <c r="F3251" t="s">
        <v>11144</v>
      </c>
      <c r="G3251" s="6" t="s">
        <v>11143</v>
      </c>
      <c r="H3251" s="6" t="s">
        <v>11143</v>
      </c>
      <c r="I3251" s="6" t="s">
        <v>11143</v>
      </c>
      <c r="J3251" s="6" t="s">
        <v>11144</v>
      </c>
      <c r="K3251">
        <f t="shared" si="251"/>
        <v>0</v>
      </c>
      <c r="L3251">
        <f t="shared" si="252"/>
        <v>1</v>
      </c>
      <c r="M3251">
        <f t="shared" si="253"/>
        <v>1</v>
      </c>
      <c r="N3251">
        <f t="shared" si="254"/>
        <v>1</v>
      </c>
      <c r="O3251">
        <f t="shared" si="255"/>
        <v>0</v>
      </c>
    </row>
    <row r="3252" spans="1:15" ht="15" x14ac:dyDescent="0.25">
      <c r="A3252" s="4">
        <v>33</v>
      </c>
      <c r="B3252" s="1" t="e">
        <f>VLOOKUP(A3252,#REF!,3,FALSE)</f>
        <v>#REF!</v>
      </c>
      <c r="C3252" s="1" t="s">
        <v>3251</v>
      </c>
      <c r="D3252" t="s">
        <v>8352</v>
      </c>
      <c r="E3252">
        <v>1</v>
      </c>
      <c r="F3252" t="s">
        <v>11143</v>
      </c>
      <c r="G3252" s="6" t="s">
        <v>11143</v>
      </c>
      <c r="H3252" s="6" t="s">
        <v>11143</v>
      </c>
      <c r="I3252" s="6" t="s">
        <v>11143</v>
      </c>
      <c r="J3252" s="6" t="s">
        <v>11144</v>
      </c>
      <c r="K3252">
        <f t="shared" si="251"/>
        <v>1</v>
      </c>
      <c r="L3252">
        <f t="shared" si="252"/>
        <v>1</v>
      </c>
      <c r="M3252">
        <f t="shared" si="253"/>
        <v>1</v>
      </c>
      <c r="N3252">
        <f t="shared" si="254"/>
        <v>1</v>
      </c>
      <c r="O3252">
        <f t="shared" si="255"/>
        <v>0</v>
      </c>
    </row>
    <row r="3253" spans="1:15" ht="15" x14ac:dyDescent="0.25">
      <c r="A3253" s="4">
        <v>33</v>
      </c>
      <c r="B3253" s="1" t="e">
        <f>VLOOKUP(A3253,#REF!,3,FALSE)</f>
        <v>#REF!</v>
      </c>
      <c r="C3253" s="1" t="s">
        <v>3252</v>
      </c>
      <c r="D3253" t="s">
        <v>7004</v>
      </c>
      <c r="E3253">
        <v>3</v>
      </c>
      <c r="F3253" t="s">
        <v>11143</v>
      </c>
      <c r="G3253" s="6" t="s">
        <v>11143</v>
      </c>
      <c r="H3253" s="6" t="s">
        <v>11143</v>
      </c>
      <c r="I3253" s="6" t="s">
        <v>11144</v>
      </c>
      <c r="J3253" s="6" t="s">
        <v>11144</v>
      </c>
      <c r="K3253">
        <f t="shared" si="251"/>
        <v>1</v>
      </c>
      <c r="L3253">
        <f t="shared" si="252"/>
        <v>1</v>
      </c>
      <c r="M3253">
        <f t="shared" si="253"/>
        <v>1</v>
      </c>
      <c r="N3253">
        <f t="shared" si="254"/>
        <v>0</v>
      </c>
      <c r="O3253">
        <f t="shared" si="255"/>
        <v>0</v>
      </c>
    </row>
    <row r="3254" spans="1:15" ht="15" x14ac:dyDescent="0.25">
      <c r="A3254" s="4">
        <v>33</v>
      </c>
      <c r="B3254" s="1" t="e">
        <f>VLOOKUP(A3254,#REF!,3,FALSE)</f>
        <v>#REF!</v>
      </c>
      <c r="C3254" s="1" t="s">
        <v>3253</v>
      </c>
      <c r="D3254" t="s">
        <v>6189</v>
      </c>
      <c r="E3254">
        <v>2</v>
      </c>
      <c r="F3254" t="s">
        <v>11143</v>
      </c>
      <c r="G3254" s="6" t="s">
        <v>11143</v>
      </c>
      <c r="H3254" s="6" t="s">
        <v>11143</v>
      </c>
      <c r="I3254" s="6" t="s">
        <v>11143</v>
      </c>
      <c r="J3254" s="6" t="s">
        <v>11144</v>
      </c>
      <c r="K3254">
        <f t="shared" si="251"/>
        <v>1</v>
      </c>
      <c r="L3254">
        <f t="shared" si="252"/>
        <v>1</v>
      </c>
      <c r="M3254">
        <f t="shared" si="253"/>
        <v>1</v>
      </c>
      <c r="N3254">
        <f t="shared" si="254"/>
        <v>1</v>
      </c>
      <c r="O3254">
        <f t="shared" si="255"/>
        <v>0</v>
      </c>
    </row>
    <row r="3255" spans="1:15" ht="15" x14ac:dyDescent="0.25">
      <c r="A3255" s="4">
        <v>33</v>
      </c>
      <c r="B3255" s="1" t="e">
        <f>VLOOKUP(A3255,#REF!,3,FALSE)</f>
        <v>#REF!</v>
      </c>
      <c r="C3255" s="1" t="s">
        <v>3254</v>
      </c>
      <c r="D3255" t="s">
        <v>8353</v>
      </c>
      <c r="E3255">
        <v>1</v>
      </c>
      <c r="F3255" t="s">
        <v>11143</v>
      </c>
      <c r="G3255" s="6" t="s">
        <v>11143</v>
      </c>
      <c r="H3255" s="6" t="s">
        <v>11143</v>
      </c>
      <c r="I3255" s="6" t="s">
        <v>11144</v>
      </c>
      <c r="J3255" s="6" t="s">
        <v>11144</v>
      </c>
      <c r="K3255">
        <f t="shared" si="251"/>
        <v>1</v>
      </c>
      <c r="L3255">
        <f t="shared" si="252"/>
        <v>1</v>
      </c>
      <c r="M3255">
        <f t="shared" si="253"/>
        <v>1</v>
      </c>
      <c r="N3255">
        <f t="shared" si="254"/>
        <v>0</v>
      </c>
      <c r="O3255">
        <f t="shared" si="255"/>
        <v>0</v>
      </c>
    </row>
    <row r="3256" spans="1:15" ht="15" x14ac:dyDescent="0.25">
      <c r="A3256" s="4">
        <v>33</v>
      </c>
      <c r="B3256" s="1" t="e">
        <f>VLOOKUP(A3256,#REF!,3,FALSE)</f>
        <v>#REF!</v>
      </c>
      <c r="C3256" s="1" t="s">
        <v>3255</v>
      </c>
      <c r="D3256" t="s">
        <v>5887</v>
      </c>
      <c r="E3256">
        <v>0</v>
      </c>
      <c r="F3256" t="s">
        <v>11144</v>
      </c>
      <c r="G3256" s="6" t="s">
        <v>11143</v>
      </c>
      <c r="H3256" s="6" t="s">
        <v>11143</v>
      </c>
      <c r="I3256" s="6" t="s">
        <v>11143</v>
      </c>
      <c r="J3256" s="6" t="s">
        <v>11144</v>
      </c>
      <c r="K3256">
        <f t="shared" si="251"/>
        <v>0</v>
      </c>
      <c r="L3256">
        <f t="shared" si="252"/>
        <v>1</v>
      </c>
      <c r="M3256">
        <f t="shared" si="253"/>
        <v>1</v>
      </c>
      <c r="N3256">
        <f t="shared" si="254"/>
        <v>1</v>
      </c>
      <c r="O3256">
        <f t="shared" si="255"/>
        <v>0</v>
      </c>
    </row>
    <row r="3257" spans="1:15" ht="15" x14ac:dyDescent="0.25">
      <c r="A3257" s="4">
        <v>33</v>
      </c>
      <c r="B3257" s="1" t="e">
        <f>VLOOKUP(A3257,#REF!,3,FALSE)</f>
        <v>#REF!</v>
      </c>
      <c r="C3257" s="1" t="s">
        <v>3256</v>
      </c>
      <c r="D3257" t="s">
        <v>5741</v>
      </c>
      <c r="E3257">
        <v>3</v>
      </c>
      <c r="F3257" t="s">
        <v>11143</v>
      </c>
      <c r="G3257" s="6" t="s">
        <v>11143</v>
      </c>
      <c r="H3257" s="6" t="s">
        <v>11143</v>
      </c>
      <c r="I3257" s="6" t="s">
        <v>11144</v>
      </c>
      <c r="J3257" s="6" t="s">
        <v>11144</v>
      </c>
      <c r="K3257">
        <f t="shared" si="251"/>
        <v>1</v>
      </c>
      <c r="L3257">
        <f t="shared" si="252"/>
        <v>1</v>
      </c>
      <c r="M3257">
        <f t="shared" si="253"/>
        <v>1</v>
      </c>
      <c r="N3257">
        <f t="shared" si="254"/>
        <v>0</v>
      </c>
      <c r="O3257">
        <f t="shared" si="255"/>
        <v>0</v>
      </c>
    </row>
    <row r="3258" spans="1:15" ht="15" x14ac:dyDescent="0.25">
      <c r="A3258" s="4">
        <v>33</v>
      </c>
      <c r="B3258" s="1" t="e">
        <f>VLOOKUP(A3258,#REF!,3,FALSE)</f>
        <v>#REF!</v>
      </c>
      <c r="C3258" s="1" t="s">
        <v>3257</v>
      </c>
      <c r="D3258" t="s">
        <v>6190</v>
      </c>
      <c r="E3258">
        <v>0</v>
      </c>
      <c r="F3258" t="s">
        <v>11144</v>
      </c>
      <c r="G3258" s="6" t="s">
        <v>11143</v>
      </c>
      <c r="H3258" s="6" t="s">
        <v>11143</v>
      </c>
      <c r="I3258" s="6" t="s">
        <v>11144</v>
      </c>
      <c r="J3258" s="6" t="s">
        <v>11144</v>
      </c>
      <c r="K3258">
        <f t="shared" si="251"/>
        <v>0</v>
      </c>
      <c r="L3258">
        <f t="shared" si="252"/>
        <v>1</v>
      </c>
      <c r="M3258">
        <f t="shared" si="253"/>
        <v>1</v>
      </c>
      <c r="N3258">
        <f t="shared" si="254"/>
        <v>0</v>
      </c>
      <c r="O3258">
        <f t="shared" si="255"/>
        <v>0</v>
      </c>
    </row>
    <row r="3259" spans="1:15" ht="15" x14ac:dyDescent="0.25">
      <c r="A3259" s="4">
        <v>33</v>
      </c>
      <c r="B3259" s="1" t="e">
        <f>VLOOKUP(A3259,#REF!,3,FALSE)</f>
        <v>#REF!</v>
      </c>
      <c r="C3259" s="1" t="s">
        <v>3258</v>
      </c>
      <c r="D3259" t="s">
        <v>7520</v>
      </c>
      <c r="E3259">
        <v>2</v>
      </c>
      <c r="F3259" t="s">
        <v>11143</v>
      </c>
      <c r="G3259" s="6" t="s">
        <v>11143</v>
      </c>
      <c r="H3259" s="6" t="s">
        <v>11143</v>
      </c>
      <c r="I3259" s="6" t="s">
        <v>11144</v>
      </c>
      <c r="J3259" s="6" t="s">
        <v>11143</v>
      </c>
      <c r="K3259">
        <f t="shared" si="251"/>
        <v>1</v>
      </c>
      <c r="L3259">
        <f t="shared" si="252"/>
        <v>1</v>
      </c>
      <c r="M3259">
        <f t="shared" si="253"/>
        <v>1</v>
      </c>
      <c r="N3259">
        <f t="shared" si="254"/>
        <v>0</v>
      </c>
      <c r="O3259">
        <f t="shared" si="255"/>
        <v>1</v>
      </c>
    </row>
    <row r="3260" spans="1:15" ht="15" x14ac:dyDescent="0.25">
      <c r="A3260" s="4">
        <v>33</v>
      </c>
      <c r="B3260" s="1" t="e">
        <f>VLOOKUP(A3260,#REF!,3,FALSE)</f>
        <v>#REF!</v>
      </c>
      <c r="C3260" s="1" t="s">
        <v>3259</v>
      </c>
      <c r="D3260" t="s">
        <v>7521</v>
      </c>
      <c r="E3260">
        <v>2</v>
      </c>
      <c r="F3260" t="s">
        <v>11143</v>
      </c>
      <c r="G3260" s="6" t="s">
        <v>11143</v>
      </c>
      <c r="H3260" s="6" t="s">
        <v>11143</v>
      </c>
      <c r="I3260" s="6" t="s">
        <v>11144</v>
      </c>
      <c r="J3260" s="6" t="s">
        <v>11144</v>
      </c>
      <c r="K3260">
        <f t="shared" si="251"/>
        <v>1</v>
      </c>
      <c r="L3260">
        <f t="shared" si="252"/>
        <v>1</v>
      </c>
      <c r="M3260">
        <f t="shared" si="253"/>
        <v>1</v>
      </c>
      <c r="N3260">
        <f t="shared" si="254"/>
        <v>0</v>
      </c>
      <c r="O3260">
        <f t="shared" si="255"/>
        <v>0</v>
      </c>
    </row>
    <row r="3261" spans="1:15" ht="15" x14ac:dyDescent="0.25">
      <c r="A3261" s="4">
        <v>33</v>
      </c>
      <c r="B3261" s="1" t="e">
        <f>VLOOKUP(A3261,#REF!,3,FALSE)</f>
        <v>#REF!</v>
      </c>
      <c r="C3261" s="1" t="s">
        <v>3260</v>
      </c>
      <c r="D3261" t="s">
        <v>5888</v>
      </c>
      <c r="E3261">
        <v>1</v>
      </c>
      <c r="F3261" t="s">
        <v>11143</v>
      </c>
      <c r="G3261" s="6" t="s">
        <v>11143</v>
      </c>
      <c r="H3261" s="6" t="s">
        <v>11144</v>
      </c>
      <c r="I3261" s="6" t="s">
        <v>11145</v>
      </c>
      <c r="J3261" s="6" t="s">
        <v>11143</v>
      </c>
      <c r="K3261">
        <f t="shared" si="251"/>
        <v>1</v>
      </c>
      <c r="L3261">
        <f t="shared" si="252"/>
        <v>1</v>
      </c>
      <c r="M3261">
        <f t="shared" si="253"/>
        <v>0</v>
      </c>
      <c r="N3261">
        <f t="shared" si="254"/>
        <v>0</v>
      </c>
      <c r="O3261">
        <f t="shared" si="255"/>
        <v>1</v>
      </c>
    </row>
    <row r="3262" spans="1:15" ht="15" x14ac:dyDescent="0.25">
      <c r="A3262" s="4">
        <v>33</v>
      </c>
      <c r="B3262" s="1" t="e">
        <f>VLOOKUP(A3262,#REF!,3,FALSE)</f>
        <v>#REF!</v>
      </c>
      <c r="C3262" s="1" t="s">
        <v>3261</v>
      </c>
      <c r="D3262" t="s">
        <v>6055</v>
      </c>
      <c r="E3262">
        <v>0</v>
      </c>
      <c r="F3262" t="s">
        <v>11144</v>
      </c>
      <c r="G3262" s="6" t="s">
        <v>11143</v>
      </c>
      <c r="H3262" s="6" t="s">
        <v>11143</v>
      </c>
      <c r="I3262" s="6" t="s">
        <v>11144</v>
      </c>
      <c r="J3262" s="6" t="s">
        <v>11144</v>
      </c>
      <c r="K3262">
        <f t="shared" si="251"/>
        <v>0</v>
      </c>
      <c r="L3262">
        <f t="shared" si="252"/>
        <v>1</v>
      </c>
      <c r="M3262">
        <f t="shared" si="253"/>
        <v>1</v>
      </c>
      <c r="N3262">
        <f t="shared" si="254"/>
        <v>0</v>
      </c>
      <c r="O3262">
        <f t="shared" si="255"/>
        <v>0</v>
      </c>
    </row>
    <row r="3263" spans="1:15" ht="15" x14ac:dyDescent="0.25">
      <c r="A3263" s="4">
        <v>33</v>
      </c>
      <c r="B3263" s="1" t="e">
        <f>VLOOKUP(A3263,#REF!,3,FALSE)</f>
        <v>#REF!</v>
      </c>
      <c r="C3263" s="1" t="s">
        <v>3262</v>
      </c>
      <c r="D3263" t="s">
        <v>7005</v>
      </c>
      <c r="E3263">
        <v>3</v>
      </c>
      <c r="F3263" t="s">
        <v>11143</v>
      </c>
      <c r="G3263" s="6" t="s">
        <v>11143</v>
      </c>
      <c r="H3263" s="6" t="s">
        <v>11143</v>
      </c>
      <c r="I3263" s="6" t="s">
        <v>11144</v>
      </c>
      <c r="J3263" s="6" t="s">
        <v>11144</v>
      </c>
      <c r="K3263">
        <f t="shared" si="251"/>
        <v>1</v>
      </c>
      <c r="L3263">
        <f t="shared" si="252"/>
        <v>1</v>
      </c>
      <c r="M3263">
        <f t="shared" si="253"/>
        <v>1</v>
      </c>
      <c r="N3263">
        <f t="shared" si="254"/>
        <v>0</v>
      </c>
      <c r="O3263">
        <f t="shared" si="255"/>
        <v>0</v>
      </c>
    </row>
    <row r="3264" spans="1:15" ht="15" x14ac:dyDescent="0.25">
      <c r="A3264" s="4">
        <v>33</v>
      </c>
      <c r="B3264" s="1" t="e">
        <f>VLOOKUP(A3264,#REF!,3,FALSE)</f>
        <v>#REF!</v>
      </c>
      <c r="C3264" s="1" t="s">
        <v>3263</v>
      </c>
      <c r="D3264" t="s">
        <v>6394</v>
      </c>
      <c r="E3264">
        <v>5</v>
      </c>
      <c r="F3264" t="s">
        <v>11143</v>
      </c>
      <c r="G3264" s="6" t="s">
        <v>11143</v>
      </c>
      <c r="H3264" s="6" t="s">
        <v>11143</v>
      </c>
      <c r="I3264" s="6" t="s">
        <v>11144</v>
      </c>
      <c r="J3264" s="6" t="s">
        <v>11144</v>
      </c>
      <c r="K3264">
        <f t="shared" si="251"/>
        <v>1</v>
      </c>
      <c r="L3264">
        <f t="shared" si="252"/>
        <v>1</v>
      </c>
      <c r="M3264">
        <f t="shared" si="253"/>
        <v>1</v>
      </c>
      <c r="N3264">
        <f t="shared" si="254"/>
        <v>0</v>
      </c>
      <c r="O3264">
        <f t="shared" si="255"/>
        <v>0</v>
      </c>
    </row>
    <row r="3265" spans="1:15" ht="15" x14ac:dyDescent="0.25">
      <c r="A3265" s="4">
        <v>33</v>
      </c>
      <c r="B3265" s="1" t="e">
        <f>VLOOKUP(A3265,#REF!,3,FALSE)</f>
        <v>#REF!</v>
      </c>
      <c r="C3265" s="1" t="s">
        <v>3264</v>
      </c>
      <c r="D3265" t="s">
        <v>5837</v>
      </c>
      <c r="E3265">
        <v>35</v>
      </c>
      <c r="F3265" t="s">
        <v>11143</v>
      </c>
      <c r="G3265" s="6" t="s">
        <v>11143</v>
      </c>
      <c r="H3265" s="6" t="s">
        <v>11144</v>
      </c>
      <c r="I3265" s="6" t="s">
        <v>11145</v>
      </c>
      <c r="J3265" s="6" t="s">
        <v>11144</v>
      </c>
      <c r="K3265">
        <f t="shared" si="251"/>
        <v>1</v>
      </c>
      <c r="L3265">
        <f t="shared" si="252"/>
        <v>1</v>
      </c>
      <c r="M3265">
        <f t="shared" si="253"/>
        <v>0</v>
      </c>
      <c r="N3265">
        <f t="shared" si="254"/>
        <v>0</v>
      </c>
      <c r="O3265">
        <f t="shared" si="255"/>
        <v>0</v>
      </c>
    </row>
    <row r="3266" spans="1:15" ht="15" x14ac:dyDescent="0.25">
      <c r="A3266" s="4">
        <v>33</v>
      </c>
      <c r="B3266" s="1" t="e">
        <f>VLOOKUP(A3266,#REF!,3,FALSE)</f>
        <v>#REF!</v>
      </c>
      <c r="C3266" s="1" t="s">
        <v>3265</v>
      </c>
      <c r="D3266" t="s">
        <v>9742</v>
      </c>
      <c r="E3266">
        <v>0</v>
      </c>
      <c r="F3266" t="s">
        <v>11144</v>
      </c>
      <c r="G3266" s="6" t="s">
        <v>11143</v>
      </c>
      <c r="H3266" s="6" t="s">
        <v>11143</v>
      </c>
      <c r="I3266" s="6" t="s">
        <v>11144</v>
      </c>
      <c r="J3266" s="6" t="s">
        <v>11143</v>
      </c>
      <c r="K3266">
        <f t="shared" si="251"/>
        <v>0</v>
      </c>
      <c r="L3266">
        <f t="shared" si="252"/>
        <v>1</v>
      </c>
      <c r="M3266">
        <f t="shared" si="253"/>
        <v>1</v>
      </c>
      <c r="N3266">
        <f t="shared" si="254"/>
        <v>0</v>
      </c>
      <c r="O3266">
        <f t="shared" si="255"/>
        <v>1</v>
      </c>
    </row>
    <row r="3267" spans="1:15" ht="15" x14ac:dyDescent="0.25">
      <c r="A3267" s="4">
        <v>33</v>
      </c>
      <c r="B3267" s="1" t="e">
        <f>VLOOKUP(A3267,#REF!,3,FALSE)</f>
        <v>#REF!</v>
      </c>
      <c r="C3267" s="1" t="s">
        <v>3266</v>
      </c>
      <c r="D3267" t="s">
        <v>7522</v>
      </c>
      <c r="E3267">
        <v>2</v>
      </c>
      <c r="F3267" t="s">
        <v>11143</v>
      </c>
      <c r="G3267" s="6" t="s">
        <v>11143</v>
      </c>
      <c r="H3267" s="6" t="s">
        <v>11143</v>
      </c>
      <c r="I3267" s="6" t="s">
        <v>11144</v>
      </c>
      <c r="J3267" s="6" t="s">
        <v>11143</v>
      </c>
      <c r="K3267">
        <f t="shared" ref="K3267:K3330" si="256">IF(F3267="Sim",1,0)</f>
        <v>1</v>
      </c>
      <c r="L3267">
        <f t="shared" ref="L3267:L3330" si="257">IF(G3267="Sim",1,0)</f>
        <v>1</v>
      </c>
      <c r="M3267">
        <f t="shared" ref="M3267:M3330" si="258">IF(H3267="Sim",1,0)</f>
        <v>1</v>
      </c>
      <c r="N3267">
        <f t="shared" ref="N3267:N3330" si="259">IF(I3267="Sim",1,0)</f>
        <v>0</v>
      </c>
      <c r="O3267">
        <f t="shared" ref="O3267:O3330" si="260">IF(J3267="Sim",1,0)</f>
        <v>1</v>
      </c>
    </row>
    <row r="3268" spans="1:15" ht="15" x14ac:dyDescent="0.25">
      <c r="A3268" s="4">
        <v>33</v>
      </c>
      <c r="B3268" s="1" t="e">
        <f>VLOOKUP(A3268,#REF!,3,FALSE)</f>
        <v>#REF!</v>
      </c>
      <c r="C3268" s="1" t="s">
        <v>3267</v>
      </c>
      <c r="D3268" t="s">
        <v>5679</v>
      </c>
      <c r="E3268">
        <v>3</v>
      </c>
      <c r="F3268" t="s">
        <v>11143</v>
      </c>
      <c r="G3268" s="6" t="s">
        <v>11143</v>
      </c>
      <c r="H3268" s="6" t="s">
        <v>11143</v>
      </c>
      <c r="I3268" s="6" t="s">
        <v>11143</v>
      </c>
      <c r="J3268" s="6" t="s">
        <v>11144</v>
      </c>
      <c r="K3268">
        <f t="shared" si="256"/>
        <v>1</v>
      </c>
      <c r="L3268">
        <f t="shared" si="257"/>
        <v>1</v>
      </c>
      <c r="M3268">
        <f t="shared" si="258"/>
        <v>1</v>
      </c>
      <c r="N3268">
        <f t="shared" si="259"/>
        <v>1</v>
      </c>
      <c r="O3268">
        <f t="shared" si="260"/>
        <v>0</v>
      </c>
    </row>
    <row r="3269" spans="1:15" ht="15" x14ac:dyDescent="0.25">
      <c r="A3269" s="4">
        <v>35</v>
      </c>
      <c r="B3269" s="1" t="e">
        <f>VLOOKUP(A3269,#REF!,3,FALSE)</f>
        <v>#REF!</v>
      </c>
      <c r="C3269" s="1" t="s">
        <v>3268</v>
      </c>
      <c r="D3269" t="s">
        <v>6056</v>
      </c>
      <c r="E3269">
        <v>2</v>
      </c>
      <c r="F3269" t="s">
        <v>11143</v>
      </c>
      <c r="G3269" s="6" t="s">
        <v>11143</v>
      </c>
      <c r="H3269" s="6" t="s">
        <v>11144</v>
      </c>
      <c r="I3269" s="6" t="s">
        <v>11145</v>
      </c>
      <c r="J3269" s="6" t="s">
        <v>11143</v>
      </c>
      <c r="K3269">
        <f t="shared" si="256"/>
        <v>1</v>
      </c>
      <c r="L3269">
        <f t="shared" si="257"/>
        <v>1</v>
      </c>
      <c r="M3269">
        <f t="shared" si="258"/>
        <v>0</v>
      </c>
      <c r="N3269">
        <f t="shared" si="259"/>
        <v>0</v>
      </c>
      <c r="O3269">
        <f t="shared" si="260"/>
        <v>1</v>
      </c>
    </row>
    <row r="3270" spans="1:15" ht="15" x14ac:dyDescent="0.25">
      <c r="A3270" s="4">
        <v>35</v>
      </c>
      <c r="B3270" s="1" t="e">
        <f>VLOOKUP(A3270,#REF!,3,FALSE)</f>
        <v>#REF!</v>
      </c>
      <c r="C3270" s="1" t="s">
        <v>3269</v>
      </c>
      <c r="D3270" t="s">
        <v>8354</v>
      </c>
      <c r="E3270">
        <v>1</v>
      </c>
      <c r="F3270" t="s">
        <v>11143</v>
      </c>
      <c r="G3270" s="6" t="s">
        <v>11143</v>
      </c>
      <c r="H3270" s="6" t="s">
        <v>11143</v>
      </c>
      <c r="I3270" s="6" t="s">
        <v>11144</v>
      </c>
      <c r="J3270" s="6" t="s">
        <v>11143</v>
      </c>
      <c r="K3270">
        <f t="shared" si="256"/>
        <v>1</v>
      </c>
      <c r="L3270">
        <f t="shared" si="257"/>
        <v>1</v>
      </c>
      <c r="M3270">
        <f t="shared" si="258"/>
        <v>1</v>
      </c>
      <c r="N3270">
        <f t="shared" si="259"/>
        <v>0</v>
      </c>
      <c r="O3270">
        <f t="shared" si="260"/>
        <v>1</v>
      </c>
    </row>
    <row r="3271" spans="1:15" ht="15" x14ac:dyDescent="0.25">
      <c r="A3271" s="4">
        <v>35</v>
      </c>
      <c r="B3271" s="1" t="e">
        <f>VLOOKUP(A3271,#REF!,3,FALSE)</f>
        <v>#REF!</v>
      </c>
      <c r="C3271" s="1" t="s">
        <v>3270</v>
      </c>
      <c r="D3271" t="s">
        <v>6191</v>
      </c>
      <c r="E3271">
        <v>2</v>
      </c>
      <c r="F3271" t="s">
        <v>11143</v>
      </c>
      <c r="G3271" s="6" t="s">
        <v>11143</v>
      </c>
      <c r="H3271" s="6" t="s">
        <v>11143</v>
      </c>
      <c r="I3271" s="6" t="s">
        <v>11143</v>
      </c>
      <c r="J3271" s="6" t="s">
        <v>11143</v>
      </c>
      <c r="K3271">
        <f t="shared" si="256"/>
        <v>1</v>
      </c>
      <c r="L3271">
        <f t="shared" si="257"/>
        <v>1</v>
      </c>
      <c r="M3271">
        <f t="shared" si="258"/>
        <v>1</v>
      </c>
      <c r="N3271">
        <f t="shared" si="259"/>
        <v>1</v>
      </c>
      <c r="O3271">
        <f t="shared" si="260"/>
        <v>1</v>
      </c>
    </row>
    <row r="3272" spans="1:15" ht="15" x14ac:dyDescent="0.25">
      <c r="A3272" s="4">
        <v>35</v>
      </c>
      <c r="B3272" s="1" t="e">
        <f>VLOOKUP(A3272,#REF!,3,FALSE)</f>
        <v>#REF!</v>
      </c>
      <c r="C3272" s="1" t="s">
        <v>3271</v>
      </c>
      <c r="D3272" t="s">
        <v>8355</v>
      </c>
      <c r="E3272">
        <v>1</v>
      </c>
      <c r="F3272" t="s">
        <v>11143</v>
      </c>
      <c r="G3272" s="6" t="s">
        <v>11143</v>
      </c>
      <c r="H3272" s="6" t="s">
        <v>11143</v>
      </c>
      <c r="I3272" s="6" t="s">
        <v>11143</v>
      </c>
      <c r="J3272" s="6" t="s">
        <v>11143</v>
      </c>
      <c r="K3272">
        <f t="shared" si="256"/>
        <v>1</v>
      </c>
      <c r="L3272">
        <f t="shared" si="257"/>
        <v>1</v>
      </c>
      <c r="M3272">
        <f t="shared" si="258"/>
        <v>1</v>
      </c>
      <c r="N3272">
        <f t="shared" si="259"/>
        <v>1</v>
      </c>
      <c r="O3272">
        <f t="shared" si="260"/>
        <v>1</v>
      </c>
    </row>
    <row r="3273" spans="1:15" ht="15" x14ac:dyDescent="0.25">
      <c r="A3273" s="4">
        <v>35</v>
      </c>
      <c r="B3273" s="1" t="e">
        <f>VLOOKUP(A3273,#REF!,3,FALSE)</f>
        <v>#REF!</v>
      </c>
      <c r="C3273" s="1" t="s">
        <v>3272</v>
      </c>
      <c r="D3273" t="s">
        <v>6057</v>
      </c>
      <c r="E3273">
        <v>2</v>
      </c>
      <c r="F3273" t="s">
        <v>11143</v>
      </c>
      <c r="G3273" s="6" t="s">
        <v>11143</v>
      </c>
      <c r="H3273" s="6" t="s">
        <v>11144</v>
      </c>
      <c r="I3273" s="6" t="s">
        <v>11145</v>
      </c>
      <c r="J3273" s="6" t="s">
        <v>11143</v>
      </c>
      <c r="K3273">
        <f t="shared" si="256"/>
        <v>1</v>
      </c>
      <c r="L3273">
        <f t="shared" si="257"/>
        <v>1</v>
      </c>
      <c r="M3273">
        <f t="shared" si="258"/>
        <v>0</v>
      </c>
      <c r="N3273">
        <f t="shared" si="259"/>
        <v>0</v>
      </c>
      <c r="O3273">
        <f t="shared" si="260"/>
        <v>1</v>
      </c>
    </row>
    <row r="3274" spans="1:15" ht="15" x14ac:dyDescent="0.25">
      <c r="A3274" s="4">
        <v>35</v>
      </c>
      <c r="B3274" s="1" t="e">
        <f>VLOOKUP(A3274,#REF!,3,FALSE)</f>
        <v>#REF!</v>
      </c>
      <c r="C3274" s="1" t="s">
        <v>3273</v>
      </c>
      <c r="D3274" t="s">
        <v>7523</v>
      </c>
      <c r="E3274">
        <v>2</v>
      </c>
      <c r="F3274" t="s">
        <v>11143</v>
      </c>
      <c r="G3274" s="6" t="s">
        <v>11143</v>
      </c>
      <c r="H3274" s="6" t="s">
        <v>11143</v>
      </c>
      <c r="I3274" s="6" t="s">
        <v>11144</v>
      </c>
      <c r="J3274" s="6" t="s">
        <v>11144</v>
      </c>
      <c r="K3274">
        <f t="shared" si="256"/>
        <v>1</v>
      </c>
      <c r="L3274">
        <f t="shared" si="257"/>
        <v>1</v>
      </c>
      <c r="M3274">
        <f t="shared" si="258"/>
        <v>1</v>
      </c>
      <c r="N3274">
        <f t="shared" si="259"/>
        <v>0</v>
      </c>
      <c r="O3274">
        <f t="shared" si="260"/>
        <v>0</v>
      </c>
    </row>
    <row r="3275" spans="1:15" ht="15" x14ac:dyDescent="0.25">
      <c r="A3275" s="4">
        <v>35</v>
      </c>
      <c r="B3275" s="1" t="e">
        <f>VLOOKUP(A3275,#REF!,3,FALSE)</f>
        <v>#REF!</v>
      </c>
      <c r="C3275" s="1" t="s">
        <v>3274</v>
      </c>
      <c r="D3275" t="s">
        <v>9743</v>
      </c>
      <c r="E3275">
        <v>0</v>
      </c>
      <c r="F3275" t="s">
        <v>11144</v>
      </c>
      <c r="G3275" s="6" t="s">
        <v>11143</v>
      </c>
      <c r="H3275" s="6" t="s">
        <v>11143</v>
      </c>
      <c r="I3275" s="6" t="s">
        <v>11144</v>
      </c>
      <c r="J3275" s="6" t="s">
        <v>11144</v>
      </c>
      <c r="K3275">
        <f t="shared" si="256"/>
        <v>0</v>
      </c>
      <c r="L3275">
        <f t="shared" si="257"/>
        <v>1</v>
      </c>
      <c r="M3275">
        <f t="shared" si="258"/>
        <v>1</v>
      </c>
      <c r="N3275">
        <f t="shared" si="259"/>
        <v>0</v>
      </c>
      <c r="O3275">
        <f t="shared" si="260"/>
        <v>0</v>
      </c>
    </row>
    <row r="3276" spans="1:15" ht="15" x14ac:dyDescent="0.25">
      <c r="A3276" s="4">
        <v>35</v>
      </c>
      <c r="B3276" s="1" t="e">
        <f>VLOOKUP(A3276,#REF!,3,FALSE)</f>
        <v>#REF!</v>
      </c>
      <c r="C3276" s="1" t="s">
        <v>3275</v>
      </c>
      <c r="D3276" t="s">
        <v>5698</v>
      </c>
      <c r="E3276">
        <v>5</v>
      </c>
      <c r="F3276" t="s">
        <v>11143</v>
      </c>
      <c r="G3276" s="6" t="s">
        <v>11143</v>
      </c>
      <c r="H3276" s="6" t="s">
        <v>11143</v>
      </c>
      <c r="I3276" s="6" t="s">
        <v>11143</v>
      </c>
      <c r="J3276" s="6" t="s">
        <v>11144</v>
      </c>
      <c r="K3276">
        <f t="shared" si="256"/>
        <v>1</v>
      </c>
      <c r="L3276">
        <f t="shared" si="257"/>
        <v>1</v>
      </c>
      <c r="M3276">
        <f t="shared" si="258"/>
        <v>1</v>
      </c>
      <c r="N3276">
        <f t="shared" si="259"/>
        <v>1</v>
      </c>
      <c r="O3276">
        <f t="shared" si="260"/>
        <v>0</v>
      </c>
    </row>
    <row r="3277" spans="1:15" ht="15" x14ac:dyDescent="0.25">
      <c r="A3277" s="4">
        <v>35</v>
      </c>
      <c r="B3277" s="1" t="e">
        <f>VLOOKUP(A3277,#REF!,3,FALSE)</f>
        <v>#REF!</v>
      </c>
      <c r="C3277" s="1" t="s">
        <v>3276</v>
      </c>
      <c r="D3277" t="s">
        <v>6395</v>
      </c>
      <c r="E3277">
        <v>5</v>
      </c>
      <c r="F3277" t="s">
        <v>11143</v>
      </c>
      <c r="G3277" s="6" t="s">
        <v>11143</v>
      </c>
      <c r="H3277" s="6" t="s">
        <v>11143</v>
      </c>
      <c r="I3277" s="6" t="s">
        <v>11143</v>
      </c>
      <c r="J3277" s="6" t="s">
        <v>11143</v>
      </c>
      <c r="K3277">
        <f t="shared" si="256"/>
        <v>1</v>
      </c>
      <c r="L3277">
        <f t="shared" si="257"/>
        <v>1</v>
      </c>
      <c r="M3277">
        <f t="shared" si="258"/>
        <v>1</v>
      </c>
      <c r="N3277">
        <f t="shared" si="259"/>
        <v>1</v>
      </c>
      <c r="O3277">
        <f t="shared" si="260"/>
        <v>1</v>
      </c>
    </row>
    <row r="3278" spans="1:15" ht="15" x14ac:dyDescent="0.25">
      <c r="A3278" s="4">
        <v>35</v>
      </c>
      <c r="B3278" s="1" t="e">
        <f>VLOOKUP(A3278,#REF!,3,FALSE)</f>
        <v>#REF!</v>
      </c>
      <c r="C3278" s="1" t="s">
        <v>3277</v>
      </c>
      <c r="D3278" t="s">
        <v>8356</v>
      </c>
      <c r="E3278">
        <v>1</v>
      </c>
      <c r="F3278" t="s">
        <v>11143</v>
      </c>
      <c r="G3278" s="6" t="s">
        <v>11143</v>
      </c>
      <c r="H3278" s="6" t="s">
        <v>11143</v>
      </c>
      <c r="I3278" s="6" t="s">
        <v>11144</v>
      </c>
      <c r="J3278" s="6" t="s">
        <v>11144</v>
      </c>
      <c r="K3278">
        <f t="shared" si="256"/>
        <v>1</v>
      </c>
      <c r="L3278">
        <f t="shared" si="257"/>
        <v>1</v>
      </c>
      <c r="M3278">
        <f t="shared" si="258"/>
        <v>1</v>
      </c>
      <c r="N3278">
        <f t="shared" si="259"/>
        <v>0</v>
      </c>
      <c r="O3278">
        <f t="shared" si="260"/>
        <v>0</v>
      </c>
    </row>
    <row r="3279" spans="1:15" ht="15" x14ac:dyDescent="0.25">
      <c r="A3279" s="4">
        <v>35</v>
      </c>
      <c r="B3279" s="1" t="e">
        <f>VLOOKUP(A3279,#REF!,3,FALSE)</f>
        <v>#REF!</v>
      </c>
      <c r="C3279" s="1" t="s">
        <v>3278</v>
      </c>
      <c r="D3279" t="s">
        <v>7524</v>
      </c>
      <c r="E3279">
        <v>2</v>
      </c>
      <c r="F3279" t="s">
        <v>11143</v>
      </c>
      <c r="G3279" s="6" t="s">
        <v>11143</v>
      </c>
      <c r="H3279" s="6" t="s">
        <v>11143</v>
      </c>
      <c r="I3279" s="6" t="s">
        <v>11144</v>
      </c>
      <c r="J3279" s="6" t="s">
        <v>11143</v>
      </c>
      <c r="K3279">
        <f t="shared" si="256"/>
        <v>1</v>
      </c>
      <c r="L3279">
        <f t="shared" si="257"/>
        <v>1</v>
      </c>
      <c r="M3279">
        <f t="shared" si="258"/>
        <v>1</v>
      </c>
      <c r="N3279">
        <f t="shared" si="259"/>
        <v>0</v>
      </c>
      <c r="O3279">
        <f t="shared" si="260"/>
        <v>1</v>
      </c>
    </row>
    <row r="3280" spans="1:15" ht="15" x14ac:dyDescent="0.25">
      <c r="A3280" s="4">
        <v>35</v>
      </c>
      <c r="B3280" s="1" t="e">
        <f>VLOOKUP(A3280,#REF!,3,FALSE)</f>
        <v>#REF!</v>
      </c>
      <c r="C3280" s="1" t="s">
        <v>3279</v>
      </c>
      <c r="D3280" t="s">
        <v>7006</v>
      </c>
      <c r="E3280">
        <v>3</v>
      </c>
      <c r="F3280" t="s">
        <v>11143</v>
      </c>
      <c r="G3280" s="6" t="s">
        <v>11143</v>
      </c>
      <c r="H3280" s="6" t="s">
        <v>11143</v>
      </c>
      <c r="I3280" s="6" t="s">
        <v>11144</v>
      </c>
      <c r="J3280" s="6" t="s">
        <v>11143</v>
      </c>
      <c r="K3280">
        <f t="shared" si="256"/>
        <v>1</v>
      </c>
      <c r="L3280">
        <f t="shared" si="257"/>
        <v>1</v>
      </c>
      <c r="M3280">
        <f t="shared" si="258"/>
        <v>1</v>
      </c>
      <c r="N3280">
        <f t="shared" si="259"/>
        <v>0</v>
      </c>
      <c r="O3280">
        <f t="shared" si="260"/>
        <v>1</v>
      </c>
    </row>
    <row r="3281" spans="1:15" ht="15" x14ac:dyDescent="0.25">
      <c r="A3281" s="4">
        <v>35</v>
      </c>
      <c r="B3281" s="1" t="e">
        <f>VLOOKUP(A3281,#REF!,3,FALSE)</f>
        <v>#REF!</v>
      </c>
      <c r="C3281" s="1" t="s">
        <v>3280</v>
      </c>
      <c r="D3281" t="s">
        <v>5838</v>
      </c>
      <c r="E3281">
        <v>0</v>
      </c>
      <c r="F3281" t="s">
        <v>11144</v>
      </c>
      <c r="G3281" s="6" t="s">
        <v>11143</v>
      </c>
      <c r="H3281" s="6" t="s">
        <v>11143</v>
      </c>
      <c r="I3281" s="6" t="s">
        <v>11144</v>
      </c>
      <c r="J3281" s="6" t="s">
        <v>11144</v>
      </c>
      <c r="K3281">
        <f t="shared" si="256"/>
        <v>0</v>
      </c>
      <c r="L3281">
        <f t="shared" si="257"/>
        <v>1</v>
      </c>
      <c r="M3281">
        <f t="shared" si="258"/>
        <v>1</v>
      </c>
      <c r="N3281">
        <f t="shared" si="259"/>
        <v>0</v>
      </c>
      <c r="O3281">
        <f t="shared" si="260"/>
        <v>0</v>
      </c>
    </row>
    <row r="3282" spans="1:15" ht="15" x14ac:dyDescent="0.25">
      <c r="A3282" s="4">
        <v>35</v>
      </c>
      <c r="B3282" s="1" t="e">
        <f>VLOOKUP(A3282,#REF!,3,FALSE)</f>
        <v>#REF!</v>
      </c>
      <c r="C3282" s="1" t="s">
        <v>3281</v>
      </c>
      <c r="D3282" t="s">
        <v>7007</v>
      </c>
      <c r="E3282">
        <v>3</v>
      </c>
      <c r="F3282" t="s">
        <v>11143</v>
      </c>
      <c r="G3282" s="6" t="s">
        <v>11143</v>
      </c>
      <c r="H3282" s="6" t="s">
        <v>11143</v>
      </c>
      <c r="I3282" s="6" t="s">
        <v>11143</v>
      </c>
      <c r="J3282" s="6" t="s">
        <v>11143</v>
      </c>
      <c r="K3282">
        <f t="shared" si="256"/>
        <v>1</v>
      </c>
      <c r="L3282">
        <f t="shared" si="257"/>
        <v>1</v>
      </c>
      <c r="M3282">
        <f t="shared" si="258"/>
        <v>1</v>
      </c>
      <c r="N3282">
        <f t="shared" si="259"/>
        <v>1</v>
      </c>
      <c r="O3282">
        <f t="shared" si="260"/>
        <v>1</v>
      </c>
    </row>
    <row r="3283" spans="1:15" ht="15" x14ac:dyDescent="0.25">
      <c r="A3283" s="4">
        <v>35</v>
      </c>
      <c r="B3283" s="1" t="e">
        <f>VLOOKUP(A3283,#REF!,3,FALSE)</f>
        <v>#REF!</v>
      </c>
      <c r="C3283" s="1" t="s">
        <v>3282</v>
      </c>
      <c r="D3283" t="s">
        <v>8357</v>
      </c>
      <c r="E3283">
        <v>1</v>
      </c>
      <c r="F3283" t="s">
        <v>11143</v>
      </c>
      <c r="G3283" s="6" t="s">
        <v>11143</v>
      </c>
      <c r="H3283" s="6" t="s">
        <v>11143</v>
      </c>
      <c r="I3283" s="6" t="s">
        <v>11144</v>
      </c>
      <c r="J3283" s="6" t="s">
        <v>11144</v>
      </c>
      <c r="K3283">
        <f t="shared" si="256"/>
        <v>1</v>
      </c>
      <c r="L3283">
        <f t="shared" si="257"/>
        <v>1</v>
      </c>
      <c r="M3283">
        <f t="shared" si="258"/>
        <v>1</v>
      </c>
      <c r="N3283">
        <f t="shared" si="259"/>
        <v>0</v>
      </c>
      <c r="O3283">
        <f t="shared" si="260"/>
        <v>0</v>
      </c>
    </row>
    <row r="3284" spans="1:15" ht="15" x14ac:dyDescent="0.25">
      <c r="A3284" s="4">
        <v>35</v>
      </c>
      <c r="B3284" s="1" t="e">
        <f>VLOOKUP(A3284,#REF!,3,FALSE)</f>
        <v>#REF!</v>
      </c>
      <c r="C3284" s="1" t="s">
        <v>3283</v>
      </c>
      <c r="D3284" t="s">
        <v>8358</v>
      </c>
      <c r="E3284">
        <v>1</v>
      </c>
      <c r="F3284" t="s">
        <v>11143</v>
      </c>
      <c r="G3284" s="6" t="s">
        <v>11143</v>
      </c>
      <c r="H3284" s="6" t="s">
        <v>11143</v>
      </c>
      <c r="I3284" s="6" t="s">
        <v>11144</v>
      </c>
      <c r="J3284" s="6" t="s">
        <v>11144</v>
      </c>
      <c r="K3284">
        <f t="shared" si="256"/>
        <v>1</v>
      </c>
      <c r="L3284">
        <f t="shared" si="257"/>
        <v>1</v>
      </c>
      <c r="M3284">
        <f t="shared" si="258"/>
        <v>1</v>
      </c>
      <c r="N3284">
        <f t="shared" si="259"/>
        <v>0</v>
      </c>
      <c r="O3284">
        <f t="shared" si="260"/>
        <v>0</v>
      </c>
    </row>
    <row r="3285" spans="1:15" ht="15" x14ac:dyDescent="0.25">
      <c r="A3285" s="4">
        <v>35</v>
      </c>
      <c r="B3285" s="1" t="e">
        <f>VLOOKUP(A3285,#REF!,3,FALSE)</f>
        <v>#REF!</v>
      </c>
      <c r="C3285" s="1" t="s">
        <v>3284</v>
      </c>
      <c r="D3285" t="s">
        <v>8359</v>
      </c>
      <c r="E3285">
        <v>1</v>
      </c>
      <c r="F3285" t="s">
        <v>11143</v>
      </c>
      <c r="G3285" s="6" t="s">
        <v>11143</v>
      </c>
      <c r="H3285" s="6" t="s">
        <v>11143</v>
      </c>
      <c r="I3285" s="6" t="s">
        <v>11144</v>
      </c>
      <c r="J3285" s="6" t="s">
        <v>11143</v>
      </c>
      <c r="K3285">
        <f t="shared" si="256"/>
        <v>1</v>
      </c>
      <c r="L3285">
        <f t="shared" si="257"/>
        <v>1</v>
      </c>
      <c r="M3285">
        <f t="shared" si="258"/>
        <v>1</v>
      </c>
      <c r="N3285">
        <f t="shared" si="259"/>
        <v>0</v>
      </c>
      <c r="O3285">
        <f t="shared" si="260"/>
        <v>1</v>
      </c>
    </row>
    <row r="3286" spans="1:15" ht="15" x14ac:dyDescent="0.25">
      <c r="A3286" s="4">
        <v>35</v>
      </c>
      <c r="B3286" s="1" t="e">
        <f>VLOOKUP(A3286,#REF!,3,FALSE)</f>
        <v>#REF!</v>
      </c>
      <c r="C3286" s="1" t="s">
        <v>3285</v>
      </c>
      <c r="D3286" t="s">
        <v>7525</v>
      </c>
      <c r="E3286">
        <v>2</v>
      </c>
      <c r="F3286" t="s">
        <v>11143</v>
      </c>
      <c r="G3286" s="6" t="s">
        <v>11143</v>
      </c>
      <c r="H3286" s="6" t="s">
        <v>11143</v>
      </c>
      <c r="I3286" s="6" t="s">
        <v>11143</v>
      </c>
      <c r="J3286" s="6" t="s">
        <v>11143</v>
      </c>
      <c r="K3286">
        <f t="shared" si="256"/>
        <v>1</v>
      </c>
      <c r="L3286">
        <f t="shared" si="257"/>
        <v>1</v>
      </c>
      <c r="M3286">
        <f t="shared" si="258"/>
        <v>1</v>
      </c>
      <c r="N3286">
        <f t="shared" si="259"/>
        <v>1</v>
      </c>
      <c r="O3286">
        <f t="shared" si="260"/>
        <v>1</v>
      </c>
    </row>
    <row r="3287" spans="1:15" ht="15" x14ac:dyDescent="0.25">
      <c r="A3287" s="4">
        <v>35</v>
      </c>
      <c r="B3287" s="1" t="e">
        <f>VLOOKUP(A3287,#REF!,3,FALSE)</f>
        <v>#REF!</v>
      </c>
      <c r="C3287" s="1" t="s">
        <v>3286</v>
      </c>
      <c r="D3287" t="s">
        <v>5683</v>
      </c>
      <c r="E3287">
        <v>4</v>
      </c>
      <c r="F3287" t="s">
        <v>11143</v>
      </c>
      <c r="G3287" s="6" t="s">
        <v>11143</v>
      </c>
      <c r="H3287" s="6" t="s">
        <v>11143</v>
      </c>
      <c r="I3287" s="6" t="s">
        <v>11143</v>
      </c>
      <c r="J3287" s="6" t="s">
        <v>11143</v>
      </c>
      <c r="K3287">
        <f t="shared" si="256"/>
        <v>1</v>
      </c>
      <c r="L3287">
        <f t="shared" si="257"/>
        <v>1</v>
      </c>
      <c r="M3287">
        <f t="shared" si="258"/>
        <v>1</v>
      </c>
      <c r="N3287">
        <f t="shared" si="259"/>
        <v>1</v>
      </c>
      <c r="O3287">
        <f t="shared" si="260"/>
        <v>1</v>
      </c>
    </row>
    <row r="3288" spans="1:15" ht="15" x14ac:dyDescent="0.25">
      <c r="A3288" s="4">
        <v>35</v>
      </c>
      <c r="B3288" s="1" t="e">
        <f>VLOOKUP(A3288,#REF!,3,FALSE)</f>
        <v>#REF!</v>
      </c>
      <c r="C3288" s="1" t="s">
        <v>3287</v>
      </c>
      <c r="D3288" t="s">
        <v>7526</v>
      </c>
      <c r="E3288">
        <v>2</v>
      </c>
      <c r="F3288" t="s">
        <v>11143</v>
      </c>
      <c r="G3288" s="6" t="s">
        <v>11143</v>
      </c>
      <c r="H3288" s="6" t="s">
        <v>11143</v>
      </c>
      <c r="I3288" s="6" t="s">
        <v>11144</v>
      </c>
      <c r="J3288" s="6" t="s">
        <v>11143</v>
      </c>
      <c r="K3288">
        <f t="shared" si="256"/>
        <v>1</v>
      </c>
      <c r="L3288">
        <f t="shared" si="257"/>
        <v>1</v>
      </c>
      <c r="M3288">
        <f t="shared" si="258"/>
        <v>1</v>
      </c>
      <c r="N3288">
        <f t="shared" si="259"/>
        <v>0</v>
      </c>
      <c r="O3288">
        <f t="shared" si="260"/>
        <v>1</v>
      </c>
    </row>
    <row r="3289" spans="1:15" ht="15" x14ac:dyDescent="0.25">
      <c r="A3289" s="4">
        <v>35</v>
      </c>
      <c r="B3289" s="1" t="e">
        <f>VLOOKUP(A3289,#REF!,3,FALSE)</f>
        <v>#REF!</v>
      </c>
      <c r="C3289" s="1" t="s">
        <v>3288</v>
      </c>
      <c r="D3289" t="s">
        <v>9744</v>
      </c>
      <c r="E3289">
        <v>0</v>
      </c>
      <c r="F3289" t="s">
        <v>11144</v>
      </c>
      <c r="G3289" s="6" t="s">
        <v>11143</v>
      </c>
      <c r="H3289" s="6" t="s">
        <v>11143</v>
      </c>
      <c r="I3289" s="6" t="s">
        <v>11144</v>
      </c>
      <c r="J3289" s="6" t="s">
        <v>11143</v>
      </c>
      <c r="K3289">
        <f t="shared" si="256"/>
        <v>0</v>
      </c>
      <c r="L3289">
        <f t="shared" si="257"/>
        <v>1</v>
      </c>
      <c r="M3289">
        <f t="shared" si="258"/>
        <v>1</v>
      </c>
      <c r="N3289">
        <f t="shared" si="259"/>
        <v>0</v>
      </c>
      <c r="O3289">
        <f t="shared" si="260"/>
        <v>1</v>
      </c>
    </row>
    <row r="3290" spans="1:15" ht="15" x14ac:dyDescent="0.25">
      <c r="A3290" s="4">
        <v>35</v>
      </c>
      <c r="B3290" s="1" t="e">
        <f>VLOOKUP(A3290,#REF!,3,FALSE)</f>
        <v>#REF!</v>
      </c>
      <c r="C3290" s="1" t="s">
        <v>3289</v>
      </c>
      <c r="D3290" t="s">
        <v>5593</v>
      </c>
      <c r="E3290">
        <v>6</v>
      </c>
      <c r="F3290" t="s">
        <v>11143</v>
      </c>
      <c r="G3290" s="6" t="s">
        <v>11143</v>
      </c>
      <c r="H3290" s="6" t="s">
        <v>11143</v>
      </c>
      <c r="I3290" s="6" t="s">
        <v>11143</v>
      </c>
      <c r="J3290" s="6" t="s">
        <v>11144</v>
      </c>
      <c r="K3290">
        <f t="shared" si="256"/>
        <v>1</v>
      </c>
      <c r="L3290">
        <f t="shared" si="257"/>
        <v>1</v>
      </c>
      <c r="M3290">
        <f t="shared" si="258"/>
        <v>1</v>
      </c>
      <c r="N3290">
        <f t="shared" si="259"/>
        <v>1</v>
      </c>
      <c r="O3290">
        <f t="shared" si="260"/>
        <v>0</v>
      </c>
    </row>
    <row r="3291" spans="1:15" ht="15" x14ac:dyDescent="0.25">
      <c r="A3291" s="4">
        <v>35</v>
      </c>
      <c r="B3291" s="1" t="e">
        <f>VLOOKUP(A3291,#REF!,3,FALSE)</f>
        <v>#REF!</v>
      </c>
      <c r="C3291" s="1" t="s">
        <v>3290</v>
      </c>
      <c r="D3291" t="s">
        <v>7527</v>
      </c>
      <c r="E3291">
        <v>2</v>
      </c>
      <c r="F3291" t="s">
        <v>11143</v>
      </c>
      <c r="G3291" s="6" t="s">
        <v>11143</v>
      </c>
      <c r="H3291" s="6" t="s">
        <v>11143</v>
      </c>
      <c r="I3291" s="6" t="s">
        <v>11143</v>
      </c>
      <c r="J3291" s="6" t="s">
        <v>11143</v>
      </c>
      <c r="K3291">
        <f t="shared" si="256"/>
        <v>1</v>
      </c>
      <c r="L3291">
        <f t="shared" si="257"/>
        <v>1</v>
      </c>
      <c r="M3291">
        <f t="shared" si="258"/>
        <v>1</v>
      </c>
      <c r="N3291">
        <f t="shared" si="259"/>
        <v>1</v>
      </c>
      <c r="O3291">
        <f t="shared" si="260"/>
        <v>1</v>
      </c>
    </row>
    <row r="3292" spans="1:15" ht="15" x14ac:dyDescent="0.25">
      <c r="A3292" s="4">
        <v>35</v>
      </c>
      <c r="B3292" s="1" t="e">
        <f>VLOOKUP(A3292,#REF!,3,FALSE)</f>
        <v>#REF!</v>
      </c>
      <c r="C3292" s="1" t="s">
        <v>3291</v>
      </c>
      <c r="D3292" t="s">
        <v>5760</v>
      </c>
      <c r="E3292">
        <v>0</v>
      </c>
      <c r="F3292" t="s">
        <v>11144</v>
      </c>
      <c r="G3292" s="6" t="s">
        <v>11143</v>
      </c>
      <c r="H3292" s="6" t="s">
        <v>11143</v>
      </c>
      <c r="I3292" s="6" t="s">
        <v>11144</v>
      </c>
      <c r="J3292" s="6" t="s">
        <v>11144</v>
      </c>
      <c r="K3292">
        <f t="shared" si="256"/>
        <v>0</v>
      </c>
      <c r="L3292">
        <f t="shared" si="257"/>
        <v>1</v>
      </c>
      <c r="M3292">
        <f t="shared" si="258"/>
        <v>1</v>
      </c>
      <c r="N3292">
        <f t="shared" si="259"/>
        <v>0</v>
      </c>
      <c r="O3292">
        <f t="shared" si="260"/>
        <v>0</v>
      </c>
    </row>
    <row r="3293" spans="1:15" ht="15" x14ac:dyDescent="0.25">
      <c r="A3293" s="4">
        <v>35</v>
      </c>
      <c r="B3293" s="1" t="e">
        <f>VLOOKUP(A3293,#REF!,3,FALSE)</f>
        <v>#REF!</v>
      </c>
      <c r="C3293" s="1" t="s">
        <v>3292</v>
      </c>
      <c r="D3293" t="s">
        <v>6058</v>
      </c>
      <c r="E3293">
        <v>1</v>
      </c>
      <c r="F3293" t="s">
        <v>11143</v>
      </c>
      <c r="G3293" s="6" t="s">
        <v>11143</v>
      </c>
      <c r="H3293" s="6" t="s">
        <v>11143</v>
      </c>
      <c r="I3293" s="6" t="s">
        <v>11143</v>
      </c>
      <c r="J3293" s="6" t="s">
        <v>11143</v>
      </c>
      <c r="K3293">
        <f t="shared" si="256"/>
        <v>1</v>
      </c>
      <c r="L3293">
        <f t="shared" si="257"/>
        <v>1</v>
      </c>
      <c r="M3293">
        <f t="shared" si="258"/>
        <v>1</v>
      </c>
      <c r="N3293">
        <f t="shared" si="259"/>
        <v>1</v>
      </c>
      <c r="O3293">
        <f t="shared" si="260"/>
        <v>1</v>
      </c>
    </row>
    <row r="3294" spans="1:15" ht="15" x14ac:dyDescent="0.25">
      <c r="A3294" s="4">
        <v>35</v>
      </c>
      <c r="B3294" s="1" t="e">
        <f>VLOOKUP(A3294,#REF!,3,FALSE)</f>
        <v>#REF!</v>
      </c>
      <c r="C3294" s="1" t="s">
        <v>3293</v>
      </c>
      <c r="D3294" t="s">
        <v>8360</v>
      </c>
      <c r="E3294">
        <v>1</v>
      </c>
      <c r="F3294" t="s">
        <v>11143</v>
      </c>
      <c r="G3294" s="6" t="s">
        <v>11143</v>
      </c>
      <c r="H3294" s="6" t="s">
        <v>11143</v>
      </c>
      <c r="I3294" s="6" t="s">
        <v>11144</v>
      </c>
      <c r="J3294" s="6" t="s">
        <v>11143</v>
      </c>
      <c r="K3294">
        <f t="shared" si="256"/>
        <v>1</v>
      </c>
      <c r="L3294">
        <f t="shared" si="257"/>
        <v>1</v>
      </c>
      <c r="M3294">
        <f t="shared" si="258"/>
        <v>1</v>
      </c>
      <c r="N3294">
        <f t="shared" si="259"/>
        <v>0</v>
      </c>
      <c r="O3294">
        <f t="shared" si="260"/>
        <v>1</v>
      </c>
    </row>
    <row r="3295" spans="1:15" ht="15" x14ac:dyDescent="0.25">
      <c r="A3295" s="4">
        <v>35</v>
      </c>
      <c r="B3295" s="1" t="e">
        <f>VLOOKUP(A3295,#REF!,3,FALSE)</f>
        <v>#REF!</v>
      </c>
      <c r="C3295" s="1" t="s">
        <v>3294</v>
      </c>
      <c r="D3295" t="s">
        <v>7528</v>
      </c>
      <c r="E3295">
        <v>2</v>
      </c>
      <c r="F3295" t="s">
        <v>11143</v>
      </c>
      <c r="G3295" s="6" t="s">
        <v>11143</v>
      </c>
      <c r="H3295" s="6" t="s">
        <v>11143</v>
      </c>
      <c r="I3295" s="6" t="s">
        <v>11144</v>
      </c>
      <c r="J3295" s="6" t="s">
        <v>11143</v>
      </c>
      <c r="K3295">
        <f t="shared" si="256"/>
        <v>1</v>
      </c>
      <c r="L3295">
        <f t="shared" si="257"/>
        <v>1</v>
      </c>
      <c r="M3295">
        <f t="shared" si="258"/>
        <v>1</v>
      </c>
      <c r="N3295">
        <f t="shared" si="259"/>
        <v>0</v>
      </c>
      <c r="O3295">
        <f t="shared" si="260"/>
        <v>1</v>
      </c>
    </row>
    <row r="3296" spans="1:15" ht="15" x14ac:dyDescent="0.25">
      <c r="A3296" s="4">
        <v>35</v>
      </c>
      <c r="B3296" s="1" t="e">
        <f>VLOOKUP(A3296,#REF!,3,FALSE)</f>
        <v>#REF!</v>
      </c>
      <c r="C3296" s="1" t="s">
        <v>3295</v>
      </c>
      <c r="D3296" t="s">
        <v>5640</v>
      </c>
      <c r="E3296">
        <v>0</v>
      </c>
      <c r="F3296" t="s">
        <v>11144</v>
      </c>
      <c r="G3296" s="6" t="s">
        <v>11143</v>
      </c>
      <c r="H3296" s="6" t="s">
        <v>11143</v>
      </c>
      <c r="I3296" s="6" t="s">
        <v>11144</v>
      </c>
      <c r="J3296" s="6" t="s">
        <v>11144</v>
      </c>
      <c r="K3296">
        <f t="shared" si="256"/>
        <v>0</v>
      </c>
      <c r="L3296">
        <f t="shared" si="257"/>
        <v>1</v>
      </c>
      <c r="M3296">
        <f t="shared" si="258"/>
        <v>1</v>
      </c>
      <c r="N3296">
        <f t="shared" si="259"/>
        <v>0</v>
      </c>
      <c r="O3296">
        <f t="shared" si="260"/>
        <v>0</v>
      </c>
    </row>
    <row r="3297" spans="1:15" ht="15" x14ac:dyDescent="0.25">
      <c r="A3297" s="4">
        <v>35</v>
      </c>
      <c r="B3297" s="1" t="e">
        <f>VLOOKUP(A3297,#REF!,3,FALSE)</f>
        <v>#REF!</v>
      </c>
      <c r="C3297" s="1" t="s">
        <v>3296</v>
      </c>
      <c r="D3297" t="s">
        <v>9745</v>
      </c>
      <c r="E3297">
        <v>0</v>
      </c>
      <c r="F3297" t="s">
        <v>11144</v>
      </c>
      <c r="G3297" s="6" t="s">
        <v>11143</v>
      </c>
      <c r="H3297" s="6" t="s">
        <v>11143</v>
      </c>
      <c r="I3297" s="6" t="s">
        <v>11144</v>
      </c>
      <c r="J3297" s="6" t="s">
        <v>11144</v>
      </c>
      <c r="K3297">
        <f t="shared" si="256"/>
        <v>0</v>
      </c>
      <c r="L3297">
        <f t="shared" si="257"/>
        <v>1</v>
      </c>
      <c r="M3297">
        <f t="shared" si="258"/>
        <v>1</v>
      </c>
      <c r="N3297">
        <f t="shared" si="259"/>
        <v>0</v>
      </c>
      <c r="O3297">
        <f t="shared" si="260"/>
        <v>0</v>
      </c>
    </row>
    <row r="3298" spans="1:15" ht="15" x14ac:dyDescent="0.25">
      <c r="A3298" s="4">
        <v>35</v>
      </c>
      <c r="B3298" s="1" t="e">
        <f>VLOOKUP(A3298,#REF!,3,FALSE)</f>
        <v>#REF!</v>
      </c>
      <c r="C3298" s="1" t="s">
        <v>3297</v>
      </c>
      <c r="D3298" t="s">
        <v>6396</v>
      </c>
      <c r="E3298">
        <v>5</v>
      </c>
      <c r="F3298" t="s">
        <v>11143</v>
      </c>
      <c r="G3298" s="6" t="s">
        <v>11143</v>
      </c>
      <c r="H3298" s="6" t="s">
        <v>11143</v>
      </c>
      <c r="I3298" s="6" t="s">
        <v>11144</v>
      </c>
      <c r="J3298" s="6" t="s">
        <v>11143</v>
      </c>
      <c r="K3298">
        <f t="shared" si="256"/>
        <v>1</v>
      </c>
      <c r="L3298">
        <f t="shared" si="257"/>
        <v>1</v>
      </c>
      <c r="M3298">
        <f t="shared" si="258"/>
        <v>1</v>
      </c>
      <c r="N3298">
        <f t="shared" si="259"/>
        <v>0</v>
      </c>
      <c r="O3298">
        <f t="shared" si="260"/>
        <v>1</v>
      </c>
    </row>
    <row r="3299" spans="1:15" ht="15" x14ac:dyDescent="0.25">
      <c r="A3299" s="4">
        <v>35</v>
      </c>
      <c r="B3299" s="1" t="e">
        <f>VLOOKUP(A3299,#REF!,3,FALSE)</f>
        <v>#REF!</v>
      </c>
      <c r="C3299" s="1" t="s">
        <v>3298</v>
      </c>
      <c r="D3299" t="s">
        <v>7008</v>
      </c>
      <c r="E3299">
        <v>3</v>
      </c>
      <c r="F3299" t="s">
        <v>11143</v>
      </c>
      <c r="G3299" s="6" t="s">
        <v>11143</v>
      </c>
      <c r="H3299" s="6" t="s">
        <v>11143</v>
      </c>
      <c r="I3299" s="6" t="s">
        <v>11144</v>
      </c>
      <c r="J3299" s="6" t="s">
        <v>11144</v>
      </c>
      <c r="K3299">
        <f t="shared" si="256"/>
        <v>1</v>
      </c>
      <c r="L3299">
        <f t="shared" si="257"/>
        <v>1</v>
      </c>
      <c r="M3299">
        <f t="shared" si="258"/>
        <v>1</v>
      </c>
      <c r="N3299">
        <f t="shared" si="259"/>
        <v>0</v>
      </c>
      <c r="O3299">
        <f t="shared" si="260"/>
        <v>0</v>
      </c>
    </row>
    <row r="3300" spans="1:15" ht="15" x14ac:dyDescent="0.25">
      <c r="A3300" s="4">
        <v>35</v>
      </c>
      <c r="B3300" s="1" t="e">
        <f>VLOOKUP(A3300,#REF!,3,FALSE)</f>
        <v>#REF!</v>
      </c>
      <c r="C3300" s="1" t="s">
        <v>3299</v>
      </c>
      <c r="D3300" t="s">
        <v>5720</v>
      </c>
      <c r="E3300">
        <v>1</v>
      </c>
      <c r="F3300" t="s">
        <v>11143</v>
      </c>
      <c r="G3300" s="6" t="s">
        <v>11143</v>
      </c>
      <c r="H3300" s="6" t="s">
        <v>11143</v>
      </c>
      <c r="I3300" s="6" t="s">
        <v>11143</v>
      </c>
      <c r="J3300" s="6" t="s">
        <v>11144</v>
      </c>
      <c r="K3300">
        <f t="shared" si="256"/>
        <v>1</v>
      </c>
      <c r="L3300">
        <f t="shared" si="257"/>
        <v>1</v>
      </c>
      <c r="M3300">
        <f t="shared" si="258"/>
        <v>1</v>
      </c>
      <c r="N3300">
        <f t="shared" si="259"/>
        <v>1</v>
      </c>
      <c r="O3300">
        <f t="shared" si="260"/>
        <v>0</v>
      </c>
    </row>
    <row r="3301" spans="1:15" ht="15" x14ac:dyDescent="0.25">
      <c r="A3301" s="4">
        <v>35</v>
      </c>
      <c r="B3301" s="1" t="e">
        <f>VLOOKUP(A3301,#REF!,3,FALSE)</f>
        <v>#REF!</v>
      </c>
      <c r="C3301" s="1" t="s">
        <v>3300</v>
      </c>
      <c r="D3301" t="s">
        <v>7009</v>
      </c>
      <c r="E3301">
        <v>3</v>
      </c>
      <c r="F3301" t="s">
        <v>11143</v>
      </c>
      <c r="G3301" s="6" t="s">
        <v>11143</v>
      </c>
      <c r="H3301" s="6" t="s">
        <v>11143</v>
      </c>
      <c r="I3301" s="6" t="s">
        <v>11144</v>
      </c>
      <c r="J3301" s="6" t="s">
        <v>11143</v>
      </c>
      <c r="K3301">
        <f t="shared" si="256"/>
        <v>1</v>
      </c>
      <c r="L3301">
        <f t="shared" si="257"/>
        <v>1</v>
      </c>
      <c r="M3301">
        <f t="shared" si="258"/>
        <v>1</v>
      </c>
      <c r="N3301">
        <f t="shared" si="259"/>
        <v>0</v>
      </c>
      <c r="O3301">
        <f t="shared" si="260"/>
        <v>1</v>
      </c>
    </row>
    <row r="3302" spans="1:15" ht="15" x14ac:dyDescent="0.25">
      <c r="A3302" s="4">
        <v>35</v>
      </c>
      <c r="B3302" s="1" t="e">
        <f>VLOOKUP(A3302,#REF!,3,FALSE)</f>
        <v>#REF!</v>
      </c>
      <c r="C3302" s="1" t="s">
        <v>3301</v>
      </c>
      <c r="D3302" t="s">
        <v>6059</v>
      </c>
      <c r="E3302">
        <v>0</v>
      </c>
      <c r="F3302" t="s">
        <v>11144</v>
      </c>
      <c r="G3302" s="6" t="s">
        <v>11143</v>
      </c>
      <c r="H3302" s="6" t="s">
        <v>11144</v>
      </c>
      <c r="I3302" s="6" t="s">
        <v>11145</v>
      </c>
      <c r="J3302" s="6" t="s">
        <v>11143</v>
      </c>
      <c r="K3302">
        <f t="shared" si="256"/>
        <v>0</v>
      </c>
      <c r="L3302">
        <f t="shared" si="257"/>
        <v>1</v>
      </c>
      <c r="M3302">
        <f t="shared" si="258"/>
        <v>0</v>
      </c>
      <c r="N3302">
        <f t="shared" si="259"/>
        <v>0</v>
      </c>
      <c r="O3302">
        <f t="shared" si="260"/>
        <v>1</v>
      </c>
    </row>
    <row r="3303" spans="1:15" ht="15" x14ac:dyDescent="0.25">
      <c r="A3303" s="4">
        <v>35</v>
      </c>
      <c r="B3303" s="1" t="e">
        <f>VLOOKUP(A3303,#REF!,3,FALSE)</f>
        <v>#REF!</v>
      </c>
      <c r="C3303" s="1" t="s">
        <v>3302</v>
      </c>
      <c r="D3303" t="s">
        <v>6060</v>
      </c>
      <c r="E3303">
        <v>1</v>
      </c>
      <c r="F3303" t="s">
        <v>11143</v>
      </c>
      <c r="G3303" s="6" t="s">
        <v>11143</v>
      </c>
      <c r="H3303" s="6" t="s">
        <v>11143</v>
      </c>
      <c r="I3303" s="6" t="s">
        <v>11144</v>
      </c>
      <c r="J3303" s="6" t="s">
        <v>11144</v>
      </c>
      <c r="K3303">
        <f t="shared" si="256"/>
        <v>1</v>
      </c>
      <c r="L3303">
        <f t="shared" si="257"/>
        <v>1</v>
      </c>
      <c r="M3303">
        <f t="shared" si="258"/>
        <v>1</v>
      </c>
      <c r="N3303">
        <f t="shared" si="259"/>
        <v>0</v>
      </c>
      <c r="O3303">
        <f t="shared" si="260"/>
        <v>0</v>
      </c>
    </row>
    <row r="3304" spans="1:15" ht="15" x14ac:dyDescent="0.25">
      <c r="A3304" s="4">
        <v>35</v>
      </c>
      <c r="B3304" s="1" t="e">
        <f>VLOOKUP(A3304,#REF!,3,FALSE)</f>
        <v>#REF!</v>
      </c>
      <c r="C3304" s="1" t="s">
        <v>3303</v>
      </c>
      <c r="D3304" t="s">
        <v>8361</v>
      </c>
      <c r="E3304">
        <v>1</v>
      </c>
      <c r="F3304" t="s">
        <v>11143</v>
      </c>
      <c r="G3304" s="6" t="s">
        <v>11143</v>
      </c>
      <c r="H3304" s="6" t="s">
        <v>11143</v>
      </c>
      <c r="I3304" s="6" t="s">
        <v>11144</v>
      </c>
      <c r="J3304" s="6" t="s">
        <v>11144</v>
      </c>
      <c r="K3304">
        <f t="shared" si="256"/>
        <v>1</v>
      </c>
      <c r="L3304">
        <f t="shared" si="257"/>
        <v>1</v>
      </c>
      <c r="M3304">
        <f t="shared" si="258"/>
        <v>1</v>
      </c>
      <c r="N3304">
        <f t="shared" si="259"/>
        <v>0</v>
      </c>
      <c r="O3304">
        <f t="shared" si="260"/>
        <v>0</v>
      </c>
    </row>
    <row r="3305" spans="1:15" ht="15" x14ac:dyDescent="0.25">
      <c r="A3305" s="4">
        <v>35</v>
      </c>
      <c r="B3305" s="1" t="e">
        <f>VLOOKUP(A3305,#REF!,3,FALSE)</f>
        <v>#REF!</v>
      </c>
      <c r="C3305" s="1" t="s">
        <v>3304</v>
      </c>
      <c r="D3305" t="s">
        <v>5709</v>
      </c>
      <c r="E3305">
        <v>0</v>
      </c>
      <c r="F3305" t="s">
        <v>11144</v>
      </c>
      <c r="G3305" s="6" t="s">
        <v>11143</v>
      </c>
      <c r="H3305" s="6" t="s">
        <v>11143</v>
      </c>
      <c r="I3305" s="6" t="s">
        <v>11143</v>
      </c>
      <c r="J3305" s="6" t="s">
        <v>11143</v>
      </c>
      <c r="K3305">
        <f t="shared" si="256"/>
        <v>0</v>
      </c>
      <c r="L3305">
        <f t="shared" si="257"/>
        <v>1</v>
      </c>
      <c r="M3305">
        <f t="shared" si="258"/>
        <v>1</v>
      </c>
      <c r="N3305">
        <f t="shared" si="259"/>
        <v>1</v>
      </c>
      <c r="O3305">
        <f t="shared" si="260"/>
        <v>1</v>
      </c>
    </row>
    <row r="3306" spans="1:15" ht="15" x14ac:dyDescent="0.25">
      <c r="A3306" s="4">
        <v>35</v>
      </c>
      <c r="B3306" s="1" t="e">
        <f>VLOOKUP(A3306,#REF!,3,FALSE)</f>
        <v>#REF!</v>
      </c>
      <c r="C3306" s="1" t="s">
        <v>3305</v>
      </c>
      <c r="D3306" t="s">
        <v>5728</v>
      </c>
      <c r="E3306">
        <v>2</v>
      </c>
      <c r="F3306" t="s">
        <v>11143</v>
      </c>
      <c r="G3306" s="6" t="s">
        <v>11143</v>
      </c>
      <c r="H3306" s="6" t="s">
        <v>11143</v>
      </c>
      <c r="I3306" s="6" t="s">
        <v>11144</v>
      </c>
      <c r="J3306" s="6" t="s">
        <v>11143</v>
      </c>
      <c r="K3306">
        <f t="shared" si="256"/>
        <v>1</v>
      </c>
      <c r="L3306">
        <f t="shared" si="257"/>
        <v>1</v>
      </c>
      <c r="M3306">
        <f t="shared" si="258"/>
        <v>1</v>
      </c>
      <c r="N3306">
        <f t="shared" si="259"/>
        <v>0</v>
      </c>
      <c r="O3306">
        <f t="shared" si="260"/>
        <v>1</v>
      </c>
    </row>
    <row r="3307" spans="1:15" ht="15" x14ac:dyDescent="0.25">
      <c r="A3307" s="4">
        <v>35</v>
      </c>
      <c r="B3307" s="1" t="e">
        <f>VLOOKUP(A3307,#REF!,3,FALSE)</f>
        <v>#REF!</v>
      </c>
      <c r="C3307" s="1" t="s">
        <v>3306</v>
      </c>
      <c r="D3307" t="s">
        <v>7529</v>
      </c>
      <c r="E3307">
        <v>2</v>
      </c>
      <c r="F3307" t="s">
        <v>11143</v>
      </c>
      <c r="G3307" s="6" t="s">
        <v>11143</v>
      </c>
      <c r="H3307" s="6" t="s">
        <v>11143</v>
      </c>
      <c r="I3307" s="6" t="s">
        <v>11144</v>
      </c>
      <c r="J3307" s="6" t="s">
        <v>11143</v>
      </c>
      <c r="K3307">
        <f t="shared" si="256"/>
        <v>1</v>
      </c>
      <c r="L3307">
        <f t="shared" si="257"/>
        <v>1</v>
      </c>
      <c r="M3307">
        <f t="shared" si="258"/>
        <v>1</v>
      </c>
      <c r="N3307">
        <f t="shared" si="259"/>
        <v>0</v>
      </c>
      <c r="O3307">
        <f t="shared" si="260"/>
        <v>1</v>
      </c>
    </row>
    <row r="3308" spans="1:15" ht="15" x14ac:dyDescent="0.25">
      <c r="A3308" s="4">
        <v>35</v>
      </c>
      <c r="B3308" s="1" t="e">
        <f>VLOOKUP(A3308,#REF!,3,FALSE)</f>
        <v>#REF!</v>
      </c>
      <c r="C3308" s="1" t="s">
        <v>3307</v>
      </c>
      <c r="D3308" t="s">
        <v>8362</v>
      </c>
      <c r="E3308">
        <v>1</v>
      </c>
      <c r="F3308" t="s">
        <v>11143</v>
      </c>
      <c r="G3308" s="6" t="s">
        <v>11143</v>
      </c>
      <c r="H3308" s="6" t="s">
        <v>11143</v>
      </c>
      <c r="I3308" s="6" t="s">
        <v>11144</v>
      </c>
      <c r="J3308" s="6" t="s">
        <v>11144</v>
      </c>
      <c r="K3308">
        <f t="shared" si="256"/>
        <v>1</v>
      </c>
      <c r="L3308">
        <f t="shared" si="257"/>
        <v>1</v>
      </c>
      <c r="M3308">
        <f t="shared" si="258"/>
        <v>1</v>
      </c>
      <c r="N3308">
        <f t="shared" si="259"/>
        <v>0</v>
      </c>
      <c r="O3308">
        <f t="shared" si="260"/>
        <v>0</v>
      </c>
    </row>
    <row r="3309" spans="1:15" ht="15" x14ac:dyDescent="0.25">
      <c r="A3309" s="4">
        <v>35</v>
      </c>
      <c r="B3309" s="1" t="e">
        <f>VLOOKUP(A3309,#REF!,3,FALSE)</f>
        <v>#REF!</v>
      </c>
      <c r="C3309" s="1" t="s">
        <v>3308</v>
      </c>
      <c r="D3309" t="s">
        <v>9746</v>
      </c>
      <c r="E3309">
        <v>0</v>
      </c>
      <c r="F3309" t="s">
        <v>11144</v>
      </c>
      <c r="G3309" s="6" t="s">
        <v>11143</v>
      </c>
      <c r="H3309" s="6" t="s">
        <v>11143</v>
      </c>
      <c r="I3309" s="6" t="s">
        <v>11144</v>
      </c>
      <c r="J3309" s="6" t="s">
        <v>11144</v>
      </c>
      <c r="K3309">
        <f t="shared" si="256"/>
        <v>0</v>
      </c>
      <c r="L3309">
        <f t="shared" si="257"/>
        <v>1</v>
      </c>
      <c r="M3309">
        <f t="shared" si="258"/>
        <v>1</v>
      </c>
      <c r="N3309">
        <f t="shared" si="259"/>
        <v>0</v>
      </c>
      <c r="O3309">
        <f t="shared" si="260"/>
        <v>0</v>
      </c>
    </row>
    <row r="3310" spans="1:15" ht="15" x14ac:dyDescent="0.25">
      <c r="A3310" s="4">
        <v>35</v>
      </c>
      <c r="B3310" s="1" t="e">
        <f>VLOOKUP(A3310,#REF!,3,FALSE)</f>
        <v>#REF!</v>
      </c>
      <c r="C3310" s="1" t="s">
        <v>3309</v>
      </c>
      <c r="D3310" t="s">
        <v>7530</v>
      </c>
      <c r="E3310">
        <v>2</v>
      </c>
      <c r="F3310" t="s">
        <v>11143</v>
      </c>
      <c r="G3310" s="6" t="s">
        <v>11143</v>
      </c>
      <c r="H3310" s="6" t="s">
        <v>11143</v>
      </c>
      <c r="I3310" s="6" t="s">
        <v>11143</v>
      </c>
      <c r="J3310" s="6" t="s">
        <v>11144</v>
      </c>
      <c r="K3310">
        <f t="shared" si="256"/>
        <v>1</v>
      </c>
      <c r="L3310">
        <f t="shared" si="257"/>
        <v>1</v>
      </c>
      <c r="M3310">
        <f t="shared" si="258"/>
        <v>1</v>
      </c>
      <c r="N3310">
        <f t="shared" si="259"/>
        <v>1</v>
      </c>
      <c r="O3310">
        <f t="shared" si="260"/>
        <v>0</v>
      </c>
    </row>
    <row r="3311" spans="1:15" ht="15" x14ac:dyDescent="0.25">
      <c r="A3311" s="4">
        <v>35</v>
      </c>
      <c r="B3311" s="1" t="e">
        <f>VLOOKUP(A3311,#REF!,3,FALSE)</f>
        <v>#REF!</v>
      </c>
      <c r="C3311" s="1" t="s">
        <v>3310</v>
      </c>
      <c r="D3311" t="s">
        <v>6639</v>
      </c>
      <c r="E3311">
        <v>4</v>
      </c>
      <c r="F3311" t="s">
        <v>11143</v>
      </c>
      <c r="G3311" s="6" t="s">
        <v>11143</v>
      </c>
      <c r="H3311" s="6" t="s">
        <v>11143</v>
      </c>
      <c r="I3311" s="6" t="s">
        <v>11144</v>
      </c>
      <c r="J3311" s="6" t="s">
        <v>11144</v>
      </c>
      <c r="K3311">
        <f t="shared" si="256"/>
        <v>1</v>
      </c>
      <c r="L3311">
        <f t="shared" si="257"/>
        <v>1</v>
      </c>
      <c r="M3311">
        <f t="shared" si="258"/>
        <v>1</v>
      </c>
      <c r="N3311">
        <f t="shared" si="259"/>
        <v>0</v>
      </c>
      <c r="O3311">
        <f t="shared" si="260"/>
        <v>0</v>
      </c>
    </row>
    <row r="3312" spans="1:15" ht="15" x14ac:dyDescent="0.25">
      <c r="A3312" s="4">
        <v>35</v>
      </c>
      <c r="B3312" s="1" t="e">
        <f>VLOOKUP(A3312,#REF!,3,FALSE)</f>
        <v>#REF!</v>
      </c>
      <c r="C3312" s="1" t="s">
        <v>3311</v>
      </c>
      <c r="D3312" t="s">
        <v>7010</v>
      </c>
      <c r="E3312">
        <v>3</v>
      </c>
      <c r="F3312" t="s">
        <v>11143</v>
      </c>
      <c r="G3312" s="6" t="s">
        <v>11143</v>
      </c>
      <c r="H3312" s="6" t="s">
        <v>11143</v>
      </c>
      <c r="I3312" s="6" t="s">
        <v>11144</v>
      </c>
      <c r="J3312" s="6" t="s">
        <v>11144</v>
      </c>
      <c r="K3312">
        <f t="shared" si="256"/>
        <v>1</v>
      </c>
      <c r="L3312">
        <f t="shared" si="257"/>
        <v>1</v>
      </c>
      <c r="M3312">
        <f t="shared" si="258"/>
        <v>1</v>
      </c>
      <c r="N3312">
        <f t="shared" si="259"/>
        <v>0</v>
      </c>
      <c r="O3312">
        <f t="shared" si="260"/>
        <v>0</v>
      </c>
    </row>
    <row r="3313" spans="1:15" ht="15" x14ac:dyDescent="0.25">
      <c r="A3313" s="4">
        <v>35</v>
      </c>
      <c r="B3313" s="1" t="e">
        <f>VLOOKUP(A3313,#REF!,3,FALSE)</f>
        <v>#REF!</v>
      </c>
      <c r="C3313" s="1" t="s">
        <v>3312</v>
      </c>
      <c r="D3313" t="s">
        <v>5730</v>
      </c>
      <c r="E3313">
        <v>4</v>
      </c>
      <c r="F3313" t="s">
        <v>11143</v>
      </c>
      <c r="G3313" s="6" t="s">
        <v>11143</v>
      </c>
      <c r="H3313" s="6" t="s">
        <v>11143</v>
      </c>
      <c r="I3313" s="6" t="s">
        <v>11144</v>
      </c>
      <c r="J3313" s="6" t="s">
        <v>11144</v>
      </c>
      <c r="K3313">
        <f t="shared" si="256"/>
        <v>1</v>
      </c>
      <c r="L3313">
        <f t="shared" si="257"/>
        <v>1</v>
      </c>
      <c r="M3313">
        <f t="shared" si="258"/>
        <v>1</v>
      </c>
      <c r="N3313">
        <f t="shared" si="259"/>
        <v>0</v>
      </c>
      <c r="O3313">
        <f t="shared" si="260"/>
        <v>0</v>
      </c>
    </row>
    <row r="3314" spans="1:15" ht="15" x14ac:dyDescent="0.25">
      <c r="A3314" s="4">
        <v>35</v>
      </c>
      <c r="B3314" s="1" t="e">
        <f>VLOOKUP(A3314,#REF!,3,FALSE)</f>
        <v>#REF!</v>
      </c>
      <c r="C3314" s="1" t="s">
        <v>3313</v>
      </c>
      <c r="D3314" t="s">
        <v>9747</v>
      </c>
      <c r="E3314">
        <v>0</v>
      </c>
      <c r="F3314" t="s">
        <v>11144</v>
      </c>
      <c r="G3314" s="6" t="s">
        <v>11143</v>
      </c>
      <c r="H3314" s="6" t="s">
        <v>11143</v>
      </c>
      <c r="I3314" s="6" t="s">
        <v>11144</v>
      </c>
      <c r="J3314" s="6" t="s">
        <v>11144</v>
      </c>
      <c r="K3314">
        <f t="shared" si="256"/>
        <v>0</v>
      </c>
      <c r="L3314">
        <f t="shared" si="257"/>
        <v>1</v>
      </c>
      <c r="M3314">
        <f t="shared" si="258"/>
        <v>1</v>
      </c>
      <c r="N3314">
        <f t="shared" si="259"/>
        <v>0</v>
      </c>
      <c r="O3314">
        <f t="shared" si="260"/>
        <v>0</v>
      </c>
    </row>
    <row r="3315" spans="1:15" ht="15" x14ac:dyDescent="0.25">
      <c r="A3315" s="4">
        <v>35</v>
      </c>
      <c r="B3315" s="1" t="e">
        <f>VLOOKUP(A3315,#REF!,3,FALSE)</f>
        <v>#REF!</v>
      </c>
      <c r="C3315" s="1" t="s">
        <v>3314</v>
      </c>
      <c r="D3315" t="s">
        <v>5839</v>
      </c>
      <c r="E3315">
        <v>2</v>
      </c>
      <c r="F3315" t="s">
        <v>11143</v>
      </c>
      <c r="G3315" s="6" t="s">
        <v>11143</v>
      </c>
      <c r="H3315" s="6" t="s">
        <v>11144</v>
      </c>
      <c r="I3315" s="6" t="s">
        <v>11145</v>
      </c>
      <c r="J3315" s="6" t="s">
        <v>11143</v>
      </c>
      <c r="K3315">
        <f t="shared" si="256"/>
        <v>1</v>
      </c>
      <c r="L3315">
        <f t="shared" si="257"/>
        <v>1</v>
      </c>
      <c r="M3315">
        <f t="shared" si="258"/>
        <v>0</v>
      </c>
      <c r="N3315">
        <f t="shared" si="259"/>
        <v>0</v>
      </c>
      <c r="O3315">
        <f t="shared" si="260"/>
        <v>1</v>
      </c>
    </row>
    <row r="3316" spans="1:15" ht="15" x14ac:dyDescent="0.25">
      <c r="A3316" s="4">
        <v>35</v>
      </c>
      <c r="B3316" s="1" t="e">
        <f>VLOOKUP(A3316,#REF!,3,FALSE)</f>
        <v>#REF!</v>
      </c>
      <c r="C3316" s="1" t="s">
        <v>3315</v>
      </c>
      <c r="D3316" t="s">
        <v>6061</v>
      </c>
      <c r="E3316">
        <v>0</v>
      </c>
      <c r="F3316" t="s">
        <v>11144</v>
      </c>
      <c r="G3316" s="6" t="s">
        <v>11143</v>
      </c>
      <c r="H3316" s="6" t="s">
        <v>11143</v>
      </c>
      <c r="I3316" s="6" t="s">
        <v>11144</v>
      </c>
      <c r="J3316" s="6" t="s">
        <v>11144</v>
      </c>
      <c r="K3316">
        <f t="shared" si="256"/>
        <v>0</v>
      </c>
      <c r="L3316">
        <f t="shared" si="257"/>
        <v>1</v>
      </c>
      <c r="M3316">
        <f t="shared" si="258"/>
        <v>1</v>
      </c>
      <c r="N3316">
        <f t="shared" si="259"/>
        <v>0</v>
      </c>
      <c r="O3316">
        <f t="shared" si="260"/>
        <v>0</v>
      </c>
    </row>
    <row r="3317" spans="1:15" ht="15" x14ac:dyDescent="0.25">
      <c r="A3317" s="4">
        <v>35</v>
      </c>
      <c r="B3317" s="1" t="e">
        <f>VLOOKUP(A3317,#REF!,3,FALSE)</f>
        <v>#REF!</v>
      </c>
      <c r="C3317" s="1" t="s">
        <v>3316</v>
      </c>
      <c r="D3317" t="s">
        <v>6062</v>
      </c>
      <c r="E3317">
        <v>0</v>
      </c>
      <c r="F3317" t="s">
        <v>11144</v>
      </c>
      <c r="G3317" s="6" t="s">
        <v>11143</v>
      </c>
      <c r="H3317" s="6" t="s">
        <v>11143</v>
      </c>
      <c r="I3317" s="6" t="s">
        <v>11144</v>
      </c>
      <c r="J3317" s="6" t="s">
        <v>11144</v>
      </c>
      <c r="K3317">
        <f t="shared" si="256"/>
        <v>0</v>
      </c>
      <c r="L3317">
        <f t="shared" si="257"/>
        <v>1</v>
      </c>
      <c r="M3317">
        <f t="shared" si="258"/>
        <v>1</v>
      </c>
      <c r="N3317">
        <f t="shared" si="259"/>
        <v>0</v>
      </c>
      <c r="O3317">
        <f t="shared" si="260"/>
        <v>0</v>
      </c>
    </row>
    <row r="3318" spans="1:15" ht="15" x14ac:dyDescent="0.25">
      <c r="A3318" s="4">
        <v>35</v>
      </c>
      <c r="B3318" s="1" t="e">
        <f>VLOOKUP(A3318,#REF!,3,FALSE)</f>
        <v>#REF!</v>
      </c>
      <c r="C3318" s="1" t="s">
        <v>3317</v>
      </c>
      <c r="D3318" t="s">
        <v>8363</v>
      </c>
      <c r="E3318">
        <v>1</v>
      </c>
      <c r="F3318" t="s">
        <v>11143</v>
      </c>
      <c r="G3318" s="6" t="s">
        <v>11143</v>
      </c>
      <c r="H3318" s="6" t="s">
        <v>11143</v>
      </c>
      <c r="I3318" s="6" t="s">
        <v>11144</v>
      </c>
      <c r="J3318" s="6" t="s">
        <v>11144</v>
      </c>
      <c r="K3318">
        <f t="shared" si="256"/>
        <v>1</v>
      </c>
      <c r="L3318">
        <f t="shared" si="257"/>
        <v>1</v>
      </c>
      <c r="M3318">
        <f t="shared" si="258"/>
        <v>1</v>
      </c>
      <c r="N3318">
        <f t="shared" si="259"/>
        <v>0</v>
      </c>
      <c r="O3318">
        <f t="shared" si="260"/>
        <v>0</v>
      </c>
    </row>
    <row r="3319" spans="1:15" ht="15" x14ac:dyDescent="0.25">
      <c r="A3319" s="4">
        <v>35</v>
      </c>
      <c r="B3319" s="1" t="e">
        <f>VLOOKUP(A3319,#REF!,3,FALSE)</f>
        <v>#REF!</v>
      </c>
      <c r="C3319" s="1" t="s">
        <v>3318</v>
      </c>
      <c r="D3319" t="s">
        <v>6397</v>
      </c>
      <c r="E3319">
        <v>5</v>
      </c>
      <c r="F3319" t="s">
        <v>11143</v>
      </c>
      <c r="G3319" s="6" t="s">
        <v>11143</v>
      </c>
      <c r="H3319" s="6" t="s">
        <v>11144</v>
      </c>
      <c r="I3319" s="6" t="s">
        <v>11145</v>
      </c>
      <c r="J3319" s="6" t="s">
        <v>11144</v>
      </c>
      <c r="K3319">
        <f t="shared" si="256"/>
        <v>1</v>
      </c>
      <c r="L3319">
        <f t="shared" si="257"/>
        <v>1</v>
      </c>
      <c r="M3319">
        <f t="shared" si="258"/>
        <v>0</v>
      </c>
      <c r="N3319">
        <f t="shared" si="259"/>
        <v>0</v>
      </c>
      <c r="O3319">
        <f t="shared" si="260"/>
        <v>0</v>
      </c>
    </row>
    <row r="3320" spans="1:15" ht="15" x14ac:dyDescent="0.25">
      <c r="A3320" s="4">
        <v>35</v>
      </c>
      <c r="B3320" s="1" t="e">
        <f>VLOOKUP(A3320,#REF!,3,FALSE)</f>
        <v>#REF!</v>
      </c>
      <c r="C3320" s="1" t="s">
        <v>3319</v>
      </c>
      <c r="D3320" t="s">
        <v>5672</v>
      </c>
      <c r="E3320">
        <v>3</v>
      </c>
      <c r="F3320" t="s">
        <v>11143</v>
      </c>
      <c r="G3320" s="6" t="s">
        <v>11143</v>
      </c>
      <c r="H3320" s="6" t="s">
        <v>11143</v>
      </c>
      <c r="I3320" s="6" t="s">
        <v>11144</v>
      </c>
      <c r="J3320" s="6" t="s">
        <v>11143</v>
      </c>
      <c r="K3320">
        <f t="shared" si="256"/>
        <v>1</v>
      </c>
      <c r="L3320">
        <f t="shared" si="257"/>
        <v>1</v>
      </c>
      <c r="M3320">
        <f t="shared" si="258"/>
        <v>1</v>
      </c>
      <c r="N3320">
        <f t="shared" si="259"/>
        <v>0</v>
      </c>
      <c r="O3320">
        <f t="shared" si="260"/>
        <v>1</v>
      </c>
    </row>
    <row r="3321" spans="1:15" ht="15" x14ac:dyDescent="0.25">
      <c r="A3321" s="4">
        <v>35</v>
      </c>
      <c r="B3321" s="1" t="e">
        <f>VLOOKUP(A3321,#REF!,3,FALSE)</f>
        <v>#REF!</v>
      </c>
      <c r="C3321" s="1" t="s">
        <v>3320</v>
      </c>
      <c r="D3321" t="s">
        <v>9748</v>
      </c>
      <c r="E3321">
        <v>0</v>
      </c>
      <c r="F3321" t="s">
        <v>11144</v>
      </c>
      <c r="G3321" s="6" t="s">
        <v>11143</v>
      </c>
      <c r="H3321" s="6" t="s">
        <v>11143</v>
      </c>
      <c r="I3321" s="6" t="s">
        <v>11144</v>
      </c>
      <c r="J3321" s="6" t="s">
        <v>11144</v>
      </c>
      <c r="K3321">
        <f t="shared" si="256"/>
        <v>0</v>
      </c>
      <c r="L3321">
        <f t="shared" si="257"/>
        <v>1</v>
      </c>
      <c r="M3321">
        <f t="shared" si="258"/>
        <v>1</v>
      </c>
      <c r="N3321">
        <f t="shared" si="259"/>
        <v>0</v>
      </c>
      <c r="O3321">
        <f t="shared" si="260"/>
        <v>0</v>
      </c>
    </row>
    <row r="3322" spans="1:15" ht="15" x14ac:dyDescent="0.25">
      <c r="A3322" s="4">
        <v>35</v>
      </c>
      <c r="B3322" s="1" t="e">
        <f>VLOOKUP(A3322,#REF!,3,FALSE)</f>
        <v>#REF!</v>
      </c>
      <c r="C3322" s="1" t="s">
        <v>3321</v>
      </c>
      <c r="D3322" t="s">
        <v>9749</v>
      </c>
      <c r="E3322">
        <v>0</v>
      </c>
      <c r="F3322" t="s">
        <v>11144</v>
      </c>
      <c r="G3322" s="6" t="s">
        <v>11143</v>
      </c>
      <c r="H3322" s="6" t="s">
        <v>11143</v>
      </c>
      <c r="I3322" s="6" t="s">
        <v>11144</v>
      </c>
      <c r="J3322" s="6" t="s">
        <v>11144</v>
      </c>
      <c r="K3322">
        <f t="shared" si="256"/>
        <v>0</v>
      </c>
      <c r="L3322">
        <f t="shared" si="257"/>
        <v>1</v>
      </c>
      <c r="M3322">
        <f t="shared" si="258"/>
        <v>1</v>
      </c>
      <c r="N3322">
        <f t="shared" si="259"/>
        <v>0</v>
      </c>
      <c r="O3322">
        <f t="shared" si="260"/>
        <v>0</v>
      </c>
    </row>
    <row r="3323" spans="1:15" ht="15" x14ac:dyDescent="0.25">
      <c r="A3323" s="4">
        <v>35</v>
      </c>
      <c r="B3323" s="1" t="e">
        <f>VLOOKUP(A3323,#REF!,3,FALSE)</f>
        <v>#REF!</v>
      </c>
      <c r="C3323" s="1" t="s">
        <v>3322</v>
      </c>
      <c r="D3323" t="s">
        <v>7531</v>
      </c>
      <c r="E3323">
        <v>2</v>
      </c>
      <c r="F3323" t="s">
        <v>11143</v>
      </c>
      <c r="G3323" s="6" t="s">
        <v>11143</v>
      </c>
      <c r="H3323" s="6" t="s">
        <v>11143</v>
      </c>
      <c r="I3323" s="6" t="s">
        <v>11144</v>
      </c>
      <c r="J3323" s="6" t="s">
        <v>11143</v>
      </c>
      <c r="K3323">
        <f t="shared" si="256"/>
        <v>1</v>
      </c>
      <c r="L3323">
        <f t="shared" si="257"/>
        <v>1</v>
      </c>
      <c r="M3323">
        <f t="shared" si="258"/>
        <v>1</v>
      </c>
      <c r="N3323">
        <f t="shared" si="259"/>
        <v>0</v>
      </c>
      <c r="O3323">
        <f t="shared" si="260"/>
        <v>1</v>
      </c>
    </row>
    <row r="3324" spans="1:15" ht="15" x14ac:dyDescent="0.25">
      <c r="A3324" s="4">
        <v>35</v>
      </c>
      <c r="B3324" s="1" t="e">
        <f>VLOOKUP(A3324,#REF!,3,FALSE)</f>
        <v>#REF!</v>
      </c>
      <c r="C3324" s="1" t="s">
        <v>3323</v>
      </c>
      <c r="D3324" t="s">
        <v>9750</v>
      </c>
      <c r="E3324">
        <v>0</v>
      </c>
      <c r="F3324" t="s">
        <v>11144</v>
      </c>
      <c r="G3324" s="6" t="s">
        <v>11143</v>
      </c>
      <c r="H3324" s="6" t="s">
        <v>11143</v>
      </c>
      <c r="I3324" s="6" t="s">
        <v>11144</v>
      </c>
      <c r="J3324" s="6" t="s">
        <v>11144</v>
      </c>
      <c r="K3324">
        <f t="shared" si="256"/>
        <v>0</v>
      </c>
      <c r="L3324">
        <f t="shared" si="257"/>
        <v>1</v>
      </c>
      <c r="M3324">
        <f t="shared" si="258"/>
        <v>1</v>
      </c>
      <c r="N3324">
        <f t="shared" si="259"/>
        <v>0</v>
      </c>
      <c r="O3324">
        <f t="shared" si="260"/>
        <v>0</v>
      </c>
    </row>
    <row r="3325" spans="1:15" ht="15" x14ac:dyDescent="0.25">
      <c r="A3325" s="4">
        <v>35</v>
      </c>
      <c r="B3325" s="1" t="e">
        <f>VLOOKUP(A3325,#REF!,3,FALSE)</f>
        <v>#REF!</v>
      </c>
      <c r="C3325" s="1" t="s">
        <v>3324</v>
      </c>
      <c r="D3325" t="s">
        <v>9751</v>
      </c>
      <c r="E3325">
        <v>0</v>
      </c>
      <c r="F3325" t="s">
        <v>11144</v>
      </c>
      <c r="G3325" s="6" t="s">
        <v>11143</v>
      </c>
      <c r="H3325" s="6" t="s">
        <v>11143</v>
      </c>
      <c r="I3325" s="6" t="s">
        <v>11144</v>
      </c>
      <c r="J3325" s="6" t="s">
        <v>11144</v>
      </c>
      <c r="K3325">
        <f t="shared" si="256"/>
        <v>0</v>
      </c>
      <c r="L3325">
        <f t="shared" si="257"/>
        <v>1</v>
      </c>
      <c r="M3325">
        <f t="shared" si="258"/>
        <v>1</v>
      </c>
      <c r="N3325">
        <f t="shared" si="259"/>
        <v>0</v>
      </c>
      <c r="O3325">
        <f t="shared" si="260"/>
        <v>0</v>
      </c>
    </row>
    <row r="3326" spans="1:15" ht="15" x14ac:dyDescent="0.25">
      <c r="A3326" s="4">
        <v>35</v>
      </c>
      <c r="B3326" s="1" t="e">
        <f>VLOOKUP(A3326,#REF!,3,FALSE)</f>
        <v>#REF!</v>
      </c>
      <c r="C3326" s="1" t="s">
        <v>3325</v>
      </c>
      <c r="D3326" t="s">
        <v>9752</v>
      </c>
      <c r="E3326">
        <v>0</v>
      </c>
      <c r="F3326" t="s">
        <v>11144</v>
      </c>
      <c r="G3326" s="6" t="s">
        <v>11143</v>
      </c>
      <c r="H3326" s="6" t="s">
        <v>11143</v>
      </c>
      <c r="I3326" s="6" t="s">
        <v>11143</v>
      </c>
      <c r="J3326" s="6" t="s">
        <v>11144</v>
      </c>
      <c r="K3326">
        <f t="shared" si="256"/>
        <v>0</v>
      </c>
      <c r="L3326">
        <f t="shared" si="257"/>
        <v>1</v>
      </c>
      <c r="M3326">
        <f t="shared" si="258"/>
        <v>1</v>
      </c>
      <c r="N3326">
        <f t="shared" si="259"/>
        <v>1</v>
      </c>
      <c r="O3326">
        <f t="shared" si="260"/>
        <v>0</v>
      </c>
    </row>
    <row r="3327" spans="1:15" ht="15" x14ac:dyDescent="0.25">
      <c r="A3327" s="4">
        <v>35</v>
      </c>
      <c r="B3327" s="1" t="e">
        <f>VLOOKUP(A3327,#REF!,3,FALSE)</f>
        <v>#REF!</v>
      </c>
      <c r="C3327" s="1" t="s">
        <v>3326</v>
      </c>
      <c r="D3327" t="s">
        <v>9753</v>
      </c>
      <c r="E3327">
        <v>0</v>
      </c>
      <c r="F3327" t="s">
        <v>11144</v>
      </c>
      <c r="G3327" s="6" t="s">
        <v>11143</v>
      </c>
      <c r="H3327" s="6" t="s">
        <v>11143</v>
      </c>
      <c r="I3327" s="6" t="s">
        <v>11144</v>
      </c>
      <c r="J3327" s="6" t="s">
        <v>11143</v>
      </c>
      <c r="K3327">
        <f t="shared" si="256"/>
        <v>0</v>
      </c>
      <c r="L3327">
        <f t="shared" si="257"/>
        <v>1</v>
      </c>
      <c r="M3327">
        <f t="shared" si="258"/>
        <v>1</v>
      </c>
      <c r="N3327">
        <f t="shared" si="259"/>
        <v>0</v>
      </c>
      <c r="O3327">
        <f t="shared" si="260"/>
        <v>1</v>
      </c>
    </row>
    <row r="3328" spans="1:15" ht="15" x14ac:dyDescent="0.25">
      <c r="A3328" s="4">
        <v>35</v>
      </c>
      <c r="B3328" s="1" t="e">
        <f>VLOOKUP(A3328,#REF!,3,FALSE)</f>
        <v>#REF!</v>
      </c>
      <c r="C3328" s="1" t="s">
        <v>3327</v>
      </c>
      <c r="D3328" t="s">
        <v>9754</v>
      </c>
      <c r="E3328">
        <v>0</v>
      </c>
      <c r="F3328" t="s">
        <v>11144</v>
      </c>
      <c r="G3328" s="6" t="s">
        <v>11143</v>
      </c>
      <c r="H3328" s="6" t="s">
        <v>11143</v>
      </c>
      <c r="I3328" s="6" t="s">
        <v>11144</v>
      </c>
      <c r="J3328" s="6" t="s">
        <v>11143</v>
      </c>
      <c r="K3328">
        <f t="shared" si="256"/>
        <v>0</v>
      </c>
      <c r="L3328">
        <f t="shared" si="257"/>
        <v>1</v>
      </c>
      <c r="M3328">
        <f t="shared" si="258"/>
        <v>1</v>
      </c>
      <c r="N3328">
        <f t="shared" si="259"/>
        <v>0</v>
      </c>
      <c r="O3328">
        <f t="shared" si="260"/>
        <v>1</v>
      </c>
    </row>
    <row r="3329" spans="1:15" ht="15" x14ac:dyDescent="0.25">
      <c r="A3329" s="4">
        <v>35</v>
      </c>
      <c r="B3329" s="1" t="e">
        <f>VLOOKUP(A3329,#REF!,3,FALSE)</f>
        <v>#REF!</v>
      </c>
      <c r="C3329" s="1" t="s">
        <v>3328</v>
      </c>
      <c r="D3329" t="s">
        <v>9755</v>
      </c>
      <c r="E3329">
        <v>0</v>
      </c>
      <c r="F3329" t="s">
        <v>11144</v>
      </c>
      <c r="G3329" s="6" t="s">
        <v>11143</v>
      </c>
      <c r="H3329" s="6" t="s">
        <v>11143</v>
      </c>
      <c r="I3329" s="6" t="s">
        <v>11143</v>
      </c>
      <c r="J3329" s="6" t="s">
        <v>11143</v>
      </c>
      <c r="K3329">
        <f t="shared" si="256"/>
        <v>0</v>
      </c>
      <c r="L3329">
        <f t="shared" si="257"/>
        <v>1</v>
      </c>
      <c r="M3329">
        <f t="shared" si="258"/>
        <v>1</v>
      </c>
      <c r="N3329">
        <f t="shared" si="259"/>
        <v>1</v>
      </c>
      <c r="O3329">
        <f t="shared" si="260"/>
        <v>1</v>
      </c>
    </row>
    <row r="3330" spans="1:15" ht="15" x14ac:dyDescent="0.25">
      <c r="A3330" s="4">
        <v>35</v>
      </c>
      <c r="B3330" s="1" t="e">
        <f>VLOOKUP(A3330,#REF!,3,FALSE)</f>
        <v>#REF!</v>
      </c>
      <c r="C3330" s="1" t="s">
        <v>3329</v>
      </c>
      <c r="D3330" t="s">
        <v>7532</v>
      </c>
      <c r="E3330">
        <v>2</v>
      </c>
      <c r="F3330" t="s">
        <v>11143</v>
      </c>
      <c r="G3330" s="6" t="s">
        <v>11143</v>
      </c>
      <c r="H3330" s="6" t="s">
        <v>11143</v>
      </c>
      <c r="I3330" s="6" t="s">
        <v>11144</v>
      </c>
      <c r="J3330" s="6" t="s">
        <v>11143</v>
      </c>
      <c r="K3330">
        <f t="shared" si="256"/>
        <v>1</v>
      </c>
      <c r="L3330">
        <f t="shared" si="257"/>
        <v>1</v>
      </c>
      <c r="M3330">
        <f t="shared" si="258"/>
        <v>1</v>
      </c>
      <c r="N3330">
        <f t="shared" si="259"/>
        <v>0</v>
      </c>
      <c r="O3330">
        <f t="shared" si="260"/>
        <v>1</v>
      </c>
    </row>
    <row r="3331" spans="1:15" ht="15" x14ac:dyDescent="0.25">
      <c r="A3331" s="4">
        <v>35</v>
      </c>
      <c r="B3331" s="1" t="e">
        <f>VLOOKUP(A3331,#REF!,3,FALSE)</f>
        <v>#REF!</v>
      </c>
      <c r="C3331" s="1" t="s">
        <v>3330</v>
      </c>
      <c r="D3331" t="s">
        <v>9756</v>
      </c>
      <c r="E3331">
        <v>0</v>
      </c>
      <c r="F3331" t="s">
        <v>11144</v>
      </c>
      <c r="G3331" s="6" t="s">
        <v>11143</v>
      </c>
      <c r="H3331" s="6" t="s">
        <v>11143</v>
      </c>
      <c r="I3331" s="6" t="s">
        <v>11143</v>
      </c>
      <c r="J3331" s="6" t="s">
        <v>11143</v>
      </c>
      <c r="K3331">
        <f t="shared" ref="K3331:K3394" si="261">IF(F3331="Sim",1,0)</f>
        <v>0</v>
      </c>
      <c r="L3331">
        <f t="shared" ref="L3331:L3394" si="262">IF(G3331="Sim",1,0)</f>
        <v>1</v>
      </c>
      <c r="M3331">
        <f t="shared" ref="M3331:M3394" si="263">IF(H3331="Sim",1,0)</f>
        <v>1</v>
      </c>
      <c r="N3331">
        <f t="shared" ref="N3331:N3394" si="264">IF(I3331="Sim",1,0)</f>
        <v>1</v>
      </c>
      <c r="O3331">
        <f t="shared" ref="O3331:O3394" si="265">IF(J3331="Sim",1,0)</f>
        <v>1</v>
      </c>
    </row>
    <row r="3332" spans="1:15" ht="15" x14ac:dyDescent="0.25">
      <c r="A3332" s="4">
        <v>35</v>
      </c>
      <c r="B3332" s="1" t="e">
        <f>VLOOKUP(A3332,#REF!,3,FALSE)</f>
        <v>#REF!</v>
      </c>
      <c r="C3332" s="1" t="s">
        <v>3331</v>
      </c>
      <c r="D3332" t="s">
        <v>9757</v>
      </c>
      <c r="E3332">
        <v>0</v>
      </c>
      <c r="F3332" t="s">
        <v>11144</v>
      </c>
      <c r="G3332" s="6" t="s">
        <v>11143</v>
      </c>
      <c r="H3332" s="6" t="s">
        <v>11143</v>
      </c>
      <c r="I3332" s="6" t="s">
        <v>11143</v>
      </c>
      <c r="J3332" s="6" t="s">
        <v>11143</v>
      </c>
      <c r="K3332">
        <f t="shared" si="261"/>
        <v>0</v>
      </c>
      <c r="L3332">
        <f t="shared" si="262"/>
        <v>1</v>
      </c>
      <c r="M3332">
        <f t="shared" si="263"/>
        <v>1</v>
      </c>
      <c r="N3332">
        <f t="shared" si="264"/>
        <v>1</v>
      </c>
      <c r="O3332">
        <f t="shared" si="265"/>
        <v>1</v>
      </c>
    </row>
    <row r="3333" spans="1:15" ht="15" x14ac:dyDescent="0.25">
      <c r="A3333" s="4">
        <v>35</v>
      </c>
      <c r="B3333" s="1" t="e">
        <f>VLOOKUP(A3333,#REF!,3,FALSE)</f>
        <v>#REF!</v>
      </c>
      <c r="C3333" s="1" t="s">
        <v>3332</v>
      </c>
      <c r="D3333" t="s">
        <v>9758</v>
      </c>
      <c r="E3333">
        <v>0</v>
      </c>
      <c r="F3333" t="s">
        <v>11144</v>
      </c>
      <c r="G3333" s="6" t="s">
        <v>11143</v>
      </c>
      <c r="H3333" s="6" t="s">
        <v>11143</v>
      </c>
      <c r="I3333" s="6" t="s">
        <v>11143</v>
      </c>
      <c r="J3333" s="6" t="s">
        <v>11143</v>
      </c>
      <c r="K3333">
        <f t="shared" si="261"/>
        <v>0</v>
      </c>
      <c r="L3333">
        <f t="shared" si="262"/>
        <v>1</v>
      </c>
      <c r="M3333">
        <f t="shared" si="263"/>
        <v>1</v>
      </c>
      <c r="N3333">
        <f t="shared" si="264"/>
        <v>1</v>
      </c>
      <c r="O3333">
        <f t="shared" si="265"/>
        <v>1</v>
      </c>
    </row>
    <row r="3334" spans="1:15" ht="15" x14ac:dyDescent="0.25">
      <c r="A3334" s="4">
        <v>35</v>
      </c>
      <c r="B3334" s="1" t="e">
        <f>VLOOKUP(A3334,#REF!,3,FALSE)</f>
        <v>#REF!</v>
      </c>
      <c r="C3334" s="1" t="s">
        <v>3333</v>
      </c>
      <c r="D3334" t="s">
        <v>9759</v>
      </c>
      <c r="E3334">
        <v>0</v>
      </c>
      <c r="F3334" t="s">
        <v>11144</v>
      </c>
      <c r="G3334" s="6" t="s">
        <v>11143</v>
      </c>
      <c r="H3334" s="6" t="s">
        <v>11143</v>
      </c>
      <c r="I3334" s="6" t="s">
        <v>11144</v>
      </c>
      <c r="J3334" s="6" t="s">
        <v>11143</v>
      </c>
      <c r="K3334">
        <f t="shared" si="261"/>
        <v>0</v>
      </c>
      <c r="L3334">
        <f t="shared" si="262"/>
        <v>1</v>
      </c>
      <c r="M3334">
        <f t="shared" si="263"/>
        <v>1</v>
      </c>
      <c r="N3334">
        <f t="shared" si="264"/>
        <v>0</v>
      </c>
      <c r="O3334">
        <f t="shared" si="265"/>
        <v>1</v>
      </c>
    </row>
    <row r="3335" spans="1:15" ht="15" x14ac:dyDescent="0.25">
      <c r="A3335" s="4">
        <v>35</v>
      </c>
      <c r="B3335" s="1" t="e">
        <f>VLOOKUP(A3335,#REF!,3,FALSE)</f>
        <v>#REF!</v>
      </c>
      <c r="C3335" s="1" t="s">
        <v>3334</v>
      </c>
      <c r="D3335" t="s">
        <v>9760</v>
      </c>
      <c r="E3335">
        <v>0</v>
      </c>
      <c r="F3335" t="s">
        <v>11144</v>
      </c>
      <c r="G3335" s="6" t="s">
        <v>11143</v>
      </c>
      <c r="H3335" s="6" t="s">
        <v>11143</v>
      </c>
      <c r="I3335" s="6" t="s">
        <v>11143</v>
      </c>
      <c r="J3335" s="6" t="s">
        <v>11143</v>
      </c>
      <c r="K3335">
        <f t="shared" si="261"/>
        <v>0</v>
      </c>
      <c r="L3335">
        <f t="shared" si="262"/>
        <v>1</v>
      </c>
      <c r="M3335">
        <f t="shared" si="263"/>
        <v>1</v>
      </c>
      <c r="N3335">
        <f t="shared" si="264"/>
        <v>1</v>
      </c>
      <c r="O3335">
        <f t="shared" si="265"/>
        <v>1</v>
      </c>
    </row>
    <row r="3336" spans="1:15" ht="15" x14ac:dyDescent="0.25">
      <c r="A3336" s="4">
        <v>35</v>
      </c>
      <c r="B3336" s="1" t="e">
        <f>VLOOKUP(A3336,#REF!,3,FALSE)</f>
        <v>#REF!</v>
      </c>
      <c r="C3336" s="1" t="s">
        <v>3335</v>
      </c>
      <c r="D3336" t="s">
        <v>6192</v>
      </c>
      <c r="E3336">
        <v>7</v>
      </c>
      <c r="F3336" t="s">
        <v>11143</v>
      </c>
      <c r="G3336" s="6" t="s">
        <v>11143</v>
      </c>
      <c r="H3336" s="6" t="s">
        <v>11143</v>
      </c>
      <c r="I3336" s="6" t="s">
        <v>11144</v>
      </c>
      <c r="J3336" s="6" t="s">
        <v>11144</v>
      </c>
      <c r="K3336">
        <f t="shared" si="261"/>
        <v>1</v>
      </c>
      <c r="L3336">
        <f t="shared" si="262"/>
        <v>1</v>
      </c>
      <c r="M3336">
        <f t="shared" si="263"/>
        <v>1</v>
      </c>
      <c r="N3336">
        <f t="shared" si="264"/>
        <v>0</v>
      </c>
      <c r="O3336">
        <f t="shared" si="265"/>
        <v>0</v>
      </c>
    </row>
    <row r="3337" spans="1:15" ht="15" x14ac:dyDescent="0.25">
      <c r="A3337" s="4">
        <v>35</v>
      </c>
      <c r="B3337" s="1" t="e">
        <f>VLOOKUP(A3337,#REF!,3,FALSE)</f>
        <v>#REF!</v>
      </c>
      <c r="C3337" s="1" t="s">
        <v>3336</v>
      </c>
      <c r="D3337" t="s">
        <v>9761</v>
      </c>
      <c r="E3337">
        <v>0</v>
      </c>
      <c r="F3337" t="s">
        <v>11144</v>
      </c>
      <c r="G3337" s="6" t="s">
        <v>11143</v>
      </c>
      <c r="H3337" s="6" t="s">
        <v>11143</v>
      </c>
      <c r="I3337" s="6" t="s">
        <v>11144</v>
      </c>
      <c r="J3337" s="6" t="s">
        <v>11144</v>
      </c>
      <c r="K3337">
        <f t="shared" si="261"/>
        <v>0</v>
      </c>
      <c r="L3337">
        <f t="shared" si="262"/>
        <v>1</v>
      </c>
      <c r="M3337">
        <f t="shared" si="263"/>
        <v>1</v>
      </c>
      <c r="N3337">
        <f t="shared" si="264"/>
        <v>0</v>
      </c>
      <c r="O3337">
        <f t="shared" si="265"/>
        <v>0</v>
      </c>
    </row>
    <row r="3338" spans="1:15" ht="15" x14ac:dyDescent="0.25">
      <c r="A3338" s="4">
        <v>35</v>
      </c>
      <c r="B3338" s="1" t="e">
        <f>VLOOKUP(A3338,#REF!,3,FALSE)</f>
        <v>#REF!</v>
      </c>
      <c r="C3338" s="1" t="s">
        <v>3337</v>
      </c>
      <c r="D3338" t="s">
        <v>9762</v>
      </c>
      <c r="E3338">
        <v>0</v>
      </c>
      <c r="F3338" t="s">
        <v>11144</v>
      </c>
      <c r="G3338" s="6" t="s">
        <v>11143</v>
      </c>
      <c r="H3338" s="6" t="s">
        <v>11143</v>
      </c>
      <c r="I3338" s="6" t="s">
        <v>11144</v>
      </c>
      <c r="J3338" s="6" t="s">
        <v>11144</v>
      </c>
      <c r="K3338">
        <f t="shared" si="261"/>
        <v>0</v>
      </c>
      <c r="L3338">
        <f t="shared" si="262"/>
        <v>1</v>
      </c>
      <c r="M3338">
        <f t="shared" si="263"/>
        <v>1</v>
      </c>
      <c r="N3338">
        <f t="shared" si="264"/>
        <v>0</v>
      </c>
      <c r="O3338">
        <f t="shared" si="265"/>
        <v>0</v>
      </c>
    </row>
    <row r="3339" spans="1:15" ht="15" x14ac:dyDescent="0.25">
      <c r="A3339" s="4">
        <v>35</v>
      </c>
      <c r="B3339" s="1" t="e">
        <f>VLOOKUP(A3339,#REF!,3,FALSE)</f>
        <v>#REF!</v>
      </c>
      <c r="C3339" s="1" t="s">
        <v>3338</v>
      </c>
      <c r="D3339" t="s">
        <v>7533</v>
      </c>
      <c r="E3339">
        <v>2</v>
      </c>
      <c r="F3339" t="s">
        <v>11143</v>
      </c>
      <c r="G3339" s="6" t="s">
        <v>11143</v>
      </c>
      <c r="H3339" s="6" t="s">
        <v>11143</v>
      </c>
      <c r="I3339" s="6" t="s">
        <v>11143</v>
      </c>
      <c r="J3339" s="6" t="s">
        <v>11143</v>
      </c>
      <c r="K3339">
        <f t="shared" si="261"/>
        <v>1</v>
      </c>
      <c r="L3339">
        <f t="shared" si="262"/>
        <v>1</v>
      </c>
      <c r="M3339">
        <f t="shared" si="263"/>
        <v>1</v>
      </c>
      <c r="N3339">
        <f t="shared" si="264"/>
        <v>1</v>
      </c>
      <c r="O3339">
        <f t="shared" si="265"/>
        <v>1</v>
      </c>
    </row>
    <row r="3340" spans="1:15" ht="15" x14ac:dyDescent="0.25">
      <c r="A3340" s="4">
        <v>35</v>
      </c>
      <c r="B3340" s="1" t="e">
        <f>VLOOKUP(A3340,#REF!,3,FALSE)</f>
        <v>#REF!</v>
      </c>
      <c r="C3340" s="1" t="s">
        <v>3339</v>
      </c>
      <c r="D3340" t="s">
        <v>6640</v>
      </c>
      <c r="E3340">
        <v>4</v>
      </c>
      <c r="F3340" t="s">
        <v>11143</v>
      </c>
      <c r="G3340" s="6" t="s">
        <v>11143</v>
      </c>
      <c r="H3340" s="6" t="s">
        <v>11143</v>
      </c>
      <c r="I3340" s="6" t="s">
        <v>11144</v>
      </c>
      <c r="J3340" s="6" t="s">
        <v>11144</v>
      </c>
      <c r="K3340">
        <f t="shared" si="261"/>
        <v>1</v>
      </c>
      <c r="L3340">
        <f t="shared" si="262"/>
        <v>1</v>
      </c>
      <c r="M3340">
        <f t="shared" si="263"/>
        <v>1</v>
      </c>
      <c r="N3340">
        <f t="shared" si="264"/>
        <v>0</v>
      </c>
      <c r="O3340">
        <f t="shared" si="265"/>
        <v>0</v>
      </c>
    </row>
    <row r="3341" spans="1:15" ht="15" x14ac:dyDescent="0.25">
      <c r="A3341" s="4">
        <v>35</v>
      </c>
      <c r="B3341" s="1" t="e">
        <f>VLOOKUP(A3341,#REF!,3,FALSE)</f>
        <v>#REF!</v>
      </c>
      <c r="C3341" s="1" t="s">
        <v>3340</v>
      </c>
      <c r="D3341" t="s">
        <v>9763</v>
      </c>
      <c r="E3341">
        <v>0</v>
      </c>
      <c r="F3341" t="s">
        <v>11144</v>
      </c>
      <c r="G3341" s="6" t="s">
        <v>11143</v>
      </c>
      <c r="H3341" s="6" t="s">
        <v>11143</v>
      </c>
      <c r="I3341" s="6" t="s">
        <v>11143</v>
      </c>
      <c r="J3341" s="6" t="s">
        <v>11143</v>
      </c>
      <c r="K3341">
        <f t="shared" si="261"/>
        <v>0</v>
      </c>
      <c r="L3341">
        <f t="shared" si="262"/>
        <v>1</v>
      </c>
      <c r="M3341">
        <f t="shared" si="263"/>
        <v>1</v>
      </c>
      <c r="N3341">
        <f t="shared" si="264"/>
        <v>1</v>
      </c>
      <c r="O3341">
        <f t="shared" si="265"/>
        <v>1</v>
      </c>
    </row>
    <row r="3342" spans="1:15" ht="15" x14ac:dyDescent="0.25">
      <c r="A3342" s="4">
        <v>35</v>
      </c>
      <c r="B3342" s="1" t="e">
        <f>VLOOKUP(A3342,#REF!,3,FALSE)</f>
        <v>#REF!</v>
      </c>
      <c r="C3342" s="1" t="s">
        <v>3341</v>
      </c>
      <c r="D3342" t="s">
        <v>7534</v>
      </c>
      <c r="E3342">
        <v>2</v>
      </c>
      <c r="F3342" t="s">
        <v>11143</v>
      </c>
      <c r="G3342" s="6" t="s">
        <v>11143</v>
      </c>
      <c r="H3342" s="6" t="s">
        <v>11143</v>
      </c>
      <c r="I3342" s="6" t="s">
        <v>11143</v>
      </c>
      <c r="J3342" s="6" t="s">
        <v>11143</v>
      </c>
      <c r="K3342">
        <f t="shared" si="261"/>
        <v>1</v>
      </c>
      <c r="L3342">
        <f t="shared" si="262"/>
        <v>1</v>
      </c>
      <c r="M3342">
        <f t="shared" si="263"/>
        <v>1</v>
      </c>
      <c r="N3342">
        <f t="shared" si="264"/>
        <v>1</v>
      </c>
      <c r="O3342">
        <f t="shared" si="265"/>
        <v>1</v>
      </c>
    </row>
    <row r="3343" spans="1:15" ht="15" x14ac:dyDescent="0.25">
      <c r="A3343" s="4">
        <v>35</v>
      </c>
      <c r="B3343" s="1" t="e">
        <f>VLOOKUP(A3343,#REF!,3,FALSE)</f>
        <v>#REF!</v>
      </c>
      <c r="C3343" s="1" t="s">
        <v>3342</v>
      </c>
      <c r="D3343" t="s">
        <v>9764</v>
      </c>
      <c r="E3343">
        <v>0</v>
      </c>
      <c r="F3343" t="s">
        <v>11144</v>
      </c>
      <c r="G3343" s="6" t="s">
        <v>11143</v>
      </c>
      <c r="H3343" s="6" t="s">
        <v>11143</v>
      </c>
      <c r="I3343" s="6" t="s">
        <v>11143</v>
      </c>
      <c r="J3343" s="6" t="s">
        <v>11144</v>
      </c>
      <c r="K3343">
        <f t="shared" si="261"/>
        <v>0</v>
      </c>
      <c r="L3343">
        <f t="shared" si="262"/>
        <v>1</v>
      </c>
      <c r="M3343">
        <f t="shared" si="263"/>
        <v>1</v>
      </c>
      <c r="N3343">
        <f t="shared" si="264"/>
        <v>1</v>
      </c>
      <c r="O3343">
        <f t="shared" si="265"/>
        <v>0</v>
      </c>
    </row>
    <row r="3344" spans="1:15" ht="15" x14ac:dyDescent="0.25">
      <c r="A3344" s="4">
        <v>35</v>
      </c>
      <c r="B3344" s="1" t="e">
        <f>VLOOKUP(A3344,#REF!,3,FALSE)</f>
        <v>#REF!</v>
      </c>
      <c r="C3344" s="1" t="s">
        <v>3343</v>
      </c>
      <c r="D3344" t="s">
        <v>9765</v>
      </c>
      <c r="E3344">
        <v>0</v>
      </c>
      <c r="F3344" t="s">
        <v>11144</v>
      </c>
      <c r="G3344" s="6" t="s">
        <v>11143</v>
      </c>
      <c r="H3344" s="6" t="s">
        <v>11143</v>
      </c>
      <c r="I3344" s="6" t="s">
        <v>11143</v>
      </c>
      <c r="J3344" s="6" t="s">
        <v>11143</v>
      </c>
      <c r="K3344">
        <f t="shared" si="261"/>
        <v>0</v>
      </c>
      <c r="L3344">
        <f t="shared" si="262"/>
        <v>1</v>
      </c>
      <c r="M3344">
        <f t="shared" si="263"/>
        <v>1</v>
      </c>
      <c r="N3344">
        <f t="shared" si="264"/>
        <v>1</v>
      </c>
      <c r="O3344">
        <f t="shared" si="265"/>
        <v>1</v>
      </c>
    </row>
    <row r="3345" spans="1:15" ht="15" x14ac:dyDescent="0.25">
      <c r="A3345" s="4">
        <v>35</v>
      </c>
      <c r="B3345" s="1" t="e">
        <f>VLOOKUP(A3345,#REF!,3,FALSE)</f>
        <v>#REF!</v>
      </c>
      <c r="C3345" s="1" t="s">
        <v>3344</v>
      </c>
      <c r="D3345" t="s">
        <v>9766</v>
      </c>
      <c r="E3345">
        <v>0</v>
      </c>
      <c r="F3345" t="s">
        <v>11144</v>
      </c>
      <c r="G3345" s="6" t="s">
        <v>11143</v>
      </c>
      <c r="H3345" s="6" t="s">
        <v>11143</v>
      </c>
      <c r="I3345" s="6" t="s">
        <v>11144</v>
      </c>
      <c r="J3345" s="6" t="s">
        <v>11144</v>
      </c>
      <c r="K3345">
        <f t="shared" si="261"/>
        <v>0</v>
      </c>
      <c r="L3345">
        <f t="shared" si="262"/>
        <v>1</v>
      </c>
      <c r="M3345">
        <f t="shared" si="263"/>
        <v>1</v>
      </c>
      <c r="N3345">
        <f t="shared" si="264"/>
        <v>0</v>
      </c>
      <c r="O3345">
        <f t="shared" si="265"/>
        <v>0</v>
      </c>
    </row>
    <row r="3346" spans="1:15" ht="15" x14ac:dyDescent="0.25">
      <c r="A3346" s="4">
        <v>35</v>
      </c>
      <c r="B3346" s="1" t="e">
        <f>VLOOKUP(A3346,#REF!,3,FALSE)</f>
        <v>#REF!</v>
      </c>
      <c r="C3346" s="1" t="s">
        <v>3345</v>
      </c>
      <c r="D3346" t="s">
        <v>9767</v>
      </c>
      <c r="E3346">
        <v>0</v>
      </c>
      <c r="F3346" t="s">
        <v>11144</v>
      </c>
      <c r="G3346" s="6" t="s">
        <v>11143</v>
      </c>
      <c r="H3346" s="6" t="s">
        <v>11143</v>
      </c>
      <c r="I3346" s="6" t="s">
        <v>11143</v>
      </c>
      <c r="J3346" s="6" t="s">
        <v>11144</v>
      </c>
      <c r="K3346">
        <f t="shared" si="261"/>
        <v>0</v>
      </c>
      <c r="L3346">
        <f t="shared" si="262"/>
        <v>1</v>
      </c>
      <c r="M3346">
        <f t="shared" si="263"/>
        <v>1</v>
      </c>
      <c r="N3346">
        <f t="shared" si="264"/>
        <v>1</v>
      </c>
      <c r="O3346">
        <f t="shared" si="265"/>
        <v>0</v>
      </c>
    </row>
    <row r="3347" spans="1:15" ht="15" x14ac:dyDescent="0.25">
      <c r="A3347" s="4">
        <v>35</v>
      </c>
      <c r="B3347" s="1" t="e">
        <f>VLOOKUP(A3347,#REF!,3,FALSE)</f>
        <v>#REF!</v>
      </c>
      <c r="C3347" s="1" t="s">
        <v>3346</v>
      </c>
      <c r="D3347" t="s">
        <v>7535</v>
      </c>
      <c r="E3347">
        <v>2</v>
      </c>
      <c r="F3347" t="s">
        <v>11143</v>
      </c>
      <c r="G3347" s="6" t="s">
        <v>11143</v>
      </c>
      <c r="H3347" s="6" t="s">
        <v>11143</v>
      </c>
      <c r="I3347" s="6" t="s">
        <v>11143</v>
      </c>
      <c r="J3347" s="6" t="s">
        <v>11144</v>
      </c>
      <c r="K3347">
        <f t="shared" si="261"/>
        <v>1</v>
      </c>
      <c r="L3347">
        <f t="shared" si="262"/>
        <v>1</v>
      </c>
      <c r="M3347">
        <f t="shared" si="263"/>
        <v>1</v>
      </c>
      <c r="N3347">
        <f t="shared" si="264"/>
        <v>1</v>
      </c>
      <c r="O3347">
        <f t="shared" si="265"/>
        <v>0</v>
      </c>
    </row>
    <row r="3348" spans="1:15" ht="15" x14ac:dyDescent="0.25">
      <c r="A3348" s="4">
        <v>35</v>
      </c>
      <c r="B3348" s="1" t="e">
        <f>VLOOKUP(A3348,#REF!,3,FALSE)</f>
        <v>#REF!</v>
      </c>
      <c r="C3348" s="1" t="s">
        <v>3347</v>
      </c>
      <c r="D3348" t="s">
        <v>9768</v>
      </c>
      <c r="E3348">
        <v>0</v>
      </c>
      <c r="F3348" t="s">
        <v>11144</v>
      </c>
      <c r="G3348" s="6" t="s">
        <v>11143</v>
      </c>
      <c r="H3348" s="6" t="s">
        <v>11143</v>
      </c>
      <c r="I3348" s="6" t="s">
        <v>11144</v>
      </c>
      <c r="J3348" s="6" t="s">
        <v>11144</v>
      </c>
      <c r="K3348">
        <f t="shared" si="261"/>
        <v>0</v>
      </c>
      <c r="L3348">
        <f t="shared" si="262"/>
        <v>1</v>
      </c>
      <c r="M3348">
        <f t="shared" si="263"/>
        <v>1</v>
      </c>
      <c r="N3348">
        <f t="shared" si="264"/>
        <v>0</v>
      </c>
      <c r="O3348">
        <f t="shared" si="265"/>
        <v>0</v>
      </c>
    </row>
    <row r="3349" spans="1:15" ht="15" x14ac:dyDescent="0.25">
      <c r="A3349" s="4">
        <v>35</v>
      </c>
      <c r="B3349" s="1" t="e">
        <f>VLOOKUP(A3349,#REF!,3,FALSE)</f>
        <v>#REF!</v>
      </c>
      <c r="C3349" s="1" t="s">
        <v>3348</v>
      </c>
      <c r="D3349" t="s">
        <v>9769</v>
      </c>
      <c r="E3349">
        <v>0</v>
      </c>
      <c r="F3349" t="s">
        <v>11144</v>
      </c>
      <c r="G3349" s="6" t="s">
        <v>11143</v>
      </c>
      <c r="H3349" s="6" t="s">
        <v>11143</v>
      </c>
      <c r="I3349" s="6" t="s">
        <v>11143</v>
      </c>
      <c r="J3349" s="6" t="s">
        <v>11144</v>
      </c>
      <c r="K3349">
        <f t="shared" si="261"/>
        <v>0</v>
      </c>
      <c r="L3349">
        <f t="shared" si="262"/>
        <v>1</v>
      </c>
      <c r="M3349">
        <f t="shared" si="263"/>
        <v>1</v>
      </c>
      <c r="N3349">
        <f t="shared" si="264"/>
        <v>1</v>
      </c>
      <c r="O3349">
        <f t="shared" si="265"/>
        <v>0</v>
      </c>
    </row>
    <row r="3350" spans="1:15" ht="15" x14ac:dyDescent="0.25">
      <c r="A3350" s="4">
        <v>35</v>
      </c>
      <c r="B3350" s="1" t="e">
        <f>VLOOKUP(A3350,#REF!,3,FALSE)</f>
        <v>#REF!</v>
      </c>
      <c r="C3350" s="1" t="s">
        <v>3349</v>
      </c>
      <c r="D3350" t="s">
        <v>9770</v>
      </c>
      <c r="E3350">
        <v>0</v>
      </c>
      <c r="F3350" t="s">
        <v>11144</v>
      </c>
      <c r="G3350" s="6" t="s">
        <v>11143</v>
      </c>
      <c r="H3350" s="6" t="s">
        <v>11143</v>
      </c>
      <c r="I3350" s="6" t="s">
        <v>11144</v>
      </c>
      <c r="J3350" s="6" t="s">
        <v>11144</v>
      </c>
      <c r="K3350">
        <f t="shared" si="261"/>
        <v>0</v>
      </c>
      <c r="L3350">
        <f t="shared" si="262"/>
        <v>1</v>
      </c>
      <c r="M3350">
        <f t="shared" si="263"/>
        <v>1</v>
      </c>
      <c r="N3350">
        <f t="shared" si="264"/>
        <v>0</v>
      </c>
      <c r="O3350">
        <f t="shared" si="265"/>
        <v>0</v>
      </c>
    </row>
    <row r="3351" spans="1:15" ht="15" x14ac:dyDescent="0.25">
      <c r="A3351" s="4">
        <v>35</v>
      </c>
      <c r="B3351" s="1" t="e">
        <f>VLOOKUP(A3351,#REF!,3,FALSE)</f>
        <v>#REF!</v>
      </c>
      <c r="C3351" s="1" t="s">
        <v>3350</v>
      </c>
      <c r="D3351" t="s">
        <v>9771</v>
      </c>
      <c r="E3351">
        <v>0</v>
      </c>
      <c r="F3351" t="s">
        <v>11144</v>
      </c>
      <c r="G3351" s="6" t="s">
        <v>11143</v>
      </c>
      <c r="H3351" s="6" t="s">
        <v>11144</v>
      </c>
      <c r="I3351" s="6" t="s">
        <v>11145</v>
      </c>
      <c r="J3351" s="6" t="s">
        <v>11143</v>
      </c>
      <c r="K3351">
        <f t="shared" si="261"/>
        <v>0</v>
      </c>
      <c r="L3351">
        <f t="shared" si="262"/>
        <v>1</v>
      </c>
      <c r="M3351">
        <f t="shared" si="263"/>
        <v>0</v>
      </c>
      <c r="N3351">
        <f t="shared" si="264"/>
        <v>0</v>
      </c>
      <c r="O3351">
        <f t="shared" si="265"/>
        <v>1</v>
      </c>
    </row>
    <row r="3352" spans="1:15" ht="15" x14ac:dyDescent="0.25">
      <c r="A3352" s="4">
        <v>35</v>
      </c>
      <c r="B3352" s="1" t="e">
        <f>VLOOKUP(A3352,#REF!,3,FALSE)</f>
        <v>#REF!</v>
      </c>
      <c r="C3352" s="1" t="s">
        <v>3351</v>
      </c>
      <c r="D3352" t="s">
        <v>9772</v>
      </c>
      <c r="E3352">
        <v>0</v>
      </c>
      <c r="F3352" t="s">
        <v>11144</v>
      </c>
      <c r="G3352" s="6" t="s">
        <v>11143</v>
      </c>
      <c r="H3352" s="6" t="s">
        <v>11143</v>
      </c>
      <c r="I3352" s="6" t="s">
        <v>11144</v>
      </c>
      <c r="J3352" s="6" t="s">
        <v>11144</v>
      </c>
      <c r="K3352">
        <f t="shared" si="261"/>
        <v>0</v>
      </c>
      <c r="L3352">
        <f t="shared" si="262"/>
        <v>1</v>
      </c>
      <c r="M3352">
        <f t="shared" si="263"/>
        <v>1</v>
      </c>
      <c r="N3352">
        <f t="shared" si="264"/>
        <v>0</v>
      </c>
      <c r="O3352">
        <f t="shared" si="265"/>
        <v>0</v>
      </c>
    </row>
    <row r="3353" spans="1:15" ht="15" x14ac:dyDescent="0.25">
      <c r="A3353" s="4">
        <v>35</v>
      </c>
      <c r="B3353" s="1" t="e">
        <f>VLOOKUP(A3353,#REF!,3,FALSE)</f>
        <v>#REF!</v>
      </c>
      <c r="C3353" s="1" t="s">
        <v>3352</v>
      </c>
      <c r="D3353" t="s">
        <v>9773</v>
      </c>
      <c r="E3353">
        <v>0</v>
      </c>
      <c r="F3353" t="s">
        <v>11144</v>
      </c>
      <c r="G3353" s="6" t="s">
        <v>11143</v>
      </c>
      <c r="H3353" s="6" t="s">
        <v>11143</v>
      </c>
      <c r="I3353" s="6" t="s">
        <v>11144</v>
      </c>
      <c r="J3353" s="6" t="s">
        <v>11143</v>
      </c>
      <c r="K3353">
        <f t="shared" si="261"/>
        <v>0</v>
      </c>
      <c r="L3353">
        <f t="shared" si="262"/>
        <v>1</v>
      </c>
      <c r="M3353">
        <f t="shared" si="263"/>
        <v>1</v>
      </c>
      <c r="N3353">
        <f t="shared" si="264"/>
        <v>0</v>
      </c>
      <c r="O3353">
        <f t="shared" si="265"/>
        <v>1</v>
      </c>
    </row>
    <row r="3354" spans="1:15" ht="15" x14ac:dyDescent="0.25">
      <c r="A3354" s="4">
        <v>35</v>
      </c>
      <c r="B3354" s="1" t="e">
        <f>VLOOKUP(A3354,#REF!,3,FALSE)</f>
        <v>#REF!</v>
      </c>
      <c r="C3354" s="1" t="s">
        <v>3353</v>
      </c>
      <c r="D3354" t="s">
        <v>8364</v>
      </c>
      <c r="E3354">
        <v>1</v>
      </c>
      <c r="F3354" t="s">
        <v>11143</v>
      </c>
      <c r="G3354" s="6" t="s">
        <v>11143</v>
      </c>
      <c r="H3354" s="6" t="s">
        <v>11143</v>
      </c>
      <c r="I3354" s="6" t="s">
        <v>11143</v>
      </c>
      <c r="J3354" s="6" t="s">
        <v>11144</v>
      </c>
      <c r="K3354">
        <f t="shared" si="261"/>
        <v>1</v>
      </c>
      <c r="L3354">
        <f t="shared" si="262"/>
        <v>1</v>
      </c>
      <c r="M3354">
        <f t="shared" si="263"/>
        <v>1</v>
      </c>
      <c r="N3354">
        <f t="shared" si="264"/>
        <v>1</v>
      </c>
      <c r="O3354">
        <f t="shared" si="265"/>
        <v>0</v>
      </c>
    </row>
    <row r="3355" spans="1:15" ht="15" x14ac:dyDescent="0.25">
      <c r="A3355" s="4">
        <v>35</v>
      </c>
      <c r="B3355" s="1" t="e">
        <f>VLOOKUP(A3355,#REF!,3,FALSE)</f>
        <v>#REF!</v>
      </c>
      <c r="C3355" s="1" t="s">
        <v>3354</v>
      </c>
      <c r="D3355" t="s">
        <v>9774</v>
      </c>
      <c r="E3355">
        <v>0</v>
      </c>
      <c r="F3355" t="s">
        <v>11144</v>
      </c>
      <c r="G3355" s="6" t="s">
        <v>11143</v>
      </c>
      <c r="H3355" s="6" t="s">
        <v>11143</v>
      </c>
      <c r="I3355" s="6" t="s">
        <v>11143</v>
      </c>
      <c r="J3355" s="6" t="s">
        <v>11144</v>
      </c>
      <c r="K3355">
        <f t="shared" si="261"/>
        <v>0</v>
      </c>
      <c r="L3355">
        <f t="shared" si="262"/>
        <v>1</v>
      </c>
      <c r="M3355">
        <f t="shared" si="263"/>
        <v>1</v>
      </c>
      <c r="N3355">
        <f t="shared" si="264"/>
        <v>1</v>
      </c>
      <c r="O3355">
        <f t="shared" si="265"/>
        <v>0</v>
      </c>
    </row>
    <row r="3356" spans="1:15" ht="15" x14ac:dyDescent="0.25">
      <c r="A3356" s="4">
        <v>35</v>
      </c>
      <c r="B3356" s="1" t="e">
        <f>VLOOKUP(A3356,#REF!,3,FALSE)</f>
        <v>#REF!</v>
      </c>
      <c r="C3356" s="1" t="s">
        <v>3355</v>
      </c>
      <c r="D3356" t="s">
        <v>9775</v>
      </c>
      <c r="E3356">
        <v>0</v>
      </c>
      <c r="F3356" t="s">
        <v>11144</v>
      </c>
      <c r="G3356" s="6" t="s">
        <v>11143</v>
      </c>
      <c r="H3356" s="6" t="s">
        <v>11143</v>
      </c>
      <c r="I3356" s="6" t="s">
        <v>11144</v>
      </c>
      <c r="J3356" s="6" t="s">
        <v>11143</v>
      </c>
      <c r="K3356">
        <f t="shared" si="261"/>
        <v>0</v>
      </c>
      <c r="L3356">
        <f t="shared" si="262"/>
        <v>1</v>
      </c>
      <c r="M3356">
        <f t="shared" si="263"/>
        <v>1</v>
      </c>
      <c r="N3356">
        <f t="shared" si="264"/>
        <v>0</v>
      </c>
      <c r="O3356">
        <f t="shared" si="265"/>
        <v>1</v>
      </c>
    </row>
    <row r="3357" spans="1:15" ht="15" x14ac:dyDescent="0.25">
      <c r="A3357" s="4">
        <v>35</v>
      </c>
      <c r="B3357" s="1" t="e">
        <f>VLOOKUP(A3357,#REF!,3,FALSE)</f>
        <v>#REF!</v>
      </c>
      <c r="C3357" s="1" t="s">
        <v>3356</v>
      </c>
      <c r="D3357" t="s">
        <v>9776</v>
      </c>
      <c r="E3357">
        <v>0</v>
      </c>
      <c r="F3357" t="s">
        <v>11144</v>
      </c>
      <c r="G3357" s="6" t="s">
        <v>11143</v>
      </c>
      <c r="H3357" s="6" t="s">
        <v>11143</v>
      </c>
      <c r="I3357" s="6" t="s">
        <v>11144</v>
      </c>
      <c r="J3357" s="6" t="s">
        <v>11144</v>
      </c>
      <c r="K3357">
        <f t="shared" si="261"/>
        <v>0</v>
      </c>
      <c r="L3357">
        <f t="shared" si="262"/>
        <v>1</v>
      </c>
      <c r="M3357">
        <f t="shared" si="263"/>
        <v>1</v>
      </c>
      <c r="N3357">
        <f t="shared" si="264"/>
        <v>0</v>
      </c>
      <c r="O3357">
        <f t="shared" si="265"/>
        <v>0</v>
      </c>
    </row>
    <row r="3358" spans="1:15" ht="15" x14ac:dyDescent="0.25">
      <c r="A3358" s="4">
        <v>35</v>
      </c>
      <c r="B3358" s="1" t="e">
        <f>VLOOKUP(A3358,#REF!,3,FALSE)</f>
        <v>#REF!</v>
      </c>
      <c r="C3358" s="1" t="s">
        <v>3357</v>
      </c>
      <c r="D3358" t="s">
        <v>9777</v>
      </c>
      <c r="E3358">
        <v>0</v>
      </c>
      <c r="F3358" t="s">
        <v>11144</v>
      </c>
      <c r="G3358" s="6" t="s">
        <v>11143</v>
      </c>
      <c r="H3358" s="6" t="s">
        <v>11143</v>
      </c>
      <c r="I3358" s="6" t="s">
        <v>11143</v>
      </c>
      <c r="J3358" s="6" t="s">
        <v>11143</v>
      </c>
      <c r="K3358">
        <f t="shared" si="261"/>
        <v>0</v>
      </c>
      <c r="L3358">
        <f t="shared" si="262"/>
        <v>1</v>
      </c>
      <c r="M3358">
        <f t="shared" si="263"/>
        <v>1</v>
      </c>
      <c r="N3358">
        <f t="shared" si="264"/>
        <v>1</v>
      </c>
      <c r="O3358">
        <f t="shared" si="265"/>
        <v>1</v>
      </c>
    </row>
    <row r="3359" spans="1:15" ht="15" x14ac:dyDescent="0.25">
      <c r="A3359" s="4">
        <v>35</v>
      </c>
      <c r="B3359" s="1" t="e">
        <f>VLOOKUP(A3359,#REF!,3,FALSE)</f>
        <v>#REF!</v>
      </c>
      <c r="C3359" s="1" t="s">
        <v>3358</v>
      </c>
      <c r="D3359" t="s">
        <v>9778</v>
      </c>
      <c r="E3359">
        <v>0</v>
      </c>
      <c r="F3359" t="s">
        <v>11144</v>
      </c>
      <c r="G3359" s="6" t="s">
        <v>11143</v>
      </c>
      <c r="H3359" s="6" t="s">
        <v>11143</v>
      </c>
      <c r="I3359" s="6" t="s">
        <v>11144</v>
      </c>
      <c r="J3359" s="6" t="s">
        <v>11143</v>
      </c>
      <c r="K3359">
        <f t="shared" si="261"/>
        <v>0</v>
      </c>
      <c r="L3359">
        <f t="shared" si="262"/>
        <v>1</v>
      </c>
      <c r="M3359">
        <f t="shared" si="263"/>
        <v>1</v>
      </c>
      <c r="N3359">
        <f t="shared" si="264"/>
        <v>0</v>
      </c>
      <c r="O3359">
        <f t="shared" si="265"/>
        <v>1</v>
      </c>
    </row>
    <row r="3360" spans="1:15" ht="15" x14ac:dyDescent="0.25">
      <c r="A3360" s="4">
        <v>35</v>
      </c>
      <c r="B3360" s="1" t="e">
        <f>VLOOKUP(A3360,#REF!,3,FALSE)</f>
        <v>#REF!</v>
      </c>
      <c r="C3360" s="1" t="s">
        <v>3359</v>
      </c>
      <c r="D3360" t="s">
        <v>8365</v>
      </c>
      <c r="E3360">
        <v>1</v>
      </c>
      <c r="F3360" t="s">
        <v>11143</v>
      </c>
      <c r="G3360" s="6" t="s">
        <v>11143</v>
      </c>
      <c r="H3360" s="6" t="s">
        <v>11144</v>
      </c>
      <c r="I3360" s="6" t="s">
        <v>11145</v>
      </c>
      <c r="J3360" s="6" t="s">
        <v>11144</v>
      </c>
      <c r="K3360">
        <f t="shared" si="261"/>
        <v>1</v>
      </c>
      <c r="L3360">
        <f t="shared" si="262"/>
        <v>1</v>
      </c>
      <c r="M3360">
        <f t="shared" si="263"/>
        <v>0</v>
      </c>
      <c r="N3360">
        <f t="shared" si="264"/>
        <v>0</v>
      </c>
      <c r="O3360">
        <f t="shared" si="265"/>
        <v>0</v>
      </c>
    </row>
    <row r="3361" spans="1:15" ht="15" x14ac:dyDescent="0.25">
      <c r="A3361" s="4">
        <v>35</v>
      </c>
      <c r="B3361" s="1" t="e">
        <f>VLOOKUP(A3361,#REF!,3,FALSE)</f>
        <v>#REF!</v>
      </c>
      <c r="C3361" s="1" t="s">
        <v>3360</v>
      </c>
      <c r="D3361" t="s">
        <v>9779</v>
      </c>
      <c r="E3361">
        <v>0</v>
      </c>
      <c r="F3361" t="s">
        <v>11144</v>
      </c>
      <c r="G3361" s="6" t="s">
        <v>11143</v>
      </c>
      <c r="H3361" s="6" t="s">
        <v>11143</v>
      </c>
      <c r="I3361" s="6" t="s">
        <v>11143</v>
      </c>
      <c r="J3361" s="6" t="s">
        <v>11144</v>
      </c>
      <c r="K3361">
        <f t="shared" si="261"/>
        <v>0</v>
      </c>
      <c r="L3361">
        <f t="shared" si="262"/>
        <v>1</v>
      </c>
      <c r="M3361">
        <f t="shared" si="263"/>
        <v>1</v>
      </c>
      <c r="N3361">
        <f t="shared" si="264"/>
        <v>1</v>
      </c>
      <c r="O3361">
        <f t="shared" si="265"/>
        <v>0</v>
      </c>
    </row>
    <row r="3362" spans="1:15" ht="15" x14ac:dyDescent="0.25">
      <c r="A3362" s="4">
        <v>35</v>
      </c>
      <c r="B3362" s="1" t="e">
        <f>VLOOKUP(A3362,#REF!,3,FALSE)</f>
        <v>#REF!</v>
      </c>
      <c r="C3362" s="1" t="s">
        <v>3361</v>
      </c>
      <c r="D3362" t="s">
        <v>9780</v>
      </c>
      <c r="E3362">
        <v>0</v>
      </c>
      <c r="F3362" t="s">
        <v>11144</v>
      </c>
      <c r="G3362" s="6" t="s">
        <v>11143</v>
      </c>
      <c r="H3362" s="6" t="s">
        <v>11143</v>
      </c>
      <c r="I3362" s="6" t="s">
        <v>11144</v>
      </c>
      <c r="J3362" s="6" t="s">
        <v>11143</v>
      </c>
      <c r="K3362">
        <f t="shared" si="261"/>
        <v>0</v>
      </c>
      <c r="L3362">
        <f t="shared" si="262"/>
        <v>1</v>
      </c>
      <c r="M3362">
        <f t="shared" si="263"/>
        <v>1</v>
      </c>
      <c r="N3362">
        <f t="shared" si="264"/>
        <v>0</v>
      </c>
      <c r="O3362">
        <f t="shared" si="265"/>
        <v>1</v>
      </c>
    </row>
    <row r="3363" spans="1:15" ht="15" x14ac:dyDescent="0.25">
      <c r="A3363" s="4">
        <v>35</v>
      </c>
      <c r="B3363" s="1" t="e">
        <f>VLOOKUP(A3363,#REF!,3,FALSE)</f>
        <v>#REF!</v>
      </c>
      <c r="C3363" s="1" t="s">
        <v>3362</v>
      </c>
      <c r="D3363" t="s">
        <v>9781</v>
      </c>
      <c r="E3363">
        <v>0</v>
      </c>
      <c r="F3363" t="s">
        <v>11144</v>
      </c>
      <c r="G3363" s="6" t="s">
        <v>11143</v>
      </c>
      <c r="H3363" s="6" t="s">
        <v>11143</v>
      </c>
      <c r="I3363" s="6" t="s">
        <v>11144</v>
      </c>
      <c r="J3363" s="6" t="s">
        <v>11144</v>
      </c>
      <c r="K3363">
        <f t="shared" si="261"/>
        <v>0</v>
      </c>
      <c r="L3363">
        <f t="shared" si="262"/>
        <v>1</v>
      </c>
      <c r="M3363">
        <f t="shared" si="263"/>
        <v>1</v>
      </c>
      <c r="N3363">
        <f t="shared" si="264"/>
        <v>0</v>
      </c>
      <c r="O3363">
        <f t="shared" si="265"/>
        <v>0</v>
      </c>
    </row>
    <row r="3364" spans="1:15" ht="15" x14ac:dyDescent="0.25">
      <c r="A3364" s="4">
        <v>35</v>
      </c>
      <c r="B3364" s="1" t="e">
        <f>VLOOKUP(A3364,#REF!,3,FALSE)</f>
        <v>#REF!</v>
      </c>
      <c r="C3364" s="1" t="s">
        <v>3363</v>
      </c>
      <c r="D3364" t="s">
        <v>9782</v>
      </c>
      <c r="E3364">
        <v>0</v>
      </c>
      <c r="F3364" t="s">
        <v>11144</v>
      </c>
      <c r="G3364" s="6" t="s">
        <v>11143</v>
      </c>
      <c r="H3364" s="6" t="s">
        <v>11143</v>
      </c>
      <c r="I3364" s="6" t="s">
        <v>11144</v>
      </c>
      <c r="J3364" s="6" t="s">
        <v>11144</v>
      </c>
      <c r="K3364">
        <f t="shared" si="261"/>
        <v>0</v>
      </c>
      <c r="L3364">
        <f t="shared" si="262"/>
        <v>1</v>
      </c>
      <c r="M3364">
        <f t="shared" si="263"/>
        <v>1</v>
      </c>
      <c r="N3364">
        <f t="shared" si="264"/>
        <v>0</v>
      </c>
      <c r="O3364">
        <f t="shared" si="265"/>
        <v>0</v>
      </c>
    </row>
    <row r="3365" spans="1:15" ht="15" x14ac:dyDescent="0.25">
      <c r="A3365" s="4">
        <v>35</v>
      </c>
      <c r="B3365" s="1" t="e">
        <f>VLOOKUP(A3365,#REF!,3,FALSE)</f>
        <v>#REF!</v>
      </c>
      <c r="C3365" s="1" t="s">
        <v>3364</v>
      </c>
      <c r="D3365" t="s">
        <v>9783</v>
      </c>
      <c r="E3365">
        <v>0</v>
      </c>
      <c r="F3365" t="s">
        <v>11144</v>
      </c>
      <c r="G3365" s="6" t="s">
        <v>11143</v>
      </c>
      <c r="H3365" s="6" t="s">
        <v>11143</v>
      </c>
      <c r="I3365" s="6" t="s">
        <v>11143</v>
      </c>
      <c r="J3365" s="6" t="s">
        <v>11144</v>
      </c>
      <c r="K3365">
        <f t="shared" si="261"/>
        <v>0</v>
      </c>
      <c r="L3365">
        <f t="shared" si="262"/>
        <v>1</v>
      </c>
      <c r="M3365">
        <f t="shared" si="263"/>
        <v>1</v>
      </c>
      <c r="N3365">
        <f t="shared" si="264"/>
        <v>1</v>
      </c>
      <c r="O3365">
        <f t="shared" si="265"/>
        <v>0</v>
      </c>
    </row>
    <row r="3366" spans="1:15" ht="15" x14ac:dyDescent="0.25">
      <c r="A3366" s="4">
        <v>35</v>
      </c>
      <c r="B3366" s="1" t="e">
        <f>VLOOKUP(A3366,#REF!,3,FALSE)</f>
        <v>#REF!</v>
      </c>
      <c r="C3366" s="1" t="s">
        <v>3365</v>
      </c>
      <c r="D3366" t="s">
        <v>9784</v>
      </c>
      <c r="E3366">
        <v>0</v>
      </c>
      <c r="F3366" t="s">
        <v>11144</v>
      </c>
      <c r="G3366" s="6" t="s">
        <v>11143</v>
      </c>
      <c r="H3366" s="6" t="s">
        <v>11143</v>
      </c>
      <c r="I3366" s="6" t="s">
        <v>11144</v>
      </c>
      <c r="J3366" s="6" t="s">
        <v>11144</v>
      </c>
      <c r="K3366">
        <f t="shared" si="261"/>
        <v>0</v>
      </c>
      <c r="L3366">
        <f t="shared" si="262"/>
        <v>1</v>
      </c>
      <c r="M3366">
        <f t="shared" si="263"/>
        <v>1</v>
      </c>
      <c r="N3366">
        <f t="shared" si="264"/>
        <v>0</v>
      </c>
      <c r="O3366">
        <f t="shared" si="265"/>
        <v>0</v>
      </c>
    </row>
    <row r="3367" spans="1:15" ht="15" x14ac:dyDescent="0.25">
      <c r="A3367" s="4">
        <v>35</v>
      </c>
      <c r="B3367" s="1" t="e">
        <f>VLOOKUP(A3367,#REF!,3,FALSE)</f>
        <v>#REF!</v>
      </c>
      <c r="C3367" s="1" t="s">
        <v>3366</v>
      </c>
      <c r="D3367" t="s">
        <v>9785</v>
      </c>
      <c r="E3367">
        <v>0</v>
      </c>
      <c r="F3367" t="s">
        <v>11144</v>
      </c>
      <c r="G3367" s="6" t="s">
        <v>11143</v>
      </c>
      <c r="H3367" s="6" t="s">
        <v>11143</v>
      </c>
      <c r="I3367" s="6" t="s">
        <v>11144</v>
      </c>
      <c r="J3367" s="6" t="s">
        <v>11143</v>
      </c>
      <c r="K3367">
        <f t="shared" si="261"/>
        <v>0</v>
      </c>
      <c r="L3367">
        <f t="shared" si="262"/>
        <v>1</v>
      </c>
      <c r="M3367">
        <f t="shared" si="263"/>
        <v>1</v>
      </c>
      <c r="N3367">
        <f t="shared" si="264"/>
        <v>0</v>
      </c>
      <c r="O3367">
        <f t="shared" si="265"/>
        <v>1</v>
      </c>
    </row>
    <row r="3368" spans="1:15" ht="15" x14ac:dyDescent="0.25">
      <c r="A3368" s="4">
        <v>35</v>
      </c>
      <c r="B3368" s="1" t="e">
        <f>VLOOKUP(A3368,#REF!,3,FALSE)</f>
        <v>#REF!</v>
      </c>
      <c r="C3368" s="1" t="s">
        <v>3367</v>
      </c>
      <c r="D3368" t="s">
        <v>9786</v>
      </c>
      <c r="E3368">
        <v>0</v>
      </c>
      <c r="F3368" t="s">
        <v>11144</v>
      </c>
      <c r="G3368" s="6" t="s">
        <v>11143</v>
      </c>
      <c r="H3368" s="6" t="s">
        <v>11143</v>
      </c>
      <c r="I3368" s="6" t="s">
        <v>11143</v>
      </c>
      <c r="J3368" s="6" t="s">
        <v>11144</v>
      </c>
      <c r="K3368">
        <f t="shared" si="261"/>
        <v>0</v>
      </c>
      <c r="L3368">
        <f t="shared" si="262"/>
        <v>1</v>
      </c>
      <c r="M3368">
        <f t="shared" si="263"/>
        <v>1</v>
      </c>
      <c r="N3368">
        <f t="shared" si="264"/>
        <v>1</v>
      </c>
      <c r="O3368">
        <f t="shared" si="265"/>
        <v>0</v>
      </c>
    </row>
    <row r="3369" spans="1:15" ht="15" x14ac:dyDescent="0.25">
      <c r="A3369" s="4">
        <v>35</v>
      </c>
      <c r="B3369" s="1" t="e">
        <f>VLOOKUP(A3369,#REF!,3,FALSE)</f>
        <v>#REF!</v>
      </c>
      <c r="C3369" s="1" t="s">
        <v>3368</v>
      </c>
      <c r="D3369" t="s">
        <v>9787</v>
      </c>
      <c r="E3369">
        <v>0</v>
      </c>
      <c r="F3369" t="s">
        <v>11144</v>
      </c>
      <c r="G3369" s="6" t="s">
        <v>11143</v>
      </c>
      <c r="H3369" s="6" t="s">
        <v>11143</v>
      </c>
      <c r="I3369" s="6" t="s">
        <v>11144</v>
      </c>
      <c r="J3369" s="6" t="s">
        <v>11144</v>
      </c>
      <c r="K3369">
        <f t="shared" si="261"/>
        <v>0</v>
      </c>
      <c r="L3369">
        <f t="shared" si="262"/>
        <v>1</v>
      </c>
      <c r="M3369">
        <f t="shared" si="263"/>
        <v>1</v>
      </c>
      <c r="N3369">
        <f t="shared" si="264"/>
        <v>0</v>
      </c>
      <c r="O3369">
        <f t="shared" si="265"/>
        <v>0</v>
      </c>
    </row>
    <row r="3370" spans="1:15" ht="15" x14ac:dyDescent="0.25">
      <c r="A3370" s="4">
        <v>35</v>
      </c>
      <c r="B3370" s="1" t="e">
        <f>VLOOKUP(A3370,#REF!,3,FALSE)</f>
        <v>#REF!</v>
      </c>
      <c r="C3370" s="1" t="s">
        <v>3369</v>
      </c>
      <c r="D3370" t="s">
        <v>9788</v>
      </c>
      <c r="E3370">
        <v>0</v>
      </c>
      <c r="F3370" t="s">
        <v>11144</v>
      </c>
      <c r="G3370" s="6" t="s">
        <v>11143</v>
      </c>
      <c r="H3370" s="6" t="s">
        <v>11143</v>
      </c>
      <c r="I3370" s="6" t="s">
        <v>11143</v>
      </c>
      <c r="J3370" s="6" t="s">
        <v>11144</v>
      </c>
      <c r="K3370">
        <f t="shared" si="261"/>
        <v>0</v>
      </c>
      <c r="L3370">
        <f t="shared" si="262"/>
        <v>1</v>
      </c>
      <c r="M3370">
        <f t="shared" si="263"/>
        <v>1</v>
      </c>
      <c r="N3370">
        <f t="shared" si="264"/>
        <v>1</v>
      </c>
      <c r="O3370">
        <f t="shared" si="265"/>
        <v>0</v>
      </c>
    </row>
    <row r="3371" spans="1:15" ht="15" x14ac:dyDescent="0.25">
      <c r="A3371" s="4">
        <v>35</v>
      </c>
      <c r="B3371" s="1" t="e">
        <f>VLOOKUP(A3371,#REF!,3,FALSE)</f>
        <v>#REF!</v>
      </c>
      <c r="C3371" s="1" t="s">
        <v>3370</v>
      </c>
      <c r="D3371" t="s">
        <v>9789</v>
      </c>
      <c r="E3371">
        <v>0</v>
      </c>
      <c r="F3371" t="s">
        <v>11144</v>
      </c>
      <c r="G3371" s="6" t="s">
        <v>11143</v>
      </c>
      <c r="H3371" s="6" t="s">
        <v>11143</v>
      </c>
      <c r="I3371" s="6" t="s">
        <v>11144</v>
      </c>
      <c r="J3371" s="6" t="s">
        <v>11143</v>
      </c>
      <c r="K3371">
        <f t="shared" si="261"/>
        <v>0</v>
      </c>
      <c r="L3371">
        <f t="shared" si="262"/>
        <v>1</v>
      </c>
      <c r="M3371">
        <f t="shared" si="263"/>
        <v>1</v>
      </c>
      <c r="N3371">
        <f t="shared" si="264"/>
        <v>0</v>
      </c>
      <c r="O3371">
        <f t="shared" si="265"/>
        <v>1</v>
      </c>
    </row>
    <row r="3372" spans="1:15" ht="15" x14ac:dyDescent="0.25">
      <c r="A3372" s="4">
        <v>35</v>
      </c>
      <c r="B3372" s="1" t="e">
        <f>VLOOKUP(A3372,#REF!,3,FALSE)</f>
        <v>#REF!</v>
      </c>
      <c r="C3372" s="1" t="s">
        <v>3371</v>
      </c>
      <c r="D3372" t="s">
        <v>8366</v>
      </c>
      <c r="E3372">
        <v>1</v>
      </c>
      <c r="F3372" t="s">
        <v>11143</v>
      </c>
      <c r="G3372" s="6" t="s">
        <v>11143</v>
      </c>
      <c r="H3372" s="6" t="s">
        <v>11143</v>
      </c>
      <c r="I3372" s="6" t="s">
        <v>11143</v>
      </c>
      <c r="J3372" s="6" t="s">
        <v>11143</v>
      </c>
      <c r="K3372">
        <f t="shared" si="261"/>
        <v>1</v>
      </c>
      <c r="L3372">
        <f t="shared" si="262"/>
        <v>1</v>
      </c>
      <c r="M3372">
        <f t="shared" si="263"/>
        <v>1</v>
      </c>
      <c r="N3372">
        <f t="shared" si="264"/>
        <v>1</v>
      </c>
      <c r="O3372">
        <f t="shared" si="265"/>
        <v>1</v>
      </c>
    </row>
    <row r="3373" spans="1:15" ht="15" x14ac:dyDescent="0.25">
      <c r="A3373" s="4">
        <v>35</v>
      </c>
      <c r="B3373" s="1" t="e">
        <f>VLOOKUP(A3373,#REF!,3,FALSE)</f>
        <v>#REF!</v>
      </c>
      <c r="C3373" s="1" t="s">
        <v>3372</v>
      </c>
      <c r="D3373" t="s">
        <v>5889</v>
      </c>
      <c r="E3373">
        <v>10</v>
      </c>
      <c r="F3373" t="s">
        <v>11143</v>
      </c>
      <c r="G3373" s="6" t="s">
        <v>11143</v>
      </c>
      <c r="H3373" s="6" t="s">
        <v>11143</v>
      </c>
      <c r="I3373" s="6" t="s">
        <v>11144</v>
      </c>
      <c r="J3373" s="6" t="s">
        <v>11143</v>
      </c>
      <c r="K3373">
        <f t="shared" si="261"/>
        <v>1</v>
      </c>
      <c r="L3373">
        <f t="shared" si="262"/>
        <v>1</v>
      </c>
      <c r="M3373">
        <f t="shared" si="263"/>
        <v>1</v>
      </c>
      <c r="N3373">
        <f t="shared" si="264"/>
        <v>0</v>
      </c>
      <c r="O3373">
        <f t="shared" si="265"/>
        <v>1</v>
      </c>
    </row>
    <row r="3374" spans="1:15" ht="15" x14ac:dyDescent="0.25">
      <c r="A3374" s="4">
        <v>35</v>
      </c>
      <c r="B3374" s="1" t="e">
        <f>VLOOKUP(A3374,#REF!,3,FALSE)</f>
        <v>#REF!</v>
      </c>
      <c r="C3374" s="1" t="s">
        <v>3373</v>
      </c>
      <c r="D3374" t="s">
        <v>9790</v>
      </c>
      <c r="E3374">
        <v>0</v>
      </c>
      <c r="F3374" t="s">
        <v>11144</v>
      </c>
      <c r="G3374" s="6" t="s">
        <v>11143</v>
      </c>
      <c r="H3374" s="6" t="s">
        <v>11143</v>
      </c>
      <c r="I3374" s="6" t="s">
        <v>11144</v>
      </c>
      <c r="J3374" s="6" t="s">
        <v>11143</v>
      </c>
      <c r="K3374">
        <f t="shared" si="261"/>
        <v>0</v>
      </c>
      <c r="L3374">
        <f t="shared" si="262"/>
        <v>1</v>
      </c>
      <c r="M3374">
        <f t="shared" si="263"/>
        <v>1</v>
      </c>
      <c r="N3374">
        <f t="shared" si="264"/>
        <v>0</v>
      </c>
      <c r="O3374">
        <f t="shared" si="265"/>
        <v>1</v>
      </c>
    </row>
    <row r="3375" spans="1:15" ht="15" x14ac:dyDescent="0.25">
      <c r="A3375" s="4">
        <v>35</v>
      </c>
      <c r="B3375" s="1" t="e">
        <f>VLOOKUP(A3375,#REF!,3,FALSE)</f>
        <v>#REF!</v>
      </c>
      <c r="C3375" s="1" t="s">
        <v>3374</v>
      </c>
      <c r="D3375" t="s">
        <v>8367</v>
      </c>
      <c r="E3375">
        <v>1</v>
      </c>
      <c r="F3375" t="s">
        <v>11143</v>
      </c>
      <c r="G3375" s="6" t="s">
        <v>11143</v>
      </c>
      <c r="H3375" s="6" t="s">
        <v>11143</v>
      </c>
      <c r="I3375" s="6" t="s">
        <v>11143</v>
      </c>
      <c r="J3375" s="6" t="s">
        <v>11143</v>
      </c>
      <c r="K3375">
        <f t="shared" si="261"/>
        <v>1</v>
      </c>
      <c r="L3375">
        <f t="shared" si="262"/>
        <v>1</v>
      </c>
      <c r="M3375">
        <f t="shared" si="263"/>
        <v>1</v>
      </c>
      <c r="N3375">
        <f t="shared" si="264"/>
        <v>1</v>
      </c>
      <c r="O3375">
        <f t="shared" si="265"/>
        <v>1</v>
      </c>
    </row>
    <row r="3376" spans="1:15" ht="15" x14ac:dyDescent="0.25">
      <c r="A3376" s="4">
        <v>35</v>
      </c>
      <c r="B3376" s="1" t="e">
        <f>VLOOKUP(A3376,#REF!,3,FALSE)</f>
        <v>#REF!</v>
      </c>
      <c r="C3376" s="1" t="s">
        <v>3375</v>
      </c>
      <c r="D3376" t="s">
        <v>9791</v>
      </c>
      <c r="E3376">
        <v>0</v>
      </c>
      <c r="F3376" t="s">
        <v>11144</v>
      </c>
      <c r="G3376" s="6" t="s">
        <v>11143</v>
      </c>
      <c r="H3376" s="6" t="s">
        <v>11143</v>
      </c>
      <c r="I3376" s="6" t="s">
        <v>11144</v>
      </c>
      <c r="J3376" s="6" t="s">
        <v>11144</v>
      </c>
      <c r="K3376">
        <f t="shared" si="261"/>
        <v>0</v>
      </c>
      <c r="L3376">
        <f t="shared" si="262"/>
        <v>1</v>
      </c>
      <c r="M3376">
        <f t="shared" si="263"/>
        <v>1</v>
      </c>
      <c r="N3376">
        <f t="shared" si="264"/>
        <v>0</v>
      </c>
      <c r="O3376">
        <f t="shared" si="265"/>
        <v>0</v>
      </c>
    </row>
    <row r="3377" spans="1:15" ht="15" x14ac:dyDescent="0.25">
      <c r="A3377" s="4">
        <v>35</v>
      </c>
      <c r="B3377" s="1" t="e">
        <f>VLOOKUP(A3377,#REF!,3,FALSE)</f>
        <v>#REF!</v>
      </c>
      <c r="C3377" s="1" t="s">
        <v>3376</v>
      </c>
      <c r="D3377" t="s">
        <v>5609</v>
      </c>
      <c r="E3377">
        <v>966</v>
      </c>
      <c r="F3377" t="s">
        <v>11143</v>
      </c>
      <c r="G3377" s="6" t="s">
        <v>11143</v>
      </c>
      <c r="H3377" s="6" t="s">
        <v>11143</v>
      </c>
      <c r="I3377" s="6" t="s">
        <v>11143</v>
      </c>
      <c r="J3377" s="6" t="s">
        <v>11143</v>
      </c>
      <c r="K3377">
        <f t="shared" si="261"/>
        <v>1</v>
      </c>
      <c r="L3377">
        <f t="shared" si="262"/>
        <v>1</v>
      </c>
      <c r="M3377">
        <f t="shared" si="263"/>
        <v>1</v>
      </c>
      <c r="N3377">
        <f t="shared" si="264"/>
        <v>1</v>
      </c>
      <c r="O3377">
        <f t="shared" si="265"/>
        <v>1</v>
      </c>
    </row>
    <row r="3378" spans="1:15" ht="15" x14ac:dyDescent="0.25">
      <c r="A3378" s="4">
        <v>35</v>
      </c>
      <c r="B3378" s="1" t="e">
        <f>VLOOKUP(A3378,#REF!,3,FALSE)</f>
        <v>#REF!</v>
      </c>
      <c r="C3378" s="1" t="s">
        <v>3377</v>
      </c>
      <c r="D3378" t="s">
        <v>8368</v>
      </c>
      <c r="E3378">
        <v>1</v>
      </c>
      <c r="F3378" t="s">
        <v>11143</v>
      </c>
      <c r="G3378" s="6" t="s">
        <v>11143</v>
      </c>
      <c r="H3378" s="6" t="s">
        <v>11143</v>
      </c>
      <c r="I3378" s="6" t="s">
        <v>11143</v>
      </c>
      <c r="J3378" s="6" t="s">
        <v>11143</v>
      </c>
      <c r="K3378">
        <f t="shared" si="261"/>
        <v>1</v>
      </c>
      <c r="L3378">
        <f t="shared" si="262"/>
        <v>1</v>
      </c>
      <c r="M3378">
        <f t="shared" si="263"/>
        <v>1</v>
      </c>
      <c r="N3378">
        <f t="shared" si="264"/>
        <v>1</v>
      </c>
      <c r="O3378">
        <f t="shared" si="265"/>
        <v>1</v>
      </c>
    </row>
    <row r="3379" spans="1:15" ht="15" x14ac:dyDescent="0.25">
      <c r="A3379" s="4">
        <v>35</v>
      </c>
      <c r="B3379" s="1" t="e">
        <f>VLOOKUP(A3379,#REF!,3,FALSE)</f>
        <v>#REF!</v>
      </c>
      <c r="C3379" s="1" t="s">
        <v>3378</v>
      </c>
      <c r="D3379" t="s">
        <v>8369</v>
      </c>
      <c r="E3379">
        <v>1</v>
      </c>
      <c r="F3379" t="s">
        <v>11143</v>
      </c>
      <c r="G3379" s="6" t="s">
        <v>11143</v>
      </c>
      <c r="H3379" s="6" t="s">
        <v>11143</v>
      </c>
      <c r="I3379" s="6" t="s">
        <v>11143</v>
      </c>
      <c r="J3379" s="6" t="s">
        <v>11144</v>
      </c>
      <c r="K3379">
        <f t="shared" si="261"/>
        <v>1</v>
      </c>
      <c r="L3379">
        <f t="shared" si="262"/>
        <v>1</v>
      </c>
      <c r="M3379">
        <f t="shared" si="263"/>
        <v>1</v>
      </c>
      <c r="N3379">
        <f t="shared" si="264"/>
        <v>1</v>
      </c>
      <c r="O3379">
        <f t="shared" si="265"/>
        <v>0</v>
      </c>
    </row>
    <row r="3380" spans="1:15" ht="15" x14ac:dyDescent="0.25">
      <c r="A3380" s="4">
        <v>35</v>
      </c>
      <c r="B3380" s="1" t="e">
        <f>VLOOKUP(A3380,#REF!,3,FALSE)</f>
        <v>#REF!</v>
      </c>
      <c r="C3380" s="1" t="s">
        <v>3379</v>
      </c>
      <c r="D3380" t="s">
        <v>7536</v>
      </c>
      <c r="E3380">
        <v>2</v>
      </c>
      <c r="F3380" t="s">
        <v>11143</v>
      </c>
      <c r="G3380" s="6" t="s">
        <v>11143</v>
      </c>
      <c r="H3380" s="6" t="s">
        <v>11143</v>
      </c>
      <c r="I3380" s="6" t="s">
        <v>11144</v>
      </c>
      <c r="J3380" s="6" t="s">
        <v>11144</v>
      </c>
      <c r="K3380">
        <f t="shared" si="261"/>
        <v>1</v>
      </c>
      <c r="L3380">
        <f t="shared" si="262"/>
        <v>1</v>
      </c>
      <c r="M3380">
        <f t="shared" si="263"/>
        <v>1</v>
      </c>
      <c r="N3380">
        <f t="shared" si="264"/>
        <v>0</v>
      </c>
      <c r="O3380">
        <f t="shared" si="265"/>
        <v>0</v>
      </c>
    </row>
    <row r="3381" spans="1:15" ht="15" x14ac:dyDescent="0.25">
      <c r="A3381" s="4">
        <v>35</v>
      </c>
      <c r="B3381" s="1" t="e">
        <f>VLOOKUP(A3381,#REF!,3,FALSE)</f>
        <v>#REF!</v>
      </c>
      <c r="C3381" s="1" t="s">
        <v>3380</v>
      </c>
      <c r="D3381" t="s">
        <v>8370</v>
      </c>
      <c r="E3381">
        <v>1</v>
      </c>
      <c r="F3381" t="s">
        <v>11143</v>
      </c>
      <c r="G3381" s="6" t="s">
        <v>11143</v>
      </c>
      <c r="H3381" s="6" t="s">
        <v>11143</v>
      </c>
      <c r="I3381" s="6" t="s">
        <v>11144</v>
      </c>
      <c r="J3381" s="6" t="s">
        <v>11143</v>
      </c>
      <c r="K3381">
        <f t="shared" si="261"/>
        <v>1</v>
      </c>
      <c r="L3381">
        <f t="shared" si="262"/>
        <v>1</v>
      </c>
      <c r="M3381">
        <f t="shared" si="263"/>
        <v>1</v>
      </c>
      <c r="N3381">
        <f t="shared" si="264"/>
        <v>0</v>
      </c>
      <c r="O3381">
        <f t="shared" si="265"/>
        <v>1</v>
      </c>
    </row>
    <row r="3382" spans="1:15" ht="15" x14ac:dyDescent="0.25">
      <c r="A3382" s="4">
        <v>35</v>
      </c>
      <c r="B3382" s="1" t="e">
        <f>VLOOKUP(A3382,#REF!,3,FALSE)</f>
        <v>#REF!</v>
      </c>
      <c r="C3382" s="1" t="s">
        <v>3381</v>
      </c>
      <c r="D3382" t="s">
        <v>9792</v>
      </c>
      <c r="E3382">
        <v>0</v>
      </c>
      <c r="F3382" t="s">
        <v>11144</v>
      </c>
      <c r="G3382" s="6" t="s">
        <v>11143</v>
      </c>
      <c r="H3382" s="6" t="s">
        <v>11143</v>
      </c>
      <c r="I3382" s="6" t="s">
        <v>11144</v>
      </c>
      <c r="J3382" s="6" t="s">
        <v>11144</v>
      </c>
      <c r="K3382">
        <f t="shared" si="261"/>
        <v>0</v>
      </c>
      <c r="L3382">
        <f t="shared" si="262"/>
        <v>1</v>
      </c>
      <c r="M3382">
        <f t="shared" si="263"/>
        <v>1</v>
      </c>
      <c r="N3382">
        <f t="shared" si="264"/>
        <v>0</v>
      </c>
      <c r="O3382">
        <f t="shared" si="265"/>
        <v>0</v>
      </c>
    </row>
    <row r="3383" spans="1:15" ht="15" x14ac:dyDescent="0.25">
      <c r="A3383" s="4">
        <v>35</v>
      </c>
      <c r="B3383" s="1" t="e">
        <f>VLOOKUP(A3383,#REF!,3,FALSE)</f>
        <v>#REF!</v>
      </c>
      <c r="C3383" s="1" t="s">
        <v>3382</v>
      </c>
      <c r="D3383" t="s">
        <v>9793</v>
      </c>
      <c r="E3383">
        <v>0</v>
      </c>
      <c r="F3383" t="s">
        <v>11144</v>
      </c>
      <c r="G3383" s="6" t="s">
        <v>11143</v>
      </c>
      <c r="H3383" s="6" t="s">
        <v>11144</v>
      </c>
      <c r="I3383" s="6" t="s">
        <v>11145</v>
      </c>
      <c r="J3383" s="6" t="s">
        <v>11143</v>
      </c>
      <c r="K3383">
        <f t="shared" si="261"/>
        <v>0</v>
      </c>
      <c r="L3383">
        <f t="shared" si="262"/>
        <v>1</v>
      </c>
      <c r="M3383">
        <f t="shared" si="263"/>
        <v>0</v>
      </c>
      <c r="N3383">
        <f t="shared" si="264"/>
        <v>0</v>
      </c>
      <c r="O3383">
        <f t="shared" si="265"/>
        <v>1</v>
      </c>
    </row>
    <row r="3384" spans="1:15" ht="15" x14ac:dyDescent="0.25">
      <c r="A3384" s="4">
        <v>35</v>
      </c>
      <c r="B3384" s="1" t="e">
        <f>VLOOKUP(A3384,#REF!,3,FALSE)</f>
        <v>#REF!</v>
      </c>
      <c r="C3384" s="1" t="s">
        <v>3383</v>
      </c>
      <c r="D3384" t="s">
        <v>9794</v>
      </c>
      <c r="E3384">
        <v>0</v>
      </c>
      <c r="F3384" t="s">
        <v>11144</v>
      </c>
      <c r="G3384" s="6" t="s">
        <v>11143</v>
      </c>
      <c r="H3384" s="6" t="s">
        <v>11144</v>
      </c>
      <c r="I3384" s="6" t="s">
        <v>11145</v>
      </c>
      <c r="J3384" s="6" t="s">
        <v>11144</v>
      </c>
      <c r="K3384">
        <f t="shared" si="261"/>
        <v>0</v>
      </c>
      <c r="L3384">
        <f t="shared" si="262"/>
        <v>1</v>
      </c>
      <c r="M3384">
        <f t="shared" si="263"/>
        <v>0</v>
      </c>
      <c r="N3384">
        <f t="shared" si="264"/>
        <v>0</v>
      </c>
      <c r="O3384">
        <f t="shared" si="265"/>
        <v>0</v>
      </c>
    </row>
    <row r="3385" spans="1:15" ht="15" x14ac:dyDescent="0.25">
      <c r="A3385" s="4">
        <v>35</v>
      </c>
      <c r="B3385" s="1" t="e">
        <f>VLOOKUP(A3385,#REF!,3,FALSE)</f>
        <v>#REF!</v>
      </c>
      <c r="C3385" s="1" t="s">
        <v>3384</v>
      </c>
      <c r="D3385" t="s">
        <v>9795</v>
      </c>
      <c r="E3385">
        <v>0</v>
      </c>
      <c r="F3385" t="s">
        <v>11144</v>
      </c>
      <c r="G3385" s="6" t="s">
        <v>11143</v>
      </c>
      <c r="H3385" s="6" t="s">
        <v>11143</v>
      </c>
      <c r="I3385" s="6" t="s">
        <v>11143</v>
      </c>
      <c r="J3385" s="6" t="s">
        <v>11144</v>
      </c>
      <c r="K3385">
        <f t="shared" si="261"/>
        <v>0</v>
      </c>
      <c r="L3385">
        <f t="shared" si="262"/>
        <v>1</v>
      </c>
      <c r="M3385">
        <f t="shared" si="263"/>
        <v>1</v>
      </c>
      <c r="N3385">
        <f t="shared" si="264"/>
        <v>1</v>
      </c>
      <c r="O3385">
        <f t="shared" si="265"/>
        <v>0</v>
      </c>
    </row>
    <row r="3386" spans="1:15" ht="15" x14ac:dyDescent="0.25">
      <c r="A3386" s="4">
        <v>35</v>
      </c>
      <c r="B3386" s="1" t="e">
        <f>VLOOKUP(A3386,#REF!,3,FALSE)</f>
        <v>#REF!</v>
      </c>
      <c r="C3386" s="1" t="s">
        <v>3385</v>
      </c>
      <c r="D3386" t="s">
        <v>6398</v>
      </c>
      <c r="E3386">
        <v>5</v>
      </c>
      <c r="F3386" t="s">
        <v>11143</v>
      </c>
      <c r="G3386" s="6" t="s">
        <v>11143</v>
      </c>
      <c r="H3386" s="6" t="s">
        <v>11143</v>
      </c>
      <c r="I3386" s="6" t="s">
        <v>11144</v>
      </c>
      <c r="J3386" s="6" t="s">
        <v>11144</v>
      </c>
      <c r="K3386">
        <f t="shared" si="261"/>
        <v>1</v>
      </c>
      <c r="L3386">
        <f t="shared" si="262"/>
        <v>1</v>
      </c>
      <c r="M3386">
        <f t="shared" si="263"/>
        <v>1</v>
      </c>
      <c r="N3386">
        <f t="shared" si="264"/>
        <v>0</v>
      </c>
      <c r="O3386">
        <f t="shared" si="265"/>
        <v>0</v>
      </c>
    </row>
    <row r="3387" spans="1:15" ht="15" x14ac:dyDescent="0.25">
      <c r="A3387" s="4">
        <v>35</v>
      </c>
      <c r="B3387" s="1" t="e">
        <f>VLOOKUP(A3387,#REF!,3,FALSE)</f>
        <v>#REF!</v>
      </c>
      <c r="C3387" s="1" t="s">
        <v>3386</v>
      </c>
      <c r="D3387" t="s">
        <v>9796</v>
      </c>
      <c r="E3387">
        <v>0</v>
      </c>
      <c r="F3387" t="s">
        <v>11144</v>
      </c>
      <c r="G3387" s="6" t="s">
        <v>11143</v>
      </c>
      <c r="H3387" s="6" t="s">
        <v>11143</v>
      </c>
      <c r="I3387" s="6" t="s">
        <v>11144</v>
      </c>
      <c r="J3387" s="6" t="s">
        <v>11144</v>
      </c>
      <c r="K3387">
        <f t="shared" si="261"/>
        <v>0</v>
      </c>
      <c r="L3387">
        <f t="shared" si="262"/>
        <v>1</v>
      </c>
      <c r="M3387">
        <f t="shared" si="263"/>
        <v>1</v>
      </c>
      <c r="N3387">
        <f t="shared" si="264"/>
        <v>0</v>
      </c>
      <c r="O3387">
        <f t="shared" si="265"/>
        <v>0</v>
      </c>
    </row>
    <row r="3388" spans="1:15" ht="15" x14ac:dyDescent="0.25">
      <c r="A3388" s="4">
        <v>35</v>
      </c>
      <c r="B3388" s="1" t="e">
        <f>VLOOKUP(A3388,#REF!,3,FALSE)</f>
        <v>#REF!</v>
      </c>
      <c r="C3388" s="1" t="s">
        <v>3387</v>
      </c>
      <c r="D3388" t="s">
        <v>5840</v>
      </c>
      <c r="E3388">
        <v>5</v>
      </c>
      <c r="F3388" t="s">
        <v>11143</v>
      </c>
      <c r="G3388" s="6" t="s">
        <v>11143</v>
      </c>
      <c r="H3388" s="6" t="s">
        <v>11143</v>
      </c>
      <c r="I3388" s="6" t="s">
        <v>11143</v>
      </c>
      <c r="J3388" s="6" t="s">
        <v>11143</v>
      </c>
      <c r="K3388">
        <f t="shared" si="261"/>
        <v>1</v>
      </c>
      <c r="L3388">
        <f t="shared" si="262"/>
        <v>1</v>
      </c>
      <c r="M3388">
        <f t="shared" si="263"/>
        <v>1</v>
      </c>
      <c r="N3388">
        <f t="shared" si="264"/>
        <v>1</v>
      </c>
      <c r="O3388">
        <f t="shared" si="265"/>
        <v>1</v>
      </c>
    </row>
    <row r="3389" spans="1:15" ht="15" x14ac:dyDescent="0.25">
      <c r="A3389" s="4">
        <v>35</v>
      </c>
      <c r="B3389" s="1" t="e">
        <f>VLOOKUP(A3389,#REF!,3,FALSE)</f>
        <v>#REF!</v>
      </c>
      <c r="C3389" s="1" t="s">
        <v>3388</v>
      </c>
      <c r="D3389" t="s">
        <v>9797</v>
      </c>
      <c r="E3389">
        <v>0</v>
      </c>
      <c r="F3389" t="s">
        <v>11144</v>
      </c>
      <c r="G3389" s="6" t="s">
        <v>11143</v>
      </c>
      <c r="H3389" s="6" t="s">
        <v>11143</v>
      </c>
      <c r="I3389" s="6" t="s">
        <v>11144</v>
      </c>
      <c r="J3389" s="6" t="s">
        <v>11144</v>
      </c>
      <c r="K3389">
        <f t="shared" si="261"/>
        <v>0</v>
      </c>
      <c r="L3389">
        <f t="shared" si="262"/>
        <v>1</v>
      </c>
      <c r="M3389">
        <f t="shared" si="263"/>
        <v>1</v>
      </c>
      <c r="N3389">
        <f t="shared" si="264"/>
        <v>0</v>
      </c>
      <c r="O3389">
        <f t="shared" si="265"/>
        <v>0</v>
      </c>
    </row>
    <row r="3390" spans="1:15" ht="15" x14ac:dyDescent="0.25">
      <c r="A3390" s="4">
        <v>35</v>
      </c>
      <c r="B3390" s="1" t="e">
        <f>VLOOKUP(A3390,#REF!,3,FALSE)</f>
        <v>#REF!</v>
      </c>
      <c r="C3390" s="1" t="s">
        <v>3389</v>
      </c>
      <c r="D3390" t="s">
        <v>9798</v>
      </c>
      <c r="E3390">
        <v>0</v>
      </c>
      <c r="F3390" t="s">
        <v>11144</v>
      </c>
      <c r="G3390" s="6" t="s">
        <v>11143</v>
      </c>
      <c r="H3390" s="6" t="s">
        <v>11143</v>
      </c>
      <c r="I3390" s="6" t="s">
        <v>11143</v>
      </c>
      <c r="J3390" s="6" t="s">
        <v>11144</v>
      </c>
      <c r="K3390">
        <f t="shared" si="261"/>
        <v>0</v>
      </c>
      <c r="L3390">
        <f t="shared" si="262"/>
        <v>1</v>
      </c>
      <c r="M3390">
        <f t="shared" si="263"/>
        <v>1</v>
      </c>
      <c r="N3390">
        <f t="shared" si="264"/>
        <v>1</v>
      </c>
      <c r="O3390">
        <f t="shared" si="265"/>
        <v>0</v>
      </c>
    </row>
    <row r="3391" spans="1:15" ht="15" x14ac:dyDescent="0.25">
      <c r="A3391" s="4">
        <v>35</v>
      </c>
      <c r="B3391" s="1" t="e">
        <f>VLOOKUP(A3391,#REF!,3,FALSE)</f>
        <v>#REF!</v>
      </c>
      <c r="C3391" s="1" t="s">
        <v>3390</v>
      </c>
      <c r="D3391" t="s">
        <v>8371</v>
      </c>
      <c r="E3391">
        <v>1</v>
      </c>
      <c r="F3391" t="s">
        <v>11143</v>
      </c>
      <c r="G3391" s="6" t="s">
        <v>11143</v>
      </c>
      <c r="H3391" s="6" t="s">
        <v>11143</v>
      </c>
      <c r="I3391" s="6" t="s">
        <v>11144</v>
      </c>
      <c r="J3391" s="6" t="s">
        <v>11143</v>
      </c>
      <c r="K3391">
        <f t="shared" si="261"/>
        <v>1</v>
      </c>
      <c r="L3391">
        <f t="shared" si="262"/>
        <v>1</v>
      </c>
      <c r="M3391">
        <f t="shared" si="263"/>
        <v>1</v>
      </c>
      <c r="N3391">
        <f t="shared" si="264"/>
        <v>0</v>
      </c>
      <c r="O3391">
        <f t="shared" si="265"/>
        <v>1</v>
      </c>
    </row>
    <row r="3392" spans="1:15" ht="15" x14ac:dyDescent="0.25">
      <c r="A3392" s="4">
        <v>35</v>
      </c>
      <c r="B3392" s="1" t="e">
        <f>VLOOKUP(A3392,#REF!,3,FALSE)</f>
        <v>#REF!</v>
      </c>
      <c r="C3392" s="1" t="s">
        <v>3391</v>
      </c>
      <c r="D3392" t="s">
        <v>9799</v>
      </c>
      <c r="E3392">
        <v>0</v>
      </c>
      <c r="F3392" t="s">
        <v>11144</v>
      </c>
      <c r="G3392" s="6" t="s">
        <v>11143</v>
      </c>
      <c r="H3392" s="6" t="s">
        <v>11143</v>
      </c>
      <c r="I3392" s="6" t="s">
        <v>11143</v>
      </c>
      <c r="J3392" s="6" t="s">
        <v>11144</v>
      </c>
      <c r="K3392">
        <f t="shared" si="261"/>
        <v>0</v>
      </c>
      <c r="L3392">
        <f t="shared" si="262"/>
        <v>1</v>
      </c>
      <c r="M3392">
        <f t="shared" si="263"/>
        <v>1</v>
      </c>
      <c r="N3392">
        <f t="shared" si="264"/>
        <v>1</v>
      </c>
      <c r="O3392">
        <f t="shared" si="265"/>
        <v>0</v>
      </c>
    </row>
    <row r="3393" spans="1:15" ht="15" x14ac:dyDescent="0.25">
      <c r="A3393" s="4">
        <v>35</v>
      </c>
      <c r="B3393" s="1" t="e">
        <f>VLOOKUP(A3393,#REF!,3,FALSE)</f>
        <v>#REF!</v>
      </c>
      <c r="C3393" s="1" t="s">
        <v>3392</v>
      </c>
      <c r="D3393" t="s">
        <v>9800</v>
      </c>
      <c r="E3393">
        <v>0</v>
      </c>
      <c r="F3393" t="s">
        <v>11144</v>
      </c>
      <c r="G3393" s="6" t="s">
        <v>11143</v>
      </c>
      <c r="H3393" s="6" t="s">
        <v>11143</v>
      </c>
      <c r="I3393" s="6" t="s">
        <v>11144</v>
      </c>
      <c r="J3393" s="6" t="s">
        <v>11144</v>
      </c>
      <c r="K3393">
        <f t="shared" si="261"/>
        <v>0</v>
      </c>
      <c r="L3393">
        <f t="shared" si="262"/>
        <v>1</v>
      </c>
      <c r="M3393">
        <f t="shared" si="263"/>
        <v>1</v>
      </c>
      <c r="N3393">
        <f t="shared" si="264"/>
        <v>0</v>
      </c>
      <c r="O3393">
        <f t="shared" si="265"/>
        <v>0</v>
      </c>
    </row>
    <row r="3394" spans="1:15" ht="15" x14ac:dyDescent="0.25">
      <c r="A3394" s="4">
        <v>35</v>
      </c>
      <c r="B3394" s="1" t="e">
        <f>VLOOKUP(A3394,#REF!,3,FALSE)</f>
        <v>#REF!</v>
      </c>
      <c r="C3394" s="1" t="s">
        <v>3393</v>
      </c>
      <c r="D3394" t="s">
        <v>8372</v>
      </c>
      <c r="E3394">
        <v>1</v>
      </c>
      <c r="F3394" t="s">
        <v>11143</v>
      </c>
      <c r="G3394" s="6" t="s">
        <v>11143</v>
      </c>
      <c r="H3394" s="6" t="s">
        <v>11144</v>
      </c>
      <c r="I3394" s="6" t="s">
        <v>11145</v>
      </c>
      <c r="J3394" s="6" t="s">
        <v>11144</v>
      </c>
      <c r="K3394">
        <f t="shared" si="261"/>
        <v>1</v>
      </c>
      <c r="L3394">
        <f t="shared" si="262"/>
        <v>1</v>
      </c>
      <c r="M3394">
        <f t="shared" si="263"/>
        <v>0</v>
      </c>
      <c r="N3394">
        <f t="shared" si="264"/>
        <v>0</v>
      </c>
      <c r="O3394">
        <f t="shared" si="265"/>
        <v>0</v>
      </c>
    </row>
    <row r="3395" spans="1:15" ht="15" x14ac:dyDescent="0.25">
      <c r="A3395" s="4">
        <v>35</v>
      </c>
      <c r="B3395" s="1" t="e">
        <f>VLOOKUP(A3395,#REF!,3,FALSE)</f>
        <v>#REF!</v>
      </c>
      <c r="C3395" s="1" t="s">
        <v>3394</v>
      </c>
      <c r="D3395" t="s">
        <v>9801</v>
      </c>
      <c r="E3395">
        <v>0</v>
      </c>
      <c r="F3395" t="s">
        <v>11144</v>
      </c>
      <c r="G3395" s="6" t="s">
        <v>11143</v>
      </c>
      <c r="H3395" s="6" t="s">
        <v>11143</v>
      </c>
      <c r="I3395" s="6" t="s">
        <v>11144</v>
      </c>
      <c r="J3395" s="6" t="s">
        <v>11144</v>
      </c>
      <c r="K3395">
        <f t="shared" ref="K3395:K3458" si="266">IF(F3395="Sim",1,0)</f>
        <v>0</v>
      </c>
      <c r="L3395">
        <f t="shared" ref="L3395:L3458" si="267">IF(G3395="Sim",1,0)</f>
        <v>1</v>
      </c>
      <c r="M3395">
        <f t="shared" ref="M3395:M3458" si="268">IF(H3395="Sim",1,0)</f>
        <v>1</v>
      </c>
      <c r="N3395">
        <f t="shared" ref="N3395:N3458" si="269">IF(I3395="Sim",1,0)</f>
        <v>0</v>
      </c>
      <c r="O3395">
        <f t="shared" ref="O3395:O3458" si="270">IF(J3395="Sim",1,0)</f>
        <v>0</v>
      </c>
    </row>
    <row r="3396" spans="1:15" ht="15" x14ac:dyDescent="0.25">
      <c r="A3396" s="4">
        <v>35</v>
      </c>
      <c r="B3396" s="1" t="e">
        <f>VLOOKUP(A3396,#REF!,3,FALSE)</f>
        <v>#REF!</v>
      </c>
      <c r="C3396" s="1" t="s">
        <v>3395</v>
      </c>
      <c r="D3396" t="s">
        <v>7537</v>
      </c>
      <c r="E3396">
        <v>2</v>
      </c>
      <c r="F3396" t="s">
        <v>11143</v>
      </c>
      <c r="G3396" s="6" t="s">
        <v>11143</v>
      </c>
      <c r="H3396" s="6" t="s">
        <v>11143</v>
      </c>
      <c r="I3396" s="6" t="s">
        <v>11143</v>
      </c>
      <c r="J3396" s="6" t="s">
        <v>11144</v>
      </c>
      <c r="K3396">
        <f t="shared" si="266"/>
        <v>1</v>
      </c>
      <c r="L3396">
        <f t="shared" si="267"/>
        <v>1</v>
      </c>
      <c r="M3396">
        <f t="shared" si="268"/>
        <v>1</v>
      </c>
      <c r="N3396">
        <f t="shared" si="269"/>
        <v>1</v>
      </c>
      <c r="O3396">
        <f t="shared" si="270"/>
        <v>0</v>
      </c>
    </row>
    <row r="3397" spans="1:15" ht="15" x14ac:dyDescent="0.25">
      <c r="A3397" s="4">
        <v>35</v>
      </c>
      <c r="B3397" s="1" t="e">
        <f>VLOOKUP(A3397,#REF!,3,FALSE)</f>
        <v>#REF!</v>
      </c>
      <c r="C3397" s="1" t="s">
        <v>3396</v>
      </c>
      <c r="D3397" t="s">
        <v>8373</v>
      </c>
      <c r="E3397">
        <v>1</v>
      </c>
      <c r="F3397" t="s">
        <v>11143</v>
      </c>
      <c r="G3397" s="6" t="s">
        <v>11143</v>
      </c>
      <c r="H3397" s="6" t="s">
        <v>11143</v>
      </c>
      <c r="I3397" s="6" t="s">
        <v>11143</v>
      </c>
      <c r="J3397" s="6" t="s">
        <v>11143</v>
      </c>
      <c r="K3397">
        <f t="shared" si="266"/>
        <v>1</v>
      </c>
      <c r="L3397">
        <f t="shared" si="267"/>
        <v>1</v>
      </c>
      <c r="M3397">
        <f t="shared" si="268"/>
        <v>1</v>
      </c>
      <c r="N3397">
        <f t="shared" si="269"/>
        <v>1</v>
      </c>
      <c r="O3397">
        <f t="shared" si="270"/>
        <v>1</v>
      </c>
    </row>
    <row r="3398" spans="1:15" ht="15" x14ac:dyDescent="0.25">
      <c r="A3398" s="4">
        <v>35</v>
      </c>
      <c r="B3398" s="1" t="e">
        <f>VLOOKUP(A3398,#REF!,3,FALSE)</f>
        <v>#REF!</v>
      </c>
      <c r="C3398" s="1" t="s">
        <v>3397</v>
      </c>
      <c r="D3398" t="s">
        <v>9802</v>
      </c>
      <c r="E3398">
        <v>0</v>
      </c>
      <c r="F3398" t="s">
        <v>11144</v>
      </c>
      <c r="G3398" s="6" t="s">
        <v>11143</v>
      </c>
      <c r="H3398" s="6" t="s">
        <v>11143</v>
      </c>
      <c r="I3398" s="6" t="s">
        <v>11144</v>
      </c>
      <c r="J3398" s="6" t="s">
        <v>11144</v>
      </c>
      <c r="K3398">
        <f t="shared" si="266"/>
        <v>0</v>
      </c>
      <c r="L3398">
        <f t="shared" si="267"/>
        <v>1</v>
      </c>
      <c r="M3398">
        <f t="shared" si="268"/>
        <v>1</v>
      </c>
      <c r="N3398">
        <f t="shared" si="269"/>
        <v>0</v>
      </c>
      <c r="O3398">
        <f t="shared" si="270"/>
        <v>0</v>
      </c>
    </row>
    <row r="3399" spans="1:15" ht="15" x14ac:dyDescent="0.25">
      <c r="A3399" s="4">
        <v>35</v>
      </c>
      <c r="B3399" s="1" t="e">
        <f>VLOOKUP(A3399,#REF!,3,FALSE)</f>
        <v>#REF!</v>
      </c>
      <c r="C3399" s="1" t="s">
        <v>3398</v>
      </c>
      <c r="D3399" t="s">
        <v>8374</v>
      </c>
      <c r="E3399">
        <v>1</v>
      </c>
      <c r="F3399" t="s">
        <v>11143</v>
      </c>
      <c r="G3399" s="6" t="s">
        <v>11143</v>
      </c>
      <c r="H3399" s="6" t="s">
        <v>11143</v>
      </c>
      <c r="I3399" s="6" t="s">
        <v>11144</v>
      </c>
      <c r="J3399" s="6" t="s">
        <v>11143</v>
      </c>
      <c r="K3399">
        <f t="shared" si="266"/>
        <v>1</v>
      </c>
      <c r="L3399">
        <f t="shared" si="267"/>
        <v>1</v>
      </c>
      <c r="M3399">
        <f t="shared" si="268"/>
        <v>1</v>
      </c>
      <c r="N3399">
        <f t="shared" si="269"/>
        <v>0</v>
      </c>
      <c r="O3399">
        <f t="shared" si="270"/>
        <v>1</v>
      </c>
    </row>
    <row r="3400" spans="1:15" ht="15" x14ac:dyDescent="0.25">
      <c r="A3400" s="4">
        <v>35</v>
      </c>
      <c r="B3400" s="1" t="e">
        <f>VLOOKUP(A3400,#REF!,3,FALSE)</f>
        <v>#REF!</v>
      </c>
      <c r="C3400" s="1" t="s">
        <v>3399</v>
      </c>
      <c r="D3400" t="s">
        <v>8375</v>
      </c>
      <c r="E3400">
        <v>1</v>
      </c>
      <c r="F3400" t="s">
        <v>11143</v>
      </c>
      <c r="G3400" s="6" t="s">
        <v>11143</v>
      </c>
      <c r="H3400" s="6" t="s">
        <v>11143</v>
      </c>
      <c r="I3400" s="6" t="s">
        <v>11144</v>
      </c>
      <c r="J3400" s="6" t="s">
        <v>11144</v>
      </c>
      <c r="K3400">
        <f t="shared" si="266"/>
        <v>1</v>
      </c>
      <c r="L3400">
        <f t="shared" si="267"/>
        <v>1</v>
      </c>
      <c r="M3400">
        <f t="shared" si="268"/>
        <v>1</v>
      </c>
      <c r="N3400">
        <f t="shared" si="269"/>
        <v>0</v>
      </c>
      <c r="O3400">
        <f t="shared" si="270"/>
        <v>0</v>
      </c>
    </row>
    <row r="3401" spans="1:15" ht="15" x14ac:dyDescent="0.25">
      <c r="A3401" s="4">
        <v>35</v>
      </c>
      <c r="B3401" s="1" t="e">
        <f>VLOOKUP(A3401,#REF!,3,FALSE)</f>
        <v>#REF!</v>
      </c>
      <c r="C3401" s="1" t="s">
        <v>3400</v>
      </c>
      <c r="D3401" t="s">
        <v>9803</v>
      </c>
      <c r="E3401">
        <v>0</v>
      </c>
      <c r="F3401" t="s">
        <v>11144</v>
      </c>
      <c r="G3401" s="6" t="s">
        <v>11143</v>
      </c>
      <c r="H3401" s="6" t="s">
        <v>11143</v>
      </c>
      <c r="I3401" s="6" t="s">
        <v>11143</v>
      </c>
      <c r="J3401" s="6" t="s">
        <v>11144</v>
      </c>
      <c r="K3401">
        <f t="shared" si="266"/>
        <v>0</v>
      </c>
      <c r="L3401">
        <f t="shared" si="267"/>
        <v>1</v>
      </c>
      <c r="M3401">
        <f t="shared" si="268"/>
        <v>1</v>
      </c>
      <c r="N3401">
        <f t="shared" si="269"/>
        <v>1</v>
      </c>
      <c r="O3401">
        <f t="shared" si="270"/>
        <v>0</v>
      </c>
    </row>
    <row r="3402" spans="1:15" ht="15" x14ac:dyDescent="0.25">
      <c r="A3402" s="4">
        <v>35</v>
      </c>
      <c r="B3402" s="1" t="e">
        <f>VLOOKUP(A3402,#REF!,3,FALSE)</f>
        <v>#REF!</v>
      </c>
      <c r="C3402" s="1" t="s">
        <v>3402</v>
      </c>
      <c r="D3402" t="s">
        <v>9805</v>
      </c>
      <c r="E3402">
        <v>0</v>
      </c>
      <c r="F3402" t="s">
        <v>11144</v>
      </c>
      <c r="G3402" s="6" t="s">
        <v>11143</v>
      </c>
      <c r="H3402" s="6" t="s">
        <v>11143</v>
      </c>
      <c r="I3402" s="6" t="s">
        <v>11144</v>
      </c>
      <c r="J3402" s="6" t="s">
        <v>11144</v>
      </c>
      <c r="K3402">
        <f t="shared" si="266"/>
        <v>0</v>
      </c>
      <c r="L3402">
        <f t="shared" si="267"/>
        <v>1</v>
      </c>
      <c r="M3402">
        <f t="shared" si="268"/>
        <v>1</v>
      </c>
      <c r="N3402">
        <f t="shared" si="269"/>
        <v>0</v>
      </c>
      <c r="O3402">
        <f t="shared" si="270"/>
        <v>0</v>
      </c>
    </row>
    <row r="3403" spans="1:15" ht="15" x14ac:dyDescent="0.25">
      <c r="A3403" s="4">
        <v>35</v>
      </c>
      <c r="B3403" s="1" t="e">
        <f>VLOOKUP(A3403,#REF!,3,FALSE)</f>
        <v>#REF!</v>
      </c>
      <c r="C3403" s="1" t="s">
        <v>3403</v>
      </c>
      <c r="D3403" t="s">
        <v>9806</v>
      </c>
      <c r="E3403">
        <v>0</v>
      </c>
      <c r="F3403" t="s">
        <v>11144</v>
      </c>
      <c r="G3403" s="6" t="s">
        <v>11143</v>
      </c>
      <c r="H3403" s="6" t="s">
        <v>11143</v>
      </c>
      <c r="I3403" s="6" t="s">
        <v>11144</v>
      </c>
      <c r="J3403" s="6" t="s">
        <v>11144</v>
      </c>
      <c r="K3403">
        <f t="shared" si="266"/>
        <v>0</v>
      </c>
      <c r="L3403">
        <f t="shared" si="267"/>
        <v>1</v>
      </c>
      <c r="M3403">
        <f t="shared" si="268"/>
        <v>1</v>
      </c>
      <c r="N3403">
        <f t="shared" si="269"/>
        <v>0</v>
      </c>
      <c r="O3403">
        <f t="shared" si="270"/>
        <v>0</v>
      </c>
    </row>
    <row r="3404" spans="1:15" ht="15" x14ac:dyDescent="0.25">
      <c r="A3404" s="4">
        <v>35</v>
      </c>
      <c r="B3404" s="1" t="e">
        <f>VLOOKUP(A3404,#REF!,3,FALSE)</f>
        <v>#REF!</v>
      </c>
      <c r="C3404" s="1" t="s">
        <v>3404</v>
      </c>
      <c r="D3404" t="s">
        <v>9807</v>
      </c>
      <c r="E3404">
        <v>0</v>
      </c>
      <c r="F3404" t="s">
        <v>11144</v>
      </c>
      <c r="G3404" s="6" t="s">
        <v>11143</v>
      </c>
      <c r="H3404" s="6" t="s">
        <v>11143</v>
      </c>
      <c r="I3404" s="6" t="s">
        <v>11143</v>
      </c>
      <c r="J3404" s="6" t="s">
        <v>11144</v>
      </c>
      <c r="K3404">
        <f t="shared" si="266"/>
        <v>0</v>
      </c>
      <c r="L3404">
        <f t="shared" si="267"/>
        <v>1</v>
      </c>
      <c r="M3404">
        <f t="shared" si="268"/>
        <v>1</v>
      </c>
      <c r="N3404">
        <f t="shared" si="269"/>
        <v>1</v>
      </c>
      <c r="O3404">
        <f t="shared" si="270"/>
        <v>0</v>
      </c>
    </row>
    <row r="3405" spans="1:15" ht="15" x14ac:dyDescent="0.25">
      <c r="A3405" s="4">
        <v>35</v>
      </c>
      <c r="B3405" s="1" t="e">
        <f>VLOOKUP(A3405,#REF!,3,FALSE)</f>
        <v>#REF!</v>
      </c>
      <c r="C3405" s="1" t="s">
        <v>3405</v>
      </c>
      <c r="D3405" t="s">
        <v>8376</v>
      </c>
      <c r="E3405">
        <v>1</v>
      </c>
      <c r="F3405" t="s">
        <v>11143</v>
      </c>
      <c r="G3405" s="6" t="s">
        <v>11143</v>
      </c>
      <c r="H3405" s="6" t="s">
        <v>11143</v>
      </c>
      <c r="I3405" s="6" t="s">
        <v>11144</v>
      </c>
      <c r="J3405" s="6" t="s">
        <v>11143</v>
      </c>
      <c r="K3405">
        <f t="shared" si="266"/>
        <v>1</v>
      </c>
      <c r="L3405">
        <f t="shared" si="267"/>
        <v>1</v>
      </c>
      <c r="M3405">
        <f t="shared" si="268"/>
        <v>1</v>
      </c>
      <c r="N3405">
        <f t="shared" si="269"/>
        <v>0</v>
      </c>
      <c r="O3405">
        <f t="shared" si="270"/>
        <v>1</v>
      </c>
    </row>
    <row r="3406" spans="1:15" ht="15" x14ac:dyDescent="0.25">
      <c r="A3406" s="4">
        <v>35</v>
      </c>
      <c r="B3406" s="1" t="e">
        <f>VLOOKUP(A3406,#REF!,3,FALSE)</f>
        <v>#REF!</v>
      </c>
      <c r="C3406" s="1" t="s">
        <v>3406</v>
      </c>
      <c r="D3406" t="s">
        <v>9808</v>
      </c>
      <c r="E3406">
        <v>0</v>
      </c>
      <c r="F3406" t="s">
        <v>11144</v>
      </c>
      <c r="G3406" s="6" t="s">
        <v>11143</v>
      </c>
      <c r="H3406" s="6" t="s">
        <v>11143</v>
      </c>
      <c r="I3406" s="6" t="s">
        <v>11143</v>
      </c>
      <c r="J3406" s="6" t="s">
        <v>11143</v>
      </c>
      <c r="K3406">
        <f t="shared" si="266"/>
        <v>0</v>
      </c>
      <c r="L3406">
        <f t="shared" si="267"/>
        <v>1</v>
      </c>
      <c r="M3406">
        <f t="shared" si="268"/>
        <v>1</v>
      </c>
      <c r="N3406">
        <f t="shared" si="269"/>
        <v>1</v>
      </c>
      <c r="O3406">
        <f t="shared" si="270"/>
        <v>1</v>
      </c>
    </row>
    <row r="3407" spans="1:15" ht="15" x14ac:dyDescent="0.25">
      <c r="A3407" s="4">
        <v>35</v>
      </c>
      <c r="B3407" s="1" t="e">
        <f>VLOOKUP(A3407,#REF!,3,FALSE)</f>
        <v>#REF!</v>
      </c>
      <c r="C3407" s="1" t="s">
        <v>3407</v>
      </c>
      <c r="D3407" t="s">
        <v>7538</v>
      </c>
      <c r="E3407">
        <v>2</v>
      </c>
      <c r="F3407" t="s">
        <v>11143</v>
      </c>
      <c r="G3407" s="6" t="s">
        <v>11143</v>
      </c>
      <c r="H3407" s="6" t="s">
        <v>11143</v>
      </c>
      <c r="I3407" s="6" t="s">
        <v>11144</v>
      </c>
      <c r="J3407" s="6" t="s">
        <v>11144</v>
      </c>
      <c r="K3407">
        <f t="shared" si="266"/>
        <v>1</v>
      </c>
      <c r="L3407">
        <f t="shared" si="267"/>
        <v>1</v>
      </c>
      <c r="M3407">
        <f t="shared" si="268"/>
        <v>1</v>
      </c>
      <c r="N3407">
        <f t="shared" si="269"/>
        <v>0</v>
      </c>
      <c r="O3407">
        <f t="shared" si="270"/>
        <v>0</v>
      </c>
    </row>
    <row r="3408" spans="1:15" ht="15" x14ac:dyDescent="0.25">
      <c r="A3408" s="4">
        <v>35</v>
      </c>
      <c r="B3408" s="1" t="e">
        <f>VLOOKUP(A3408,#REF!,3,FALSE)</f>
        <v>#REF!</v>
      </c>
      <c r="C3408" s="1" t="s">
        <v>3408</v>
      </c>
      <c r="D3408" t="s">
        <v>9809</v>
      </c>
      <c r="E3408">
        <v>0</v>
      </c>
      <c r="F3408" t="s">
        <v>11144</v>
      </c>
      <c r="G3408" s="6" t="s">
        <v>11143</v>
      </c>
      <c r="H3408" s="6" t="s">
        <v>11143</v>
      </c>
      <c r="I3408" s="6" t="s">
        <v>11144</v>
      </c>
      <c r="J3408" s="6" t="s">
        <v>11143</v>
      </c>
      <c r="K3408">
        <f t="shared" si="266"/>
        <v>0</v>
      </c>
      <c r="L3408">
        <f t="shared" si="267"/>
        <v>1</v>
      </c>
      <c r="M3408">
        <f t="shared" si="268"/>
        <v>1</v>
      </c>
      <c r="N3408">
        <f t="shared" si="269"/>
        <v>0</v>
      </c>
      <c r="O3408">
        <f t="shared" si="270"/>
        <v>1</v>
      </c>
    </row>
    <row r="3409" spans="1:15" ht="15" x14ac:dyDescent="0.25">
      <c r="A3409" s="4">
        <v>35</v>
      </c>
      <c r="B3409" s="1" t="e">
        <f>VLOOKUP(A3409,#REF!,3,FALSE)</f>
        <v>#REF!</v>
      </c>
      <c r="C3409" s="1" t="s">
        <v>3409</v>
      </c>
      <c r="D3409" t="s">
        <v>9810</v>
      </c>
      <c r="E3409">
        <v>0</v>
      </c>
      <c r="F3409" t="s">
        <v>11144</v>
      </c>
      <c r="G3409" s="6" t="s">
        <v>11143</v>
      </c>
      <c r="H3409" s="6" t="s">
        <v>11143</v>
      </c>
      <c r="I3409" s="6" t="s">
        <v>11144</v>
      </c>
      <c r="J3409" s="6" t="s">
        <v>11143</v>
      </c>
      <c r="K3409">
        <f t="shared" si="266"/>
        <v>0</v>
      </c>
      <c r="L3409">
        <f t="shared" si="267"/>
        <v>1</v>
      </c>
      <c r="M3409">
        <f t="shared" si="268"/>
        <v>1</v>
      </c>
      <c r="N3409">
        <f t="shared" si="269"/>
        <v>0</v>
      </c>
      <c r="O3409">
        <f t="shared" si="270"/>
        <v>1</v>
      </c>
    </row>
    <row r="3410" spans="1:15" ht="15" x14ac:dyDescent="0.25">
      <c r="A3410" s="4">
        <v>35</v>
      </c>
      <c r="B3410" s="1" t="e">
        <f>VLOOKUP(A3410,#REF!,3,FALSE)</f>
        <v>#REF!</v>
      </c>
      <c r="C3410" s="1" t="s">
        <v>3410</v>
      </c>
      <c r="D3410" t="s">
        <v>7539</v>
      </c>
      <c r="E3410">
        <v>2</v>
      </c>
      <c r="F3410" t="s">
        <v>11143</v>
      </c>
      <c r="G3410" s="6" t="s">
        <v>11143</v>
      </c>
      <c r="H3410" s="6" t="s">
        <v>11143</v>
      </c>
      <c r="I3410" s="6" t="s">
        <v>11144</v>
      </c>
      <c r="J3410" s="6" t="s">
        <v>11144</v>
      </c>
      <c r="K3410">
        <f t="shared" si="266"/>
        <v>1</v>
      </c>
      <c r="L3410">
        <f t="shared" si="267"/>
        <v>1</v>
      </c>
      <c r="M3410">
        <f t="shared" si="268"/>
        <v>1</v>
      </c>
      <c r="N3410">
        <f t="shared" si="269"/>
        <v>0</v>
      </c>
      <c r="O3410">
        <f t="shared" si="270"/>
        <v>0</v>
      </c>
    </row>
    <row r="3411" spans="1:15" ht="15" x14ac:dyDescent="0.25">
      <c r="A3411" s="4">
        <v>35</v>
      </c>
      <c r="B3411" s="1" t="e">
        <f>VLOOKUP(A3411,#REF!,3,FALSE)</f>
        <v>#REF!</v>
      </c>
      <c r="C3411" s="1" t="s">
        <v>3411</v>
      </c>
      <c r="D3411" t="s">
        <v>6641</v>
      </c>
      <c r="E3411">
        <v>4</v>
      </c>
      <c r="F3411" t="s">
        <v>11143</v>
      </c>
      <c r="G3411" s="6" t="s">
        <v>11143</v>
      </c>
      <c r="H3411" s="6" t="s">
        <v>11143</v>
      </c>
      <c r="I3411" s="6" t="s">
        <v>11143</v>
      </c>
      <c r="J3411" s="6" t="s">
        <v>11144</v>
      </c>
      <c r="K3411">
        <f t="shared" si="266"/>
        <v>1</v>
      </c>
      <c r="L3411">
        <f t="shared" si="267"/>
        <v>1</v>
      </c>
      <c r="M3411">
        <f t="shared" si="268"/>
        <v>1</v>
      </c>
      <c r="N3411">
        <f t="shared" si="269"/>
        <v>1</v>
      </c>
      <c r="O3411">
        <f t="shared" si="270"/>
        <v>0</v>
      </c>
    </row>
    <row r="3412" spans="1:15" ht="15" x14ac:dyDescent="0.25">
      <c r="A3412" s="4">
        <v>35</v>
      </c>
      <c r="B3412" s="1" t="e">
        <f>VLOOKUP(A3412,#REF!,3,FALSE)</f>
        <v>#REF!</v>
      </c>
      <c r="C3412" s="1" t="s">
        <v>3412</v>
      </c>
      <c r="D3412" t="s">
        <v>9811</v>
      </c>
      <c r="E3412">
        <v>0</v>
      </c>
      <c r="F3412" t="s">
        <v>11144</v>
      </c>
      <c r="G3412" s="6" t="s">
        <v>11143</v>
      </c>
      <c r="H3412" s="6" t="s">
        <v>11144</v>
      </c>
      <c r="I3412" s="6" t="s">
        <v>11145</v>
      </c>
      <c r="J3412" s="6" t="s">
        <v>11143</v>
      </c>
      <c r="K3412">
        <f t="shared" si="266"/>
        <v>0</v>
      </c>
      <c r="L3412">
        <f t="shared" si="267"/>
        <v>1</v>
      </c>
      <c r="M3412">
        <f t="shared" si="268"/>
        <v>0</v>
      </c>
      <c r="N3412">
        <f t="shared" si="269"/>
        <v>0</v>
      </c>
      <c r="O3412">
        <f t="shared" si="270"/>
        <v>1</v>
      </c>
    </row>
    <row r="3413" spans="1:15" ht="15" x14ac:dyDescent="0.25">
      <c r="A3413" s="4">
        <v>35</v>
      </c>
      <c r="B3413" s="1" t="e">
        <f>VLOOKUP(A3413,#REF!,3,FALSE)</f>
        <v>#REF!</v>
      </c>
      <c r="C3413" s="1" t="s">
        <v>3413</v>
      </c>
      <c r="D3413" t="s">
        <v>9812</v>
      </c>
      <c r="E3413">
        <v>0</v>
      </c>
      <c r="F3413" t="s">
        <v>11144</v>
      </c>
      <c r="G3413" s="6" t="s">
        <v>11143</v>
      </c>
      <c r="H3413" s="6" t="s">
        <v>11143</v>
      </c>
      <c r="I3413" s="6" t="s">
        <v>11143</v>
      </c>
      <c r="J3413" s="6" t="s">
        <v>11144</v>
      </c>
      <c r="K3413">
        <f t="shared" si="266"/>
        <v>0</v>
      </c>
      <c r="L3413">
        <f t="shared" si="267"/>
        <v>1</v>
      </c>
      <c r="M3413">
        <f t="shared" si="268"/>
        <v>1</v>
      </c>
      <c r="N3413">
        <f t="shared" si="269"/>
        <v>1</v>
      </c>
      <c r="O3413">
        <f t="shared" si="270"/>
        <v>0</v>
      </c>
    </row>
    <row r="3414" spans="1:15" ht="15" x14ac:dyDescent="0.25">
      <c r="A3414" s="4">
        <v>35</v>
      </c>
      <c r="B3414" s="1" t="e">
        <f>VLOOKUP(A3414,#REF!,3,FALSE)</f>
        <v>#REF!</v>
      </c>
      <c r="C3414" s="1" t="s">
        <v>3414</v>
      </c>
      <c r="D3414" t="s">
        <v>9813</v>
      </c>
      <c r="E3414">
        <v>0</v>
      </c>
      <c r="F3414" t="s">
        <v>11144</v>
      </c>
      <c r="G3414" s="6" t="s">
        <v>11143</v>
      </c>
      <c r="H3414" s="6" t="s">
        <v>11143</v>
      </c>
      <c r="I3414" s="6" t="s">
        <v>11143</v>
      </c>
      <c r="J3414" s="6" t="s">
        <v>11143</v>
      </c>
      <c r="K3414">
        <f t="shared" si="266"/>
        <v>0</v>
      </c>
      <c r="L3414">
        <f t="shared" si="267"/>
        <v>1</v>
      </c>
      <c r="M3414">
        <f t="shared" si="268"/>
        <v>1</v>
      </c>
      <c r="N3414">
        <f t="shared" si="269"/>
        <v>1</v>
      </c>
      <c r="O3414">
        <f t="shared" si="270"/>
        <v>1</v>
      </c>
    </row>
    <row r="3415" spans="1:15" ht="15" x14ac:dyDescent="0.25">
      <c r="A3415" s="4">
        <v>35</v>
      </c>
      <c r="B3415" s="1" t="e">
        <f>VLOOKUP(A3415,#REF!,3,FALSE)</f>
        <v>#REF!</v>
      </c>
      <c r="C3415" s="1" t="s">
        <v>3415</v>
      </c>
      <c r="D3415" t="s">
        <v>8377</v>
      </c>
      <c r="E3415">
        <v>1</v>
      </c>
      <c r="F3415" t="s">
        <v>11143</v>
      </c>
      <c r="G3415" s="6" t="s">
        <v>11143</v>
      </c>
      <c r="H3415" s="6" t="s">
        <v>11143</v>
      </c>
      <c r="I3415" s="6" t="s">
        <v>11143</v>
      </c>
      <c r="J3415" s="6" t="s">
        <v>11143</v>
      </c>
      <c r="K3415">
        <f t="shared" si="266"/>
        <v>1</v>
      </c>
      <c r="L3415">
        <f t="shared" si="267"/>
        <v>1</v>
      </c>
      <c r="M3415">
        <f t="shared" si="268"/>
        <v>1</v>
      </c>
      <c r="N3415">
        <f t="shared" si="269"/>
        <v>1</v>
      </c>
      <c r="O3415">
        <f t="shared" si="270"/>
        <v>1</v>
      </c>
    </row>
    <row r="3416" spans="1:15" ht="15" x14ac:dyDescent="0.25">
      <c r="A3416" s="4">
        <v>35</v>
      </c>
      <c r="B3416" s="1" t="e">
        <f>VLOOKUP(A3416,#REF!,3,FALSE)</f>
        <v>#REF!</v>
      </c>
      <c r="C3416" s="1" t="s">
        <v>3416</v>
      </c>
      <c r="D3416" t="s">
        <v>9814</v>
      </c>
      <c r="E3416">
        <v>0</v>
      </c>
      <c r="F3416" t="s">
        <v>11144</v>
      </c>
      <c r="G3416" s="6" t="s">
        <v>11143</v>
      </c>
      <c r="H3416" s="6" t="s">
        <v>11144</v>
      </c>
      <c r="I3416" s="6" t="s">
        <v>11145</v>
      </c>
      <c r="J3416" s="6" t="s">
        <v>11143</v>
      </c>
      <c r="K3416">
        <f t="shared" si="266"/>
        <v>0</v>
      </c>
      <c r="L3416">
        <f t="shared" si="267"/>
        <v>1</v>
      </c>
      <c r="M3416">
        <f t="shared" si="268"/>
        <v>0</v>
      </c>
      <c r="N3416">
        <f t="shared" si="269"/>
        <v>0</v>
      </c>
      <c r="O3416">
        <f t="shared" si="270"/>
        <v>1</v>
      </c>
    </row>
    <row r="3417" spans="1:15" ht="15" x14ac:dyDescent="0.25">
      <c r="A3417" s="4">
        <v>35</v>
      </c>
      <c r="B3417" s="1" t="e">
        <f>VLOOKUP(A3417,#REF!,3,FALSE)</f>
        <v>#REF!</v>
      </c>
      <c r="C3417" s="1" t="s">
        <v>3417</v>
      </c>
      <c r="D3417" t="s">
        <v>9815</v>
      </c>
      <c r="E3417">
        <v>0</v>
      </c>
      <c r="F3417" t="s">
        <v>11144</v>
      </c>
      <c r="G3417" s="6" t="s">
        <v>11143</v>
      </c>
      <c r="H3417" s="6" t="s">
        <v>11143</v>
      </c>
      <c r="I3417" s="6" t="s">
        <v>11143</v>
      </c>
      <c r="J3417" s="6" t="s">
        <v>11144</v>
      </c>
      <c r="K3417">
        <f t="shared" si="266"/>
        <v>0</v>
      </c>
      <c r="L3417">
        <f t="shared" si="267"/>
        <v>1</v>
      </c>
      <c r="M3417">
        <f t="shared" si="268"/>
        <v>1</v>
      </c>
      <c r="N3417">
        <f t="shared" si="269"/>
        <v>1</v>
      </c>
      <c r="O3417">
        <f t="shared" si="270"/>
        <v>0</v>
      </c>
    </row>
    <row r="3418" spans="1:15" ht="15" x14ac:dyDescent="0.25">
      <c r="A3418" s="4">
        <v>35</v>
      </c>
      <c r="B3418" s="1" t="e">
        <f>VLOOKUP(A3418,#REF!,3,FALSE)</f>
        <v>#REF!</v>
      </c>
      <c r="C3418" s="1" t="s">
        <v>3418</v>
      </c>
      <c r="D3418" t="s">
        <v>9816</v>
      </c>
      <c r="E3418">
        <v>0</v>
      </c>
      <c r="F3418" t="s">
        <v>11144</v>
      </c>
      <c r="G3418" s="6" t="s">
        <v>11143</v>
      </c>
      <c r="H3418" s="6" t="s">
        <v>11143</v>
      </c>
      <c r="I3418" s="6" t="s">
        <v>11144</v>
      </c>
      <c r="J3418" s="6" t="s">
        <v>11143</v>
      </c>
      <c r="K3418">
        <f t="shared" si="266"/>
        <v>0</v>
      </c>
      <c r="L3418">
        <f t="shared" si="267"/>
        <v>1</v>
      </c>
      <c r="M3418">
        <f t="shared" si="268"/>
        <v>1</v>
      </c>
      <c r="N3418">
        <f t="shared" si="269"/>
        <v>0</v>
      </c>
      <c r="O3418">
        <f t="shared" si="270"/>
        <v>1</v>
      </c>
    </row>
    <row r="3419" spans="1:15" ht="15" x14ac:dyDescent="0.25">
      <c r="A3419" s="4">
        <v>35</v>
      </c>
      <c r="B3419" s="1" t="e">
        <f>VLOOKUP(A3419,#REF!,3,FALSE)</f>
        <v>#REF!</v>
      </c>
      <c r="C3419" s="1" t="s">
        <v>3419</v>
      </c>
      <c r="D3419" t="s">
        <v>8378</v>
      </c>
      <c r="E3419">
        <v>1</v>
      </c>
      <c r="F3419" t="s">
        <v>11143</v>
      </c>
      <c r="G3419" s="6" t="s">
        <v>11143</v>
      </c>
      <c r="H3419" s="6" t="s">
        <v>11143</v>
      </c>
      <c r="I3419" s="6" t="s">
        <v>11144</v>
      </c>
      <c r="J3419" s="6" t="s">
        <v>11144</v>
      </c>
      <c r="K3419">
        <f t="shared" si="266"/>
        <v>1</v>
      </c>
      <c r="L3419">
        <f t="shared" si="267"/>
        <v>1</v>
      </c>
      <c r="M3419">
        <f t="shared" si="268"/>
        <v>1</v>
      </c>
      <c r="N3419">
        <f t="shared" si="269"/>
        <v>0</v>
      </c>
      <c r="O3419">
        <f t="shared" si="270"/>
        <v>0</v>
      </c>
    </row>
    <row r="3420" spans="1:15" ht="15" x14ac:dyDescent="0.25">
      <c r="A3420" s="4">
        <v>35</v>
      </c>
      <c r="B3420" s="1" t="e">
        <f>VLOOKUP(A3420,#REF!,3,FALSE)</f>
        <v>#REF!</v>
      </c>
      <c r="C3420" s="1" t="s">
        <v>3420</v>
      </c>
      <c r="D3420" t="s">
        <v>6642</v>
      </c>
      <c r="E3420">
        <v>4</v>
      </c>
      <c r="F3420" t="s">
        <v>11143</v>
      </c>
      <c r="G3420" s="6" t="s">
        <v>11143</v>
      </c>
      <c r="H3420" s="6" t="s">
        <v>11143</v>
      </c>
      <c r="I3420" s="6" t="s">
        <v>11143</v>
      </c>
      <c r="J3420" s="6" t="s">
        <v>11144</v>
      </c>
      <c r="K3420">
        <f t="shared" si="266"/>
        <v>1</v>
      </c>
      <c r="L3420">
        <f t="shared" si="267"/>
        <v>1</v>
      </c>
      <c r="M3420">
        <f t="shared" si="268"/>
        <v>1</v>
      </c>
      <c r="N3420">
        <f t="shared" si="269"/>
        <v>1</v>
      </c>
      <c r="O3420">
        <f t="shared" si="270"/>
        <v>0</v>
      </c>
    </row>
    <row r="3421" spans="1:15" ht="15" x14ac:dyDescent="0.25">
      <c r="A3421" s="4">
        <v>35</v>
      </c>
      <c r="B3421" s="1" t="e">
        <f>VLOOKUP(A3421,#REF!,3,FALSE)</f>
        <v>#REF!</v>
      </c>
      <c r="C3421" s="1" t="s">
        <v>3421</v>
      </c>
      <c r="D3421" t="s">
        <v>9817</v>
      </c>
      <c r="E3421">
        <v>0</v>
      </c>
      <c r="F3421" t="s">
        <v>11144</v>
      </c>
      <c r="G3421" s="6" t="s">
        <v>11143</v>
      </c>
      <c r="H3421" s="6" t="s">
        <v>11143</v>
      </c>
      <c r="I3421" s="6" t="s">
        <v>11143</v>
      </c>
      <c r="J3421" s="6" t="s">
        <v>11144</v>
      </c>
      <c r="K3421">
        <f t="shared" si="266"/>
        <v>0</v>
      </c>
      <c r="L3421">
        <f t="shared" si="267"/>
        <v>1</v>
      </c>
      <c r="M3421">
        <f t="shared" si="268"/>
        <v>1</v>
      </c>
      <c r="N3421">
        <f t="shared" si="269"/>
        <v>1</v>
      </c>
      <c r="O3421">
        <f t="shared" si="270"/>
        <v>0</v>
      </c>
    </row>
    <row r="3422" spans="1:15" ht="15" x14ac:dyDescent="0.25">
      <c r="A3422" s="4">
        <v>35</v>
      </c>
      <c r="B3422" s="1" t="e">
        <f>VLOOKUP(A3422,#REF!,3,FALSE)</f>
        <v>#REF!</v>
      </c>
      <c r="C3422" s="1" t="s">
        <v>3422</v>
      </c>
      <c r="D3422" t="s">
        <v>9818</v>
      </c>
      <c r="E3422">
        <v>0</v>
      </c>
      <c r="F3422" t="s">
        <v>11144</v>
      </c>
      <c r="G3422" s="6" t="s">
        <v>11143</v>
      </c>
      <c r="H3422" s="6" t="s">
        <v>11143</v>
      </c>
      <c r="I3422" s="6" t="s">
        <v>11144</v>
      </c>
      <c r="J3422" s="6" t="s">
        <v>11144</v>
      </c>
      <c r="K3422">
        <f t="shared" si="266"/>
        <v>0</v>
      </c>
      <c r="L3422">
        <f t="shared" si="267"/>
        <v>1</v>
      </c>
      <c r="M3422">
        <f t="shared" si="268"/>
        <v>1</v>
      </c>
      <c r="N3422">
        <f t="shared" si="269"/>
        <v>0</v>
      </c>
      <c r="O3422">
        <f t="shared" si="270"/>
        <v>0</v>
      </c>
    </row>
    <row r="3423" spans="1:15" ht="15" x14ac:dyDescent="0.25">
      <c r="A3423" s="4">
        <v>35</v>
      </c>
      <c r="B3423" s="1" t="e">
        <f>VLOOKUP(A3423,#REF!,3,FALSE)</f>
        <v>#REF!</v>
      </c>
      <c r="C3423" s="1" t="s">
        <v>3423</v>
      </c>
      <c r="D3423" t="s">
        <v>9819</v>
      </c>
      <c r="E3423">
        <v>0</v>
      </c>
      <c r="F3423" t="s">
        <v>11144</v>
      </c>
      <c r="G3423" s="6" t="s">
        <v>11143</v>
      </c>
      <c r="H3423" s="6" t="s">
        <v>11143</v>
      </c>
      <c r="I3423" s="6" t="s">
        <v>11144</v>
      </c>
      <c r="J3423" s="6" t="s">
        <v>11143</v>
      </c>
      <c r="K3423">
        <f t="shared" si="266"/>
        <v>0</v>
      </c>
      <c r="L3423">
        <f t="shared" si="267"/>
        <v>1</v>
      </c>
      <c r="M3423">
        <f t="shared" si="268"/>
        <v>1</v>
      </c>
      <c r="N3423">
        <f t="shared" si="269"/>
        <v>0</v>
      </c>
      <c r="O3423">
        <f t="shared" si="270"/>
        <v>1</v>
      </c>
    </row>
    <row r="3424" spans="1:15" ht="15" x14ac:dyDescent="0.25">
      <c r="A3424" s="4">
        <v>35</v>
      </c>
      <c r="B3424" s="1" t="e">
        <f>VLOOKUP(A3424,#REF!,3,FALSE)</f>
        <v>#REF!</v>
      </c>
      <c r="C3424" s="1" t="s">
        <v>3424</v>
      </c>
      <c r="D3424" t="s">
        <v>9820</v>
      </c>
      <c r="E3424">
        <v>0</v>
      </c>
      <c r="F3424" t="s">
        <v>11144</v>
      </c>
      <c r="G3424" s="6" t="s">
        <v>11143</v>
      </c>
      <c r="H3424" s="6" t="s">
        <v>11144</v>
      </c>
      <c r="I3424" s="6" t="s">
        <v>11145</v>
      </c>
      <c r="J3424" s="6" t="s">
        <v>11144</v>
      </c>
      <c r="K3424">
        <f t="shared" si="266"/>
        <v>0</v>
      </c>
      <c r="L3424">
        <f t="shared" si="267"/>
        <v>1</v>
      </c>
      <c r="M3424">
        <f t="shared" si="268"/>
        <v>0</v>
      </c>
      <c r="N3424">
        <f t="shared" si="269"/>
        <v>0</v>
      </c>
      <c r="O3424">
        <f t="shared" si="270"/>
        <v>0</v>
      </c>
    </row>
    <row r="3425" spans="1:15" ht="15" x14ac:dyDescent="0.25">
      <c r="A3425" s="4">
        <v>35</v>
      </c>
      <c r="B3425" s="1" t="e">
        <f>VLOOKUP(A3425,#REF!,3,FALSE)</f>
        <v>#REF!</v>
      </c>
      <c r="C3425" s="1" t="s">
        <v>3425</v>
      </c>
      <c r="D3425" t="s">
        <v>9821</v>
      </c>
      <c r="E3425">
        <v>0</v>
      </c>
      <c r="F3425" t="s">
        <v>11144</v>
      </c>
      <c r="G3425" s="6" t="s">
        <v>11143</v>
      </c>
      <c r="H3425" s="6" t="s">
        <v>11143</v>
      </c>
      <c r="I3425" s="6" t="s">
        <v>11143</v>
      </c>
      <c r="J3425" s="6" t="s">
        <v>11143</v>
      </c>
      <c r="K3425">
        <f t="shared" si="266"/>
        <v>0</v>
      </c>
      <c r="L3425">
        <f t="shared" si="267"/>
        <v>1</v>
      </c>
      <c r="M3425">
        <f t="shared" si="268"/>
        <v>1</v>
      </c>
      <c r="N3425">
        <f t="shared" si="269"/>
        <v>1</v>
      </c>
      <c r="O3425">
        <f t="shared" si="270"/>
        <v>1</v>
      </c>
    </row>
    <row r="3426" spans="1:15" ht="15" x14ac:dyDescent="0.25">
      <c r="A3426" s="4">
        <v>35</v>
      </c>
      <c r="B3426" s="1" t="e">
        <f>VLOOKUP(A3426,#REF!,3,FALSE)</f>
        <v>#REF!</v>
      </c>
      <c r="C3426" s="1" t="s">
        <v>3426</v>
      </c>
      <c r="D3426" t="s">
        <v>9822</v>
      </c>
      <c r="E3426">
        <v>0</v>
      </c>
      <c r="F3426" t="s">
        <v>11144</v>
      </c>
      <c r="G3426" s="6" t="s">
        <v>11143</v>
      </c>
      <c r="H3426" s="6" t="s">
        <v>11143</v>
      </c>
      <c r="I3426" s="6" t="s">
        <v>11144</v>
      </c>
      <c r="J3426" s="6" t="s">
        <v>11144</v>
      </c>
      <c r="K3426">
        <f t="shared" si="266"/>
        <v>0</v>
      </c>
      <c r="L3426">
        <f t="shared" si="267"/>
        <v>1</v>
      </c>
      <c r="M3426">
        <f t="shared" si="268"/>
        <v>1</v>
      </c>
      <c r="N3426">
        <f t="shared" si="269"/>
        <v>0</v>
      </c>
      <c r="O3426">
        <f t="shared" si="270"/>
        <v>0</v>
      </c>
    </row>
    <row r="3427" spans="1:15" ht="15" x14ac:dyDescent="0.25">
      <c r="A3427" s="4">
        <v>35</v>
      </c>
      <c r="B3427" s="1" t="e">
        <f>VLOOKUP(A3427,#REF!,3,FALSE)</f>
        <v>#REF!</v>
      </c>
      <c r="C3427" s="1" t="s">
        <v>3427</v>
      </c>
      <c r="D3427" t="s">
        <v>6399</v>
      </c>
      <c r="E3427">
        <v>5</v>
      </c>
      <c r="F3427" t="s">
        <v>11143</v>
      </c>
      <c r="G3427" s="6" t="s">
        <v>11143</v>
      </c>
      <c r="H3427" s="6" t="s">
        <v>11143</v>
      </c>
      <c r="I3427" s="6" t="s">
        <v>11144</v>
      </c>
      <c r="J3427" s="6" t="s">
        <v>11143</v>
      </c>
      <c r="K3427">
        <f t="shared" si="266"/>
        <v>1</v>
      </c>
      <c r="L3427">
        <f t="shared" si="267"/>
        <v>1</v>
      </c>
      <c r="M3427">
        <f t="shared" si="268"/>
        <v>1</v>
      </c>
      <c r="N3427">
        <f t="shared" si="269"/>
        <v>0</v>
      </c>
      <c r="O3427">
        <f t="shared" si="270"/>
        <v>1</v>
      </c>
    </row>
    <row r="3428" spans="1:15" ht="15" x14ac:dyDescent="0.25">
      <c r="A3428" s="4">
        <v>35</v>
      </c>
      <c r="B3428" s="1" t="e">
        <f>VLOOKUP(A3428,#REF!,3,FALSE)</f>
        <v>#REF!</v>
      </c>
      <c r="C3428" s="1" t="s">
        <v>3428</v>
      </c>
      <c r="D3428" t="s">
        <v>8379</v>
      </c>
      <c r="E3428">
        <v>1</v>
      </c>
      <c r="F3428" t="s">
        <v>11143</v>
      </c>
      <c r="G3428" s="6" t="s">
        <v>11143</v>
      </c>
      <c r="H3428" s="6" t="s">
        <v>11143</v>
      </c>
      <c r="I3428" s="6" t="s">
        <v>11144</v>
      </c>
      <c r="J3428" s="6" t="s">
        <v>11143</v>
      </c>
      <c r="K3428">
        <f t="shared" si="266"/>
        <v>1</v>
      </c>
      <c r="L3428">
        <f t="shared" si="267"/>
        <v>1</v>
      </c>
      <c r="M3428">
        <f t="shared" si="268"/>
        <v>1</v>
      </c>
      <c r="N3428">
        <f t="shared" si="269"/>
        <v>0</v>
      </c>
      <c r="O3428">
        <f t="shared" si="270"/>
        <v>1</v>
      </c>
    </row>
    <row r="3429" spans="1:15" ht="15" x14ac:dyDescent="0.25">
      <c r="A3429" s="4">
        <v>35</v>
      </c>
      <c r="B3429" s="1" t="e">
        <f>VLOOKUP(A3429,#REF!,3,FALSE)</f>
        <v>#REF!</v>
      </c>
      <c r="C3429" s="1" t="s">
        <v>3429</v>
      </c>
      <c r="D3429" t="s">
        <v>9823</v>
      </c>
      <c r="E3429">
        <v>0</v>
      </c>
      <c r="F3429" t="s">
        <v>11144</v>
      </c>
      <c r="G3429" s="6" t="s">
        <v>11143</v>
      </c>
      <c r="H3429" s="6" t="s">
        <v>11143</v>
      </c>
      <c r="I3429" s="6" t="s">
        <v>11144</v>
      </c>
      <c r="J3429" s="6" t="s">
        <v>11143</v>
      </c>
      <c r="K3429">
        <f t="shared" si="266"/>
        <v>0</v>
      </c>
      <c r="L3429">
        <f t="shared" si="267"/>
        <v>1</v>
      </c>
      <c r="M3429">
        <f t="shared" si="268"/>
        <v>1</v>
      </c>
      <c r="N3429">
        <f t="shared" si="269"/>
        <v>0</v>
      </c>
      <c r="O3429">
        <f t="shared" si="270"/>
        <v>1</v>
      </c>
    </row>
    <row r="3430" spans="1:15" ht="15" x14ac:dyDescent="0.25">
      <c r="A3430" s="4">
        <v>35</v>
      </c>
      <c r="B3430" s="1" t="e">
        <f>VLOOKUP(A3430,#REF!,3,FALSE)</f>
        <v>#REF!</v>
      </c>
      <c r="C3430" s="1" t="s">
        <v>3430</v>
      </c>
      <c r="D3430" t="s">
        <v>9824</v>
      </c>
      <c r="E3430">
        <v>0</v>
      </c>
      <c r="F3430" t="s">
        <v>11144</v>
      </c>
      <c r="G3430" s="6" t="s">
        <v>11143</v>
      </c>
      <c r="H3430" s="6" t="s">
        <v>11143</v>
      </c>
      <c r="I3430" s="6" t="s">
        <v>11144</v>
      </c>
      <c r="J3430" s="6" t="s">
        <v>11143</v>
      </c>
      <c r="K3430">
        <f t="shared" si="266"/>
        <v>0</v>
      </c>
      <c r="L3430">
        <f t="shared" si="267"/>
        <v>1</v>
      </c>
      <c r="M3430">
        <f t="shared" si="268"/>
        <v>1</v>
      </c>
      <c r="N3430">
        <f t="shared" si="269"/>
        <v>0</v>
      </c>
      <c r="O3430">
        <f t="shared" si="270"/>
        <v>1</v>
      </c>
    </row>
    <row r="3431" spans="1:15" ht="15" x14ac:dyDescent="0.25">
      <c r="A3431" s="4">
        <v>35</v>
      </c>
      <c r="B3431" s="1" t="e">
        <f>VLOOKUP(A3431,#REF!,3,FALSE)</f>
        <v>#REF!</v>
      </c>
      <c r="C3431" s="1" t="s">
        <v>3431</v>
      </c>
      <c r="D3431" t="s">
        <v>9825</v>
      </c>
      <c r="E3431">
        <v>0</v>
      </c>
      <c r="F3431" t="s">
        <v>11144</v>
      </c>
      <c r="G3431" s="6" t="s">
        <v>11143</v>
      </c>
      <c r="H3431" s="6" t="s">
        <v>11143</v>
      </c>
      <c r="I3431" s="6" t="s">
        <v>11144</v>
      </c>
      <c r="J3431" s="6" t="s">
        <v>11143</v>
      </c>
      <c r="K3431">
        <f t="shared" si="266"/>
        <v>0</v>
      </c>
      <c r="L3431">
        <f t="shared" si="267"/>
        <v>1</v>
      </c>
      <c r="M3431">
        <f t="shared" si="268"/>
        <v>1</v>
      </c>
      <c r="N3431">
        <f t="shared" si="269"/>
        <v>0</v>
      </c>
      <c r="O3431">
        <f t="shared" si="270"/>
        <v>1</v>
      </c>
    </row>
    <row r="3432" spans="1:15" ht="15" x14ac:dyDescent="0.25">
      <c r="A3432" s="4">
        <v>35</v>
      </c>
      <c r="B3432" s="1" t="e">
        <f>VLOOKUP(A3432,#REF!,3,FALSE)</f>
        <v>#REF!</v>
      </c>
      <c r="C3432" s="1" t="s">
        <v>3432</v>
      </c>
      <c r="D3432" t="s">
        <v>9826</v>
      </c>
      <c r="E3432">
        <v>0</v>
      </c>
      <c r="F3432" t="s">
        <v>11144</v>
      </c>
      <c r="G3432" s="6" t="s">
        <v>11143</v>
      </c>
      <c r="H3432" s="6" t="s">
        <v>11143</v>
      </c>
      <c r="I3432" s="6" t="s">
        <v>11144</v>
      </c>
      <c r="J3432" s="6" t="s">
        <v>11143</v>
      </c>
      <c r="K3432">
        <f t="shared" si="266"/>
        <v>0</v>
      </c>
      <c r="L3432">
        <f t="shared" si="267"/>
        <v>1</v>
      </c>
      <c r="M3432">
        <f t="shared" si="268"/>
        <v>1</v>
      </c>
      <c r="N3432">
        <f t="shared" si="269"/>
        <v>0</v>
      </c>
      <c r="O3432">
        <f t="shared" si="270"/>
        <v>1</v>
      </c>
    </row>
    <row r="3433" spans="1:15" ht="15" x14ac:dyDescent="0.25">
      <c r="A3433" s="4">
        <v>35</v>
      </c>
      <c r="B3433" s="1" t="e">
        <f>VLOOKUP(A3433,#REF!,3,FALSE)</f>
        <v>#REF!</v>
      </c>
      <c r="C3433" s="1" t="s">
        <v>3433</v>
      </c>
      <c r="D3433" t="s">
        <v>9827</v>
      </c>
      <c r="E3433">
        <v>0</v>
      </c>
      <c r="F3433" t="s">
        <v>11144</v>
      </c>
      <c r="G3433" s="6" t="s">
        <v>11143</v>
      </c>
      <c r="H3433" s="6" t="s">
        <v>11143</v>
      </c>
      <c r="I3433" s="6" t="s">
        <v>11144</v>
      </c>
      <c r="J3433" s="6" t="s">
        <v>11143</v>
      </c>
      <c r="K3433">
        <f t="shared" si="266"/>
        <v>0</v>
      </c>
      <c r="L3433">
        <f t="shared" si="267"/>
        <v>1</v>
      </c>
      <c r="M3433">
        <f t="shared" si="268"/>
        <v>1</v>
      </c>
      <c r="N3433">
        <f t="shared" si="269"/>
        <v>0</v>
      </c>
      <c r="O3433">
        <f t="shared" si="270"/>
        <v>1</v>
      </c>
    </row>
    <row r="3434" spans="1:15" ht="15" x14ac:dyDescent="0.25">
      <c r="A3434" s="4">
        <v>35</v>
      </c>
      <c r="B3434" s="1" t="e">
        <f>VLOOKUP(A3434,#REF!,3,FALSE)</f>
        <v>#REF!</v>
      </c>
      <c r="C3434" s="1" t="s">
        <v>3434</v>
      </c>
      <c r="D3434" t="s">
        <v>9828</v>
      </c>
      <c r="E3434">
        <v>0</v>
      </c>
      <c r="F3434" t="s">
        <v>11144</v>
      </c>
      <c r="G3434" s="6" t="s">
        <v>11143</v>
      </c>
      <c r="H3434" s="6" t="s">
        <v>11144</v>
      </c>
      <c r="I3434" s="6" t="s">
        <v>11145</v>
      </c>
      <c r="J3434" s="6" t="s">
        <v>11144</v>
      </c>
      <c r="K3434">
        <f t="shared" si="266"/>
        <v>0</v>
      </c>
      <c r="L3434">
        <f t="shared" si="267"/>
        <v>1</v>
      </c>
      <c r="M3434">
        <f t="shared" si="268"/>
        <v>0</v>
      </c>
      <c r="N3434">
        <f t="shared" si="269"/>
        <v>0</v>
      </c>
      <c r="O3434">
        <f t="shared" si="270"/>
        <v>0</v>
      </c>
    </row>
    <row r="3435" spans="1:15" ht="15" x14ac:dyDescent="0.25">
      <c r="A3435" s="4">
        <v>35</v>
      </c>
      <c r="B3435" s="1" t="e">
        <f>VLOOKUP(A3435,#REF!,3,FALSE)</f>
        <v>#REF!</v>
      </c>
      <c r="C3435" s="1" t="s">
        <v>3435</v>
      </c>
      <c r="D3435" t="s">
        <v>9829</v>
      </c>
      <c r="E3435">
        <v>0</v>
      </c>
      <c r="F3435" t="s">
        <v>11144</v>
      </c>
      <c r="G3435" s="6" t="s">
        <v>11143</v>
      </c>
      <c r="H3435" s="6" t="s">
        <v>11144</v>
      </c>
      <c r="I3435" s="6" t="s">
        <v>11145</v>
      </c>
      <c r="J3435" s="6" t="s">
        <v>11143</v>
      </c>
      <c r="K3435">
        <f t="shared" si="266"/>
        <v>0</v>
      </c>
      <c r="L3435">
        <f t="shared" si="267"/>
        <v>1</v>
      </c>
      <c r="M3435">
        <f t="shared" si="268"/>
        <v>0</v>
      </c>
      <c r="N3435">
        <f t="shared" si="269"/>
        <v>0</v>
      </c>
      <c r="O3435">
        <f t="shared" si="270"/>
        <v>1</v>
      </c>
    </row>
    <row r="3436" spans="1:15" ht="15" x14ac:dyDescent="0.25">
      <c r="A3436" s="4">
        <v>35</v>
      </c>
      <c r="B3436" s="1" t="e">
        <f>VLOOKUP(A3436,#REF!,3,FALSE)</f>
        <v>#REF!</v>
      </c>
      <c r="C3436" s="1" t="s">
        <v>3436</v>
      </c>
      <c r="D3436" t="s">
        <v>9830</v>
      </c>
      <c r="E3436">
        <v>0</v>
      </c>
      <c r="F3436" t="s">
        <v>11144</v>
      </c>
      <c r="G3436" s="6" t="s">
        <v>11143</v>
      </c>
      <c r="H3436" s="6" t="s">
        <v>11143</v>
      </c>
      <c r="I3436" s="6" t="s">
        <v>11143</v>
      </c>
      <c r="J3436" s="6" t="s">
        <v>11144</v>
      </c>
      <c r="K3436">
        <f t="shared" si="266"/>
        <v>0</v>
      </c>
      <c r="L3436">
        <f t="shared" si="267"/>
        <v>1</v>
      </c>
      <c r="M3436">
        <f t="shared" si="268"/>
        <v>1</v>
      </c>
      <c r="N3436">
        <f t="shared" si="269"/>
        <v>1</v>
      </c>
      <c r="O3436">
        <f t="shared" si="270"/>
        <v>0</v>
      </c>
    </row>
    <row r="3437" spans="1:15" ht="15" x14ac:dyDescent="0.25">
      <c r="A3437" s="4">
        <v>35</v>
      </c>
      <c r="B3437" s="1" t="e">
        <f>VLOOKUP(A3437,#REF!,3,FALSE)</f>
        <v>#REF!</v>
      </c>
      <c r="C3437" s="1" t="s">
        <v>3437</v>
      </c>
      <c r="D3437" t="s">
        <v>9831</v>
      </c>
      <c r="E3437">
        <v>0</v>
      </c>
      <c r="F3437" t="s">
        <v>11144</v>
      </c>
      <c r="G3437" s="6" t="s">
        <v>11143</v>
      </c>
      <c r="H3437" s="6" t="s">
        <v>11143</v>
      </c>
      <c r="I3437" s="6" t="s">
        <v>11143</v>
      </c>
      <c r="J3437" s="6" t="s">
        <v>11144</v>
      </c>
      <c r="K3437">
        <f t="shared" si="266"/>
        <v>0</v>
      </c>
      <c r="L3437">
        <f t="shared" si="267"/>
        <v>1</v>
      </c>
      <c r="M3437">
        <f t="shared" si="268"/>
        <v>1</v>
      </c>
      <c r="N3437">
        <f t="shared" si="269"/>
        <v>1</v>
      </c>
      <c r="O3437">
        <f t="shared" si="270"/>
        <v>0</v>
      </c>
    </row>
    <row r="3438" spans="1:15" ht="15" x14ac:dyDescent="0.25">
      <c r="A3438" s="4">
        <v>35</v>
      </c>
      <c r="B3438" s="1" t="e">
        <f>VLOOKUP(A3438,#REF!,3,FALSE)</f>
        <v>#REF!</v>
      </c>
      <c r="C3438" s="1" t="s">
        <v>3438</v>
      </c>
      <c r="D3438" t="s">
        <v>8380</v>
      </c>
      <c r="E3438">
        <v>1</v>
      </c>
      <c r="F3438" t="s">
        <v>11143</v>
      </c>
      <c r="G3438" s="6" t="s">
        <v>11143</v>
      </c>
      <c r="H3438" s="6" t="s">
        <v>11143</v>
      </c>
      <c r="I3438" s="6" t="s">
        <v>11144</v>
      </c>
      <c r="J3438" s="6" t="s">
        <v>11144</v>
      </c>
      <c r="K3438">
        <f t="shared" si="266"/>
        <v>1</v>
      </c>
      <c r="L3438">
        <f t="shared" si="267"/>
        <v>1</v>
      </c>
      <c r="M3438">
        <f t="shared" si="268"/>
        <v>1</v>
      </c>
      <c r="N3438">
        <f t="shared" si="269"/>
        <v>0</v>
      </c>
      <c r="O3438">
        <f t="shared" si="270"/>
        <v>0</v>
      </c>
    </row>
    <row r="3439" spans="1:15" ht="15" x14ac:dyDescent="0.25">
      <c r="A3439" s="4">
        <v>35</v>
      </c>
      <c r="B3439" s="1" t="e">
        <f>VLOOKUP(A3439,#REF!,3,FALSE)</f>
        <v>#REF!</v>
      </c>
      <c r="C3439" s="1" t="s">
        <v>3439</v>
      </c>
      <c r="D3439" t="s">
        <v>9832</v>
      </c>
      <c r="E3439">
        <v>0</v>
      </c>
      <c r="F3439" t="s">
        <v>11144</v>
      </c>
      <c r="G3439" s="6" t="s">
        <v>11143</v>
      </c>
      <c r="H3439" s="6" t="s">
        <v>11143</v>
      </c>
      <c r="I3439" s="6" t="s">
        <v>11144</v>
      </c>
      <c r="J3439" s="6" t="s">
        <v>11144</v>
      </c>
      <c r="K3439">
        <f t="shared" si="266"/>
        <v>0</v>
      </c>
      <c r="L3439">
        <f t="shared" si="267"/>
        <v>1</v>
      </c>
      <c r="M3439">
        <f t="shared" si="268"/>
        <v>1</v>
      </c>
      <c r="N3439">
        <f t="shared" si="269"/>
        <v>0</v>
      </c>
      <c r="O3439">
        <f t="shared" si="270"/>
        <v>0</v>
      </c>
    </row>
    <row r="3440" spans="1:15" ht="15" x14ac:dyDescent="0.25">
      <c r="A3440" s="4">
        <v>35</v>
      </c>
      <c r="B3440" s="1" t="e">
        <f>VLOOKUP(A3440,#REF!,3,FALSE)</f>
        <v>#REF!</v>
      </c>
      <c r="C3440" s="1" t="s">
        <v>3440</v>
      </c>
      <c r="D3440" t="s">
        <v>9833</v>
      </c>
      <c r="E3440">
        <v>0</v>
      </c>
      <c r="F3440" t="s">
        <v>11144</v>
      </c>
      <c r="G3440" s="6" t="s">
        <v>11143</v>
      </c>
      <c r="H3440" s="6" t="s">
        <v>11143</v>
      </c>
      <c r="I3440" s="6" t="s">
        <v>11143</v>
      </c>
      <c r="J3440" s="6" t="s">
        <v>11144</v>
      </c>
      <c r="K3440">
        <f t="shared" si="266"/>
        <v>0</v>
      </c>
      <c r="L3440">
        <f t="shared" si="267"/>
        <v>1</v>
      </c>
      <c r="M3440">
        <f t="shared" si="268"/>
        <v>1</v>
      </c>
      <c r="N3440">
        <f t="shared" si="269"/>
        <v>1</v>
      </c>
      <c r="O3440">
        <f t="shared" si="270"/>
        <v>0</v>
      </c>
    </row>
    <row r="3441" spans="1:15" ht="15" x14ac:dyDescent="0.25">
      <c r="A3441" s="4">
        <v>35</v>
      </c>
      <c r="B3441" s="1" t="e">
        <f>VLOOKUP(A3441,#REF!,3,FALSE)</f>
        <v>#REF!</v>
      </c>
      <c r="C3441" s="1" t="s">
        <v>3441</v>
      </c>
      <c r="D3441" t="s">
        <v>6643</v>
      </c>
      <c r="E3441">
        <v>4</v>
      </c>
      <c r="F3441" t="s">
        <v>11143</v>
      </c>
      <c r="G3441" s="6" t="s">
        <v>11143</v>
      </c>
      <c r="H3441" s="6" t="s">
        <v>11143</v>
      </c>
      <c r="I3441" s="6" t="s">
        <v>11143</v>
      </c>
      <c r="J3441" s="6" t="s">
        <v>11144</v>
      </c>
      <c r="K3441">
        <f t="shared" si="266"/>
        <v>1</v>
      </c>
      <c r="L3441">
        <f t="shared" si="267"/>
        <v>1</v>
      </c>
      <c r="M3441">
        <f t="shared" si="268"/>
        <v>1</v>
      </c>
      <c r="N3441">
        <f t="shared" si="269"/>
        <v>1</v>
      </c>
      <c r="O3441">
        <f t="shared" si="270"/>
        <v>0</v>
      </c>
    </row>
    <row r="3442" spans="1:15" ht="15" x14ac:dyDescent="0.25">
      <c r="A3442" s="4">
        <v>35</v>
      </c>
      <c r="B3442" s="1" t="e">
        <f>VLOOKUP(A3442,#REF!,3,FALSE)</f>
        <v>#REF!</v>
      </c>
      <c r="C3442" s="1" t="s">
        <v>3444</v>
      </c>
      <c r="D3442" t="s">
        <v>9836</v>
      </c>
      <c r="E3442">
        <v>0</v>
      </c>
      <c r="F3442" t="s">
        <v>11144</v>
      </c>
      <c r="G3442" s="6" t="s">
        <v>11143</v>
      </c>
      <c r="H3442" s="6" t="s">
        <v>11143</v>
      </c>
      <c r="I3442" s="6" t="s">
        <v>11144</v>
      </c>
      <c r="J3442" s="6" t="s">
        <v>11144</v>
      </c>
      <c r="K3442">
        <f t="shared" si="266"/>
        <v>0</v>
      </c>
      <c r="L3442">
        <f t="shared" si="267"/>
        <v>1</v>
      </c>
      <c r="M3442">
        <f t="shared" si="268"/>
        <v>1</v>
      </c>
      <c r="N3442">
        <f t="shared" si="269"/>
        <v>0</v>
      </c>
      <c r="O3442">
        <f t="shared" si="270"/>
        <v>0</v>
      </c>
    </row>
    <row r="3443" spans="1:15" ht="15" x14ac:dyDescent="0.25">
      <c r="A3443" s="4">
        <v>35</v>
      </c>
      <c r="B3443" s="1" t="e">
        <f>VLOOKUP(A3443,#REF!,3,FALSE)</f>
        <v>#REF!</v>
      </c>
      <c r="C3443" s="1" t="s">
        <v>3443</v>
      </c>
      <c r="D3443" t="s">
        <v>9835</v>
      </c>
      <c r="E3443">
        <v>0</v>
      </c>
      <c r="F3443" t="s">
        <v>11144</v>
      </c>
      <c r="G3443" s="6" t="s">
        <v>11143</v>
      </c>
      <c r="H3443" s="6" t="s">
        <v>11143</v>
      </c>
      <c r="I3443" s="6" t="s">
        <v>11144</v>
      </c>
      <c r="J3443" s="6" t="s">
        <v>11143</v>
      </c>
      <c r="K3443">
        <f t="shared" si="266"/>
        <v>0</v>
      </c>
      <c r="L3443">
        <f t="shared" si="267"/>
        <v>1</v>
      </c>
      <c r="M3443">
        <f t="shared" si="268"/>
        <v>1</v>
      </c>
      <c r="N3443">
        <f t="shared" si="269"/>
        <v>0</v>
      </c>
      <c r="O3443">
        <f t="shared" si="270"/>
        <v>1</v>
      </c>
    </row>
    <row r="3444" spans="1:15" ht="15" x14ac:dyDescent="0.25">
      <c r="A3444" s="4">
        <v>35</v>
      </c>
      <c r="B3444" s="1" t="e">
        <f>VLOOKUP(A3444,#REF!,3,FALSE)</f>
        <v>#REF!</v>
      </c>
      <c r="C3444" s="1" t="s">
        <v>3445</v>
      </c>
      <c r="D3444" t="s">
        <v>8381</v>
      </c>
      <c r="E3444">
        <v>1</v>
      </c>
      <c r="F3444" t="s">
        <v>11143</v>
      </c>
      <c r="G3444" s="6" t="s">
        <v>11143</v>
      </c>
      <c r="H3444" s="6" t="s">
        <v>11143</v>
      </c>
      <c r="I3444" s="6" t="s">
        <v>11144</v>
      </c>
      <c r="J3444" s="6" t="s">
        <v>11144</v>
      </c>
      <c r="K3444">
        <f t="shared" si="266"/>
        <v>1</v>
      </c>
      <c r="L3444">
        <f t="shared" si="267"/>
        <v>1</v>
      </c>
      <c r="M3444">
        <f t="shared" si="268"/>
        <v>1</v>
      </c>
      <c r="N3444">
        <f t="shared" si="269"/>
        <v>0</v>
      </c>
      <c r="O3444">
        <f t="shared" si="270"/>
        <v>0</v>
      </c>
    </row>
    <row r="3445" spans="1:15" ht="15" x14ac:dyDescent="0.25">
      <c r="A3445" s="4">
        <v>35</v>
      </c>
      <c r="B3445" s="1" t="e">
        <f>VLOOKUP(A3445,#REF!,3,FALSE)</f>
        <v>#REF!</v>
      </c>
      <c r="C3445" s="1" t="s">
        <v>3446</v>
      </c>
      <c r="D3445" t="s">
        <v>9837</v>
      </c>
      <c r="E3445">
        <v>0</v>
      </c>
      <c r="F3445" t="s">
        <v>11144</v>
      </c>
      <c r="G3445" s="6" t="s">
        <v>11143</v>
      </c>
      <c r="H3445" s="6" t="s">
        <v>11143</v>
      </c>
      <c r="I3445" s="6" t="s">
        <v>11144</v>
      </c>
      <c r="J3445" s="6" t="s">
        <v>11143</v>
      </c>
      <c r="K3445">
        <f t="shared" si="266"/>
        <v>0</v>
      </c>
      <c r="L3445">
        <f t="shared" si="267"/>
        <v>1</v>
      </c>
      <c r="M3445">
        <f t="shared" si="268"/>
        <v>1</v>
      </c>
      <c r="N3445">
        <f t="shared" si="269"/>
        <v>0</v>
      </c>
      <c r="O3445">
        <f t="shared" si="270"/>
        <v>1</v>
      </c>
    </row>
    <row r="3446" spans="1:15" ht="15" x14ac:dyDescent="0.25">
      <c r="A3446" s="4">
        <v>35</v>
      </c>
      <c r="B3446" s="1" t="e">
        <f>VLOOKUP(A3446,#REF!,3,FALSE)</f>
        <v>#REF!</v>
      </c>
      <c r="C3446" s="1" t="s">
        <v>3448</v>
      </c>
      <c r="D3446" t="s">
        <v>9839</v>
      </c>
      <c r="E3446">
        <v>0</v>
      </c>
      <c r="F3446" t="s">
        <v>11144</v>
      </c>
      <c r="G3446" s="6" t="s">
        <v>11143</v>
      </c>
      <c r="H3446" s="6" t="s">
        <v>11143</v>
      </c>
      <c r="I3446" s="6" t="s">
        <v>11143</v>
      </c>
      <c r="J3446" s="6" t="s">
        <v>11143</v>
      </c>
      <c r="K3446">
        <f t="shared" si="266"/>
        <v>0</v>
      </c>
      <c r="L3446">
        <f t="shared" si="267"/>
        <v>1</v>
      </c>
      <c r="M3446">
        <f t="shared" si="268"/>
        <v>1</v>
      </c>
      <c r="N3446">
        <f t="shared" si="269"/>
        <v>1</v>
      </c>
      <c r="O3446">
        <f t="shared" si="270"/>
        <v>1</v>
      </c>
    </row>
    <row r="3447" spans="1:15" ht="15" x14ac:dyDescent="0.25">
      <c r="A3447" s="4">
        <v>35</v>
      </c>
      <c r="B3447" s="1" t="e">
        <f>VLOOKUP(A3447,#REF!,3,FALSE)</f>
        <v>#REF!</v>
      </c>
      <c r="C3447" s="1" t="s">
        <v>3447</v>
      </c>
      <c r="D3447" t="s">
        <v>9838</v>
      </c>
      <c r="E3447">
        <v>0</v>
      </c>
      <c r="F3447" t="s">
        <v>11144</v>
      </c>
      <c r="G3447" s="6" t="s">
        <v>11143</v>
      </c>
      <c r="H3447" s="6" t="s">
        <v>11143</v>
      </c>
      <c r="I3447" s="6" t="s">
        <v>11144</v>
      </c>
      <c r="J3447" s="6" t="s">
        <v>11143</v>
      </c>
      <c r="K3447">
        <f t="shared" si="266"/>
        <v>0</v>
      </c>
      <c r="L3447">
        <f t="shared" si="267"/>
        <v>1</v>
      </c>
      <c r="M3447">
        <f t="shared" si="268"/>
        <v>1</v>
      </c>
      <c r="N3447">
        <f t="shared" si="269"/>
        <v>0</v>
      </c>
      <c r="O3447">
        <f t="shared" si="270"/>
        <v>1</v>
      </c>
    </row>
    <row r="3448" spans="1:15" ht="15" x14ac:dyDescent="0.25">
      <c r="A3448" s="4">
        <v>35</v>
      </c>
      <c r="B3448" s="1" t="e">
        <f>VLOOKUP(A3448,#REF!,3,FALSE)</f>
        <v>#REF!</v>
      </c>
      <c r="C3448" s="1" t="s">
        <v>3449</v>
      </c>
      <c r="D3448" t="s">
        <v>9840</v>
      </c>
      <c r="E3448">
        <v>0</v>
      </c>
      <c r="F3448" t="s">
        <v>11144</v>
      </c>
      <c r="G3448" s="6" t="s">
        <v>11143</v>
      </c>
      <c r="H3448" s="6" t="s">
        <v>11144</v>
      </c>
      <c r="I3448" s="6" t="s">
        <v>11145</v>
      </c>
      <c r="J3448" s="6" t="s">
        <v>11143</v>
      </c>
      <c r="K3448">
        <f t="shared" si="266"/>
        <v>0</v>
      </c>
      <c r="L3448">
        <f t="shared" si="267"/>
        <v>1</v>
      </c>
      <c r="M3448">
        <f t="shared" si="268"/>
        <v>0</v>
      </c>
      <c r="N3448">
        <f t="shared" si="269"/>
        <v>0</v>
      </c>
      <c r="O3448">
        <f t="shared" si="270"/>
        <v>1</v>
      </c>
    </row>
    <row r="3449" spans="1:15" ht="15" x14ac:dyDescent="0.25">
      <c r="A3449" s="4">
        <v>35</v>
      </c>
      <c r="B3449" s="1" t="e">
        <f>VLOOKUP(A3449,#REF!,3,FALSE)</f>
        <v>#REF!</v>
      </c>
      <c r="C3449" s="1" t="s">
        <v>3450</v>
      </c>
      <c r="D3449" t="s">
        <v>8382</v>
      </c>
      <c r="E3449">
        <v>1</v>
      </c>
      <c r="F3449" t="s">
        <v>11143</v>
      </c>
      <c r="G3449" s="6" t="s">
        <v>11143</v>
      </c>
      <c r="H3449" s="6" t="s">
        <v>11144</v>
      </c>
      <c r="I3449" s="6" t="s">
        <v>11145</v>
      </c>
      <c r="J3449" s="6" t="s">
        <v>11144</v>
      </c>
      <c r="K3449">
        <f t="shared" si="266"/>
        <v>1</v>
      </c>
      <c r="L3449">
        <f t="shared" si="267"/>
        <v>1</v>
      </c>
      <c r="M3449">
        <f t="shared" si="268"/>
        <v>0</v>
      </c>
      <c r="N3449">
        <f t="shared" si="269"/>
        <v>0</v>
      </c>
      <c r="O3449">
        <f t="shared" si="270"/>
        <v>0</v>
      </c>
    </row>
    <row r="3450" spans="1:15" ht="15" x14ac:dyDescent="0.25">
      <c r="A3450" s="4">
        <v>35</v>
      </c>
      <c r="B3450" s="1" t="e">
        <f>VLOOKUP(A3450,#REF!,3,FALSE)</f>
        <v>#REF!</v>
      </c>
      <c r="C3450" s="1" t="s">
        <v>3451</v>
      </c>
      <c r="D3450" t="s">
        <v>9841</v>
      </c>
      <c r="E3450">
        <v>0</v>
      </c>
      <c r="F3450" t="s">
        <v>11144</v>
      </c>
      <c r="G3450" s="6" t="s">
        <v>11143</v>
      </c>
      <c r="H3450" s="6" t="s">
        <v>11143</v>
      </c>
      <c r="I3450" s="6" t="s">
        <v>11144</v>
      </c>
      <c r="J3450" s="6" t="s">
        <v>11144</v>
      </c>
      <c r="K3450">
        <f t="shared" si="266"/>
        <v>0</v>
      </c>
      <c r="L3450">
        <f t="shared" si="267"/>
        <v>1</v>
      </c>
      <c r="M3450">
        <f t="shared" si="268"/>
        <v>1</v>
      </c>
      <c r="N3450">
        <f t="shared" si="269"/>
        <v>0</v>
      </c>
      <c r="O3450">
        <f t="shared" si="270"/>
        <v>0</v>
      </c>
    </row>
    <row r="3451" spans="1:15" ht="15" x14ac:dyDescent="0.25">
      <c r="A3451" s="4">
        <v>35</v>
      </c>
      <c r="B3451" s="1" t="e">
        <f>VLOOKUP(A3451,#REF!,3,FALSE)</f>
        <v>#REF!</v>
      </c>
      <c r="C3451" s="1" t="s">
        <v>3452</v>
      </c>
      <c r="D3451" t="s">
        <v>9842</v>
      </c>
      <c r="E3451">
        <v>0</v>
      </c>
      <c r="F3451" t="s">
        <v>11144</v>
      </c>
      <c r="G3451" s="6" t="s">
        <v>11143</v>
      </c>
      <c r="H3451" s="6" t="s">
        <v>11143</v>
      </c>
      <c r="I3451" s="6" t="s">
        <v>11144</v>
      </c>
      <c r="J3451" s="6" t="s">
        <v>11144</v>
      </c>
      <c r="K3451">
        <f t="shared" si="266"/>
        <v>0</v>
      </c>
      <c r="L3451">
        <f t="shared" si="267"/>
        <v>1</v>
      </c>
      <c r="M3451">
        <f t="shared" si="268"/>
        <v>1</v>
      </c>
      <c r="N3451">
        <f t="shared" si="269"/>
        <v>0</v>
      </c>
      <c r="O3451">
        <f t="shared" si="270"/>
        <v>0</v>
      </c>
    </row>
    <row r="3452" spans="1:15" ht="15" x14ac:dyDescent="0.25">
      <c r="A3452" s="4">
        <v>35</v>
      </c>
      <c r="B3452" s="1" t="e">
        <f>VLOOKUP(A3452,#REF!,3,FALSE)</f>
        <v>#REF!</v>
      </c>
      <c r="C3452" s="1" t="s">
        <v>3453</v>
      </c>
      <c r="D3452" t="s">
        <v>8383</v>
      </c>
      <c r="E3452">
        <v>1</v>
      </c>
      <c r="F3452" t="s">
        <v>11143</v>
      </c>
      <c r="G3452" s="6" t="s">
        <v>11143</v>
      </c>
      <c r="H3452" s="6" t="s">
        <v>11143</v>
      </c>
      <c r="I3452" s="6" t="s">
        <v>11143</v>
      </c>
      <c r="J3452" s="6" t="s">
        <v>11144</v>
      </c>
      <c r="K3452">
        <f t="shared" si="266"/>
        <v>1</v>
      </c>
      <c r="L3452">
        <f t="shared" si="267"/>
        <v>1</v>
      </c>
      <c r="M3452">
        <f t="shared" si="268"/>
        <v>1</v>
      </c>
      <c r="N3452">
        <f t="shared" si="269"/>
        <v>1</v>
      </c>
      <c r="O3452">
        <f t="shared" si="270"/>
        <v>0</v>
      </c>
    </row>
    <row r="3453" spans="1:15" ht="15" x14ac:dyDescent="0.25">
      <c r="A3453" s="4">
        <v>35</v>
      </c>
      <c r="B3453" s="1" t="e">
        <f>VLOOKUP(A3453,#REF!,3,FALSE)</f>
        <v>#REF!</v>
      </c>
      <c r="C3453" s="1" t="s">
        <v>3454</v>
      </c>
      <c r="D3453" t="s">
        <v>9843</v>
      </c>
      <c r="E3453">
        <v>0</v>
      </c>
      <c r="F3453" t="s">
        <v>11144</v>
      </c>
      <c r="G3453" s="6" t="s">
        <v>11143</v>
      </c>
      <c r="H3453" s="6" t="s">
        <v>11143</v>
      </c>
      <c r="I3453" s="6" t="s">
        <v>11143</v>
      </c>
      <c r="J3453" s="6" t="s">
        <v>11143</v>
      </c>
      <c r="K3453">
        <f t="shared" si="266"/>
        <v>0</v>
      </c>
      <c r="L3453">
        <f t="shared" si="267"/>
        <v>1</v>
      </c>
      <c r="M3453">
        <f t="shared" si="268"/>
        <v>1</v>
      </c>
      <c r="N3453">
        <f t="shared" si="269"/>
        <v>1</v>
      </c>
      <c r="O3453">
        <f t="shared" si="270"/>
        <v>1</v>
      </c>
    </row>
    <row r="3454" spans="1:15" ht="15" x14ac:dyDescent="0.25">
      <c r="A3454" s="4">
        <v>35</v>
      </c>
      <c r="B3454" s="1" t="e">
        <f>VLOOKUP(A3454,#REF!,3,FALSE)</f>
        <v>#REF!</v>
      </c>
      <c r="C3454" s="1" t="s">
        <v>3455</v>
      </c>
      <c r="D3454" t="s">
        <v>9844</v>
      </c>
      <c r="E3454">
        <v>0</v>
      </c>
      <c r="F3454" t="s">
        <v>11144</v>
      </c>
      <c r="G3454" s="6" t="s">
        <v>11143</v>
      </c>
      <c r="H3454" s="6" t="s">
        <v>11143</v>
      </c>
      <c r="I3454" s="6" t="s">
        <v>11143</v>
      </c>
      <c r="J3454" s="6" t="s">
        <v>11144</v>
      </c>
      <c r="K3454">
        <f t="shared" si="266"/>
        <v>0</v>
      </c>
      <c r="L3454">
        <f t="shared" si="267"/>
        <v>1</v>
      </c>
      <c r="M3454">
        <f t="shared" si="268"/>
        <v>1</v>
      </c>
      <c r="N3454">
        <f t="shared" si="269"/>
        <v>1</v>
      </c>
      <c r="O3454">
        <f t="shared" si="270"/>
        <v>0</v>
      </c>
    </row>
    <row r="3455" spans="1:15" ht="15" x14ac:dyDescent="0.25">
      <c r="A3455" s="4">
        <v>35</v>
      </c>
      <c r="B3455" s="1" t="e">
        <f>VLOOKUP(A3455,#REF!,3,FALSE)</f>
        <v>#REF!</v>
      </c>
      <c r="C3455" s="1" t="s">
        <v>3456</v>
      </c>
      <c r="D3455" t="s">
        <v>9845</v>
      </c>
      <c r="E3455">
        <v>0</v>
      </c>
      <c r="F3455" t="s">
        <v>11144</v>
      </c>
      <c r="G3455" s="6" t="s">
        <v>11143</v>
      </c>
      <c r="H3455" s="6" t="s">
        <v>11143</v>
      </c>
      <c r="I3455" s="6" t="s">
        <v>11144</v>
      </c>
      <c r="J3455" s="6" t="s">
        <v>11144</v>
      </c>
      <c r="K3455">
        <f t="shared" si="266"/>
        <v>0</v>
      </c>
      <c r="L3455">
        <f t="shared" si="267"/>
        <v>1</v>
      </c>
      <c r="M3455">
        <f t="shared" si="268"/>
        <v>1</v>
      </c>
      <c r="N3455">
        <f t="shared" si="269"/>
        <v>0</v>
      </c>
      <c r="O3455">
        <f t="shared" si="270"/>
        <v>0</v>
      </c>
    </row>
    <row r="3456" spans="1:15" ht="15" x14ac:dyDescent="0.25">
      <c r="A3456" s="4">
        <v>35</v>
      </c>
      <c r="B3456" s="1" t="e">
        <f>VLOOKUP(A3456,#REF!,3,FALSE)</f>
        <v>#REF!</v>
      </c>
      <c r="C3456" s="1" t="s">
        <v>3457</v>
      </c>
      <c r="D3456" t="s">
        <v>8384</v>
      </c>
      <c r="E3456">
        <v>1</v>
      </c>
      <c r="F3456" t="s">
        <v>11143</v>
      </c>
      <c r="G3456" s="6" t="s">
        <v>11143</v>
      </c>
      <c r="H3456" s="6" t="s">
        <v>11143</v>
      </c>
      <c r="I3456" s="6" t="s">
        <v>11144</v>
      </c>
      <c r="J3456" s="6" t="s">
        <v>11143</v>
      </c>
      <c r="K3456">
        <f t="shared" si="266"/>
        <v>1</v>
      </c>
      <c r="L3456">
        <f t="shared" si="267"/>
        <v>1</v>
      </c>
      <c r="M3456">
        <f t="shared" si="268"/>
        <v>1</v>
      </c>
      <c r="N3456">
        <f t="shared" si="269"/>
        <v>0</v>
      </c>
      <c r="O3456">
        <f t="shared" si="270"/>
        <v>1</v>
      </c>
    </row>
    <row r="3457" spans="1:15" ht="15" x14ac:dyDescent="0.25">
      <c r="A3457" s="4">
        <v>35</v>
      </c>
      <c r="B3457" s="1" t="e">
        <f>VLOOKUP(A3457,#REF!,3,FALSE)</f>
        <v>#REF!</v>
      </c>
      <c r="C3457" s="1" t="s">
        <v>3458</v>
      </c>
      <c r="D3457" t="s">
        <v>9846</v>
      </c>
      <c r="E3457">
        <v>0</v>
      </c>
      <c r="F3457" t="s">
        <v>11144</v>
      </c>
      <c r="G3457" s="6" t="s">
        <v>11143</v>
      </c>
      <c r="H3457" s="6" t="s">
        <v>11143</v>
      </c>
      <c r="I3457" s="6" t="s">
        <v>11143</v>
      </c>
      <c r="J3457" s="6" t="s">
        <v>11144</v>
      </c>
      <c r="K3457">
        <f t="shared" si="266"/>
        <v>0</v>
      </c>
      <c r="L3457">
        <f t="shared" si="267"/>
        <v>1</v>
      </c>
      <c r="M3457">
        <f t="shared" si="268"/>
        <v>1</v>
      </c>
      <c r="N3457">
        <f t="shared" si="269"/>
        <v>1</v>
      </c>
      <c r="O3457">
        <f t="shared" si="270"/>
        <v>0</v>
      </c>
    </row>
    <row r="3458" spans="1:15" ht="15" x14ac:dyDescent="0.25">
      <c r="A3458" s="4">
        <v>35</v>
      </c>
      <c r="B3458" s="1" t="e">
        <f>VLOOKUP(A3458,#REF!,3,FALSE)</f>
        <v>#REF!</v>
      </c>
      <c r="C3458" s="1" t="s">
        <v>3459</v>
      </c>
      <c r="D3458" t="s">
        <v>9847</v>
      </c>
      <c r="E3458">
        <v>0</v>
      </c>
      <c r="F3458" t="s">
        <v>11144</v>
      </c>
      <c r="G3458" s="6" t="s">
        <v>11143</v>
      </c>
      <c r="H3458" s="6" t="s">
        <v>11143</v>
      </c>
      <c r="I3458" s="6" t="s">
        <v>11144</v>
      </c>
      <c r="J3458" s="6" t="s">
        <v>11144</v>
      </c>
      <c r="K3458">
        <f t="shared" si="266"/>
        <v>0</v>
      </c>
      <c r="L3458">
        <f t="shared" si="267"/>
        <v>1</v>
      </c>
      <c r="M3458">
        <f t="shared" si="268"/>
        <v>1</v>
      </c>
      <c r="N3458">
        <f t="shared" si="269"/>
        <v>0</v>
      </c>
      <c r="O3458">
        <f t="shared" si="270"/>
        <v>0</v>
      </c>
    </row>
    <row r="3459" spans="1:15" ht="15" x14ac:dyDescent="0.25">
      <c r="A3459" s="4">
        <v>35</v>
      </c>
      <c r="B3459" s="1" t="e">
        <f>VLOOKUP(A3459,#REF!,3,FALSE)</f>
        <v>#REF!</v>
      </c>
      <c r="C3459" s="1" t="s">
        <v>3460</v>
      </c>
      <c r="D3459" t="s">
        <v>9848</v>
      </c>
      <c r="E3459">
        <v>0</v>
      </c>
      <c r="F3459" t="s">
        <v>11144</v>
      </c>
      <c r="G3459" s="6" t="s">
        <v>11143</v>
      </c>
      <c r="H3459" s="6" t="s">
        <v>11143</v>
      </c>
      <c r="I3459" s="6" t="s">
        <v>11144</v>
      </c>
      <c r="J3459" s="6" t="s">
        <v>11143</v>
      </c>
      <c r="K3459">
        <f t="shared" ref="K3459:K3522" si="271">IF(F3459="Sim",1,0)</f>
        <v>0</v>
      </c>
      <c r="L3459">
        <f t="shared" ref="L3459:L3522" si="272">IF(G3459="Sim",1,0)</f>
        <v>1</v>
      </c>
      <c r="M3459">
        <f t="shared" ref="M3459:M3522" si="273">IF(H3459="Sim",1,0)</f>
        <v>1</v>
      </c>
      <c r="N3459">
        <f t="shared" ref="N3459:N3522" si="274">IF(I3459="Sim",1,0)</f>
        <v>0</v>
      </c>
      <c r="O3459">
        <f t="shared" ref="O3459:O3522" si="275">IF(J3459="Sim",1,0)</f>
        <v>1</v>
      </c>
    </row>
    <row r="3460" spans="1:15" ht="15" x14ac:dyDescent="0.25">
      <c r="A3460" s="4">
        <v>35</v>
      </c>
      <c r="B3460" s="1" t="e">
        <f>VLOOKUP(A3460,#REF!,3,FALSE)</f>
        <v>#REF!</v>
      </c>
      <c r="C3460" s="1" t="s">
        <v>3461</v>
      </c>
      <c r="D3460" t="s">
        <v>9849</v>
      </c>
      <c r="E3460">
        <v>0</v>
      </c>
      <c r="F3460" t="s">
        <v>11144</v>
      </c>
      <c r="G3460" s="6" t="s">
        <v>11143</v>
      </c>
      <c r="H3460" s="6" t="s">
        <v>11143</v>
      </c>
      <c r="I3460" s="6" t="s">
        <v>11144</v>
      </c>
      <c r="J3460" s="6" t="s">
        <v>11144</v>
      </c>
      <c r="K3460">
        <f t="shared" si="271"/>
        <v>0</v>
      </c>
      <c r="L3460">
        <f t="shared" si="272"/>
        <v>1</v>
      </c>
      <c r="M3460">
        <f t="shared" si="273"/>
        <v>1</v>
      </c>
      <c r="N3460">
        <f t="shared" si="274"/>
        <v>0</v>
      </c>
      <c r="O3460">
        <f t="shared" si="275"/>
        <v>0</v>
      </c>
    </row>
    <row r="3461" spans="1:15" ht="15" x14ac:dyDescent="0.25">
      <c r="A3461" s="4">
        <v>35</v>
      </c>
      <c r="B3461" s="1" t="e">
        <f>VLOOKUP(A3461,#REF!,3,FALSE)</f>
        <v>#REF!</v>
      </c>
      <c r="C3461" s="1" t="s">
        <v>3462</v>
      </c>
      <c r="D3461" t="s">
        <v>9850</v>
      </c>
      <c r="E3461">
        <v>0</v>
      </c>
      <c r="F3461" t="s">
        <v>11144</v>
      </c>
      <c r="G3461" s="6" t="s">
        <v>11143</v>
      </c>
      <c r="H3461" s="6" t="s">
        <v>11143</v>
      </c>
      <c r="I3461" s="6" t="s">
        <v>11144</v>
      </c>
      <c r="J3461" s="6" t="s">
        <v>11144</v>
      </c>
      <c r="K3461">
        <f t="shared" si="271"/>
        <v>0</v>
      </c>
      <c r="L3461">
        <f t="shared" si="272"/>
        <v>1</v>
      </c>
      <c r="M3461">
        <f t="shared" si="273"/>
        <v>1</v>
      </c>
      <c r="N3461">
        <f t="shared" si="274"/>
        <v>0</v>
      </c>
      <c r="O3461">
        <f t="shared" si="275"/>
        <v>0</v>
      </c>
    </row>
    <row r="3462" spans="1:15" ht="15" x14ac:dyDescent="0.25">
      <c r="A3462" s="4">
        <v>35</v>
      </c>
      <c r="B3462" s="1" t="e">
        <f>VLOOKUP(A3462,#REF!,3,FALSE)</f>
        <v>#REF!</v>
      </c>
      <c r="C3462" s="1" t="s">
        <v>3463</v>
      </c>
      <c r="D3462" t="s">
        <v>9851</v>
      </c>
      <c r="E3462">
        <v>0</v>
      </c>
      <c r="F3462" t="s">
        <v>11144</v>
      </c>
      <c r="G3462" s="6" t="s">
        <v>11143</v>
      </c>
      <c r="H3462" s="6" t="s">
        <v>11143</v>
      </c>
      <c r="I3462" s="6" t="s">
        <v>11144</v>
      </c>
      <c r="J3462" s="6" t="s">
        <v>11144</v>
      </c>
      <c r="K3462">
        <f t="shared" si="271"/>
        <v>0</v>
      </c>
      <c r="L3462">
        <f t="shared" si="272"/>
        <v>1</v>
      </c>
      <c r="M3462">
        <f t="shared" si="273"/>
        <v>1</v>
      </c>
      <c r="N3462">
        <f t="shared" si="274"/>
        <v>0</v>
      </c>
      <c r="O3462">
        <f t="shared" si="275"/>
        <v>0</v>
      </c>
    </row>
    <row r="3463" spans="1:15" ht="15" x14ac:dyDescent="0.25">
      <c r="A3463" s="4">
        <v>35</v>
      </c>
      <c r="B3463" s="1" t="e">
        <f>VLOOKUP(A3463,#REF!,3,FALSE)</f>
        <v>#REF!</v>
      </c>
      <c r="C3463" s="1" t="s">
        <v>3464</v>
      </c>
      <c r="D3463" t="s">
        <v>9852</v>
      </c>
      <c r="E3463">
        <v>0</v>
      </c>
      <c r="F3463" t="s">
        <v>11144</v>
      </c>
      <c r="G3463" s="6" t="s">
        <v>11143</v>
      </c>
      <c r="H3463" s="6" t="s">
        <v>11143</v>
      </c>
      <c r="I3463" s="6" t="s">
        <v>11143</v>
      </c>
      <c r="J3463" s="6" t="s">
        <v>11143</v>
      </c>
      <c r="K3463">
        <f t="shared" si="271"/>
        <v>0</v>
      </c>
      <c r="L3463">
        <f t="shared" si="272"/>
        <v>1</v>
      </c>
      <c r="M3463">
        <f t="shared" si="273"/>
        <v>1</v>
      </c>
      <c r="N3463">
        <f t="shared" si="274"/>
        <v>1</v>
      </c>
      <c r="O3463">
        <f t="shared" si="275"/>
        <v>1</v>
      </c>
    </row>
    <row r="3464" spans="1:15" ht="15" x14ac:dyDescent="0.25">
      <c r="A3464" s="4">
        <v>35</v>
      </c>
      <c r="B3464" s="1" t="e">
        <f>VLOOKUP(A3464,#REF!,3,FALSE)</f>
        <v>#REF!</v>
      </c>
      <c r="C3464" s="1" t="s">
        <v>3465</v>
      </c>
      <c r="D3464" t="s">
        <v>9853</v>
      </c>
      <c r="E3464">
        <v>0</v>
      </c>
      <c r="F3464" t="s">
        <v>11144</v>
      </c>
      <c r="G3464" s="6" t="s">
        <v>11143</v>
      </c>
      <c r="H3464" s="6" t="s">
        <v>11143</v>
      </c>
      <c r="I3464" s="6" t="s">
        <v>11143</v>
      </c>
      <c r="J3464" s="6" t="s">
        <v>11144</v>
      </c>
      <c r="K3464">
        <f t="shared" si="271"/>
        <v>0</v>
      </c>
      <c r="L3464">
        <f t="shared" si="272"/>
        <v>1</v>
      </c>
      <c r="M3464">
        <f t="shared" si="273"/>
        <v>1</v>
      </c>
      <c r="N3464">
        <f t="shared" si="274"/>
        <v>1</v>
      </c>
      <c r="O3464">
        <f t="shared" si="275"/>
        <v>0</v>
      </c>
    </row>
    <row r="3465" spans="1:15" ht="15" x14ac:dyDescent="0.25">
      <c r="A3465" s="4">
        <v>35</v>
      </c>
      <c r="B3465" s="1" t="e">
        <f>VLOOKUP(A3465,#REF!,3,FALSE)</f>
        <v>#REF!</v>
      </c>
      <c r="C3465" s="1" t="s">
        <v>3466</v>
      </c>
      <c r="D3465" t="s">
        <v>9854</v>
      </c>
      <c r="E3465">
        <v>0</v>
      </c>
      <c r="F3465" t="s">
        <v>11144</v>
      </c>
      <c r="G3465" s="6" t="s">
        <v>11143</v>
      </c>
      <c r="H3465" s="6" t="s">
        <v>11143</v>
      </c>
      <c r="I3465" s="6" t="s">
        <v>11143</v>
      </c>
      <c r="J3465" s="6" t="s">
        <v>11144</v>
      </c>
      <c r="K3465">
        <f t="shared" si="271"/>
        <v>0</v>
      </c>
      <c r="L3465">
        <f t="shared" si="272"/>
        <v>1</v>
      </c>
      <c r="M3465">
        <f t="shared" si="273"/>
        <v>1</v>
      </c>
      <c r="N3465">
        <f t="shared" si="274"/>
        <v>1</v>
      </c>
      <c r="O3465">
        <f t="shared" si="275"/>
        <v>0</v>
      </c>
    </row>
    <row r="3466" spans="1:15" ht="15" x14ac:dyDescent="0.25">
      <c r="A3466" s="4">
        <v>35</v>
      </c>
      <c r="B3466" s="1" t="e">
        <f>VLOOKUP(A3466,#REF!,3,FALSE)</f>
        <v>#REF!</v>
      </c>
      <c r="C3466" s="1" t="s">
        <v>3467</v>
      </c>
      <c r="D3466" t="s">
        <v>9855</v>
      </c>
      <c r="E3466">
        <v>0</v>
      </c>
      <c r="F3466" t="s">
        <v>11144</v>
      </c>
      <c r="G3466" s="6" t="s">
        <v>11143</v>
      </c>
      <c r="H3466" s="6" t="s">
        <v>11143</v>
      </c>
      <c r="I3466" s="6" t="s">
        <v>11144</v>
      </c>
      <c r="J3466" s="6" t="s">
        <v>11143</v>
      </c>
      <c r="K3466">
        <f t="shared" si="271"/>
        <v>0</v>
      </c>
      <c r="L3466">
        <f t="shared" si="272"/>
        <v>1</v>
      </c>
      <c r="M3466">
        <f t="shared" si="273"/>
        <v>1</v>
      </c>
      <c r="N3466">
        <f t="shared" si="274"/>
        <v>0</v>
      </c>
      <c r="O3466">
        <f t="shared" si="275"/>
        <v>1</v>
      </c>
    </row>
    <row r="3467" spans="1:15" ht="15" x14ac:dyDescent="0.25">
      <c r="A3467" s="4">
        <v>35</v>
      </c>
      <c r="B3467" s="1" t="e">
        <f>VLOOKUP(A3467,#REF!,3,FALSE)</f>
        <v>#REF!</v>
      </c>
      <c r="C3467" s="1" t="s">
        <v>3468</v>
      </c>
      <c r="D3467" t="s">
        <v>9856</v>
      </c>
      <c r="E3467">
        <v>0</v>
      </c>
      <c r="F3467" t="s">
        <v>11144</v>
      </c>
      <c r="G3467" s="6" t="s">
        <v>11143</v>
      </c>
      <c r="H3467" s="6" t="s">
        <v>11143</v>
      </c>
      <c r="I3467" s="6" t="s">
        <v>11143</v>
      </c>
      <c r="J3467" s="6" t="s">
        <v>11144</v>
      </c>
      <c r="K3467">
        <f t="shared" si="271"/>
        <v>0</v>
      </c>
      <c r="L3467">
        <f t="shared" si="272"/>
        <v>1</v>
      </c>
      <c r="M3467">
        <f t="shared" si="273"/>
        <v>1</v>
      </c>
      <c r="N3467">
        <f t="shared" si="274"/>
        <v>1</v>
      </c>
      <c r="O3467">
        <f t="shared" si="275"/>
        <v>0</v>
      </c>
    </row>
    <row r="3468" spans="1:15" ht="15" x14ac:dyDescent="0.25">
      <c r="A3468" s="4">
        <v>35</v>
      </c>
      <c r="B3468" s="1" t="e">
        <f>VLOOKUP(A3468,#REF!,3,FALSE)</f>
        <v>#REF!</v>
      </c>
      <c r="C3468" s="1" t="s">
        <v>3469</v>
      </c>
      <c r="D3468" t="s">
        <v>9857</v>
      </c>
      <c r="E3468">
        <v>0</v>
      </c>
      <c r="F3468" t="s">
        <v>11144</v>
      </c>
      <c r="G3468" s="6" t="s">
        <v>11143</v>
      </c>
      <c r="H3468" s="6" t="s">
        <v>11144</v>
      </c>
      <c r="I3468" s="6" t="s">
        <v>11145</v>
      </c>
      <c r="J3468" s="6" t="s">
        <v>11143</v>
      </c>
      <c r="K3468">
        <f t="shared" si="271"/>
        <v>0</v>
      </c>
      <c r="L3468">
        <f t="shared" si="272"/>
        <v>1</v>
      </c>
      <c r="M3468">
        <f t="shared" si="273"/>
        <v>0</v>
      </c>
      <c r="N3468">
        <f t="shared" si="274"/>
        <v>0</v>
      </c>
      <c r="O3468">
        <f t="shared" si="275"/>
        <v>1</v>
      </c>
    </row>
    <row r="3469" spans="1:15" ht="15" x14ac:dyDescent="0.25">
      <c r="A3469" s="4">
        <v>35</v>
      </c>
      <c r="B3469" s="1" t="e">
        <f>VLOOKUP(A3469,#REF!,3,FALSE)</f>
        <v>#REF!</v>
      </c>
      <c r="C3469" s="1" t="s">
        <v>3470</v>
      </c>
      <c r="D3469" t="s">
        <v>8385</v>
      </c>
      <c r="E3469">
        <v>1</v>
      </c>
      <c r="F3469" t="s">
        <v>11143</v>
      </c>
      <c r="G3469" s="6" t="s">
        <v>11143</v>
      </c>
      <c r="H3469" s="6" t="s">
        <v>11144</v>
      </c>
      <c r="I3469" s="6" t="s">
        <v>11145</v>
      </c>
      <c r="J3469" s="6" t="s">
        <v>11144</v>
      </c>
      <c r="K3469">
        <f t="shared" si="271"/>
        <v>1</v>
      </c>
      <c r="L3469">
        <f t="shared" si="272"/>
        <v>1</v>
      </c>
      <c r="M3469">
        <f t="shared" si="273"/>
        <v>0</v>
      </c>
      <c r="N3469">
        <f t="shared" si="274"/>
        <v>0</v>
      </c>
      <c r="O3469">
        <f t="shared" si="275"/>
        <v>0</v>
      </c>
    </row>
    <row r="3470" spans="1:15" ht="15" x14ac:dyDescent="0.25">
      <c r="A3470" s="4">
        <v>35</v>
      </c>
      <c r="B3470" s="1" t="e">
        <f>VLOOKUP(A3470,#REF!,3,FALSE)</f>
        <v>#REF!</v>
      </c>
      <c r="C3470" s="1" t="s">
        <v>3471</v>
      </c>
      <c r="D3470" t="s">
        <v>9858</v>
      </c>
      <c r="E3470">
        <v>0</v>
      </c>
      <c r="F3470" t="s">
        <v>11144</v>
      </c>
      <c r="G3470" s="6" t="s">
        <v>11143</v>
      </c>
      <c r="H3470" s="6" t="s">
        <v>11143</v>
      </c>
      <c r="I3470" s="6" t="s">
        <v>11143</v>
      </c>
      <c r="J3470" s="6" t="s">
        <v>11143</v>
      </c>
      <c r="K3470">
        <f t="shared" si="271"/>
        <v>0</v>
      </c>
      <c r="L3470">
        <f t="shared" si="272"/>
        <v>1</v>
      </c>
      <c r="M3470">
        <f t="shared" si="273"/>
        <v>1</v>
      </c>
      <c r="N3470">
        <f t="shared" si="274"/>
        <v>1</v>
      </c>
      <c r="O3470">
        <f t="shared" si="275"/>
        <v>1</v>
      </c>
    </row>
    <row r="3471" spans="1:15" ht="15" x14ac:dyDescent="0.25">
      <c r="A3471" s="4">
        <v>35</v>
      </c>
      <c r="B3471" s="1" t="e">
        <f>VLOOKUP(A3471,#REF!,3,FALSE)</f>
        <v>#REF!</v>
      </c>
      <c r="C3471" s="1" t="s">
        <v>3472</v>
      </c>
      <c r="D3471" t="s">
        <v>8386</v>
      </c>
      <c r="E3471">
        <v>1</v>
      </c>
      <c r="F3471" t="s">
        <v>11143</v>
      </c>
      <c r="G3471" s="6" t="s">
        <v>11143</v>
      </c>
      <c r="H3471" s="6" t="s">
        <v>11143</v>
      </c>
      <c r="I3471" s="6" t="s">
        <v>11144</v>
      </c>
      <c r="J3471" s="6" t="s">
        <v>11144</v>
      </c>
      <c r="K3471">
        <f t="shared" si="271"/>
        <v>1</v>
      </c>
      <c r="L3471">
        <f t="shared" si="272"/>
        <v>1</v>
      </c>
      <c r="M3471">
        <f t="shared" si="273"/>
        <v>1</v>
      </c>
      <c r="N3471">
        <f t="shared" si="274"/>
        <v>0</v>
      </c>
      <c r="O3471">
        <f t="shared" si="275"/>
        <v>0</v>
      </c>
    </row>
    <row r="3472" spans="1:15" ht="15" x14ac:dyDescent="0.25">
      <c r="A3472" s="4">
        <v>35</v>
      </c>
      <c r="B3472" s="1" t="e">
        <f>VLOOKUP(A3472,#REF!,3,FALSE)</f>
        <v>#REF!</v>
      </c>
      <c r="C3472" s="1" t="s">
        <v>3473</v>
      </c>
      <c r="D3472" t="s">
        <v>9859</v>
      </c>
      <c r="E3472">
        <v>0</v>
      </c>
      <c r="F3472" t="s">
        <v>11144</v>
      </c>
      <c r="G3472" s="6" t="s">
        <v>11143</v>
      </c>
      <c r="H3472" s="6" t="s">
        <v>11143</v>
      </c>
      <c r="I3472" s="6" t="s">
        <v>11144</v>
      </c>
      <c r="J3472" s="6" t="s">
        <v>11144</v>
      </c>
      <c r="K3472">
        <f t="shared" si="271"/>
        <v>0</v>
      </c>
      <c r="L3472">
        <f t="shared" si="272"/>
        <v>1</v>
      </c>
      <c r="M3472">
        <f t="shared" si="273"/>
        <v>1</v>
      </c>
      <c r="N3472">
        <f t="shared" si="274"/>
        <v>0</v>
      </c>
      <c r="O3472">
        <f t="shared" si="275"/>
        <v>0</v>
      </c>
    </row>
    <row r="3473" spans="1:15" ht="15" x14ac:dyDescent="0.25">
      <c r="A3473" s="4">
        <v>35</v>
      </c>
      <c r="B3473" s="1" t="e">
        <f>VLOOKUP(A3473,#REF!,3,FALSE)</f>
        <v>#REF!</v>
      </c>
      <c r="C3473" s="1" t="s">
        <v>3474</v>
      </c>
      <c r="D3473" t="s">
        <v>9860</v>
      </c>
      <c r="E3473">
        <v>0</v>
      </c>
      <c r="F3473" t="s">
        <v>11144</v>
      </c>
      <c r="G3473" s="6" t="s">
        <v>11143</v>
      </c>
      <c r="H3473" s="6" t="s">
        <v>11143</v>
      </c>
      <c r="I3473" s="6" t="s">
        <v>11144</v>
      </c>
      <c r="J3473" s="6" t="s">
        <v>11144</v>
      </c>
      <c r="K3473">
        <f t="shared" si="271"/>
        <v>0</v>
      </c>
      <c r="L3473">
        <f t="shared" si="272"/>
        <v>1</v>
      </c>
      <c r="M3473">
        <f t="shared" si="273"/>
        <v>1</v>
      </c>
      <c r="N3473">
        <f t="shared" si="274"/>
        <v>0</v>
      </c>
      <c r="O3473">
        <f t="shared" si="275"/>
        <v>0</v>
      </c>
    </row>
    <row r="3474" spans="1:15" ht="15" x14ac:dyDescent="0.25">
      <c r="A3474" s="4">
        <v>35</v>
      </c>
      <c r="B3474" s="1" t="e">
        <f>VLOOKUP(A3474,#REF!,3,FALSE)</f>
        <v>#REF!</v>
      </c>
      <c r="C3474" s="1" t="s">
        <v>3475</v>
      </c>
      <c r="D3474" t="s">
        <v>9861</v>
      </c>
      <c r="E3474">
        <v>0</v>
      </c>
      <c r="F3474" t="s">
        <v>11144</v>
      </c>
      <c r="G3474" s="6" t="s">
        <v>11143</v>
      </c>
      <c r="H3474" s="6" t="s">
        <v>11143</v>
      </c>
      <c r="I3474" s="6" t="s">
        <v>11144</v>
      </c>
      <c r="J3474" s="6" t="s">
        <v>11143</v>
      </c>
      <c r="K3474">
        <f t="shared" si="271"/>
        <v>0</v>
      </c>
      <c r="L3474">
        <f t="shared" si="272"/>
        <v>1</v>
      </c>
      <c r="M3474">
        <f t="shared" si="273"/>
        <v>1</v>
      </c>
      <c r="N3474">
        <f t="shared" si="274"/>
        <v>0</v>
      </c>
      <c r="O3474">
        <f t="shared" si="275"/>
        <v>1</v>
      </c>
    </row>
    <row r="3475" spans="1:15" ht="15" x14ac:dyDescent="0.25">
      <c r="A3475" s="4">
        <v>35</v>
      </c>
      <c r="B3475" s="1" t="e">
        <f>VLOOKUP(A3475,#REF!,3,FALSE)</f>
        <v>#REF!</v>
      </c>
      <c r="C3475" s="1" t="s">
        <v>3476</v>
      </c>
      <c r="D3475" t="s">
        <v>9862</v>
      </c>
      <c r="E3475">
        <v>0</v>
      </c>
      <c r="F3475" t="s">
        <v>11144</v>
      </c>
      <c r="G3475" s="6" t="s">
        <v>11143</v>
      </c>
      <c r="H3475" s="6" t="s">
        <v>11143</v>
      </c>
      <c r="I3475" s="6" t="s">
        <v>11143</v>
      </c>
      <c r="J3475" s="6" t="s">
        <v>11143</v>
      </c>
      <c r="K3475">
        <f t="shared" si="271"/>
        <v>0</v>
      </c>
      <c r="L3475">
        <f t="shared" si="272"/>
        <v>1</v>
      </c>
      <c r="M3475">
        <f t="shared" si="273"/>
        <v>1</v>
      </c>
      <c r="N3475">
        <f t="shared" si="274"/>
        <v>1</v>
      </c>
      <c r="O3475">
        <f t="shared" si="275"/>
        <v>1</v>
      </c>
    </row>
    <row r="3476" spans="1:15" ht="15" x14ac:dyDescent="0.25">
      <c r="A3476" s="4">
        <v>35</v>
      </c>
      <c r="B3476" s="1" t="e">
        <f>VLOOKUP(A3476,#REF!,3,FALSE)</f>
        <v>#REF!</v>
      </c>
      <c r="C3476" s="1" t="s">
        <v>3477</v>
      </c>
      <c r="D3476" t="s">
        <v>9863</v>
      </c>
      <c r="E3476">
        <v>0</v>
      </c>
      <c r="F3476" t="s">
        <v>11144</v>
      </c>
      <c r="G3476" s="6" t="s">
        <v>11143</v>
      </c>
      <c r="H3476" s="6" t="s">
        <v>11143</v>
      </c>
      <c r="I3476" s="6" t="s">
        <v>11143</v>
      </c>
      <c r="J3476" s="6" t="s">
        <v>11144</v>
      </c>
      <c r="K3476">
        <f t="shared" si="271"/>
        <v>0</v>
      </c>
      <c r="L3476">
        <f t="shared" si="272"/>
        <v>1</v>
      </c>
      <c r="M3476">
        <f t="shared" si="273"/>
        <v>1</v>
      </c>
      <c r="N3476">
        <f t="shared" si="274"/>
        <v>1</v>
      </c>
      <c r="O3476">
        <f t="shared" si="275"/>
        <v>0</v>
      </c>
    </row>
    <row r="3477" spans="1:15" ht="15" x14ac:dyDescent="0.25">
      <c r="A3477" s="4">
        <v>35</v>
      </c>
      <c r="B3477" s="1" t="e">
        <f>VLOOKUP(A3477,#REF!,3,FALSE)</f>
        <v>#REF!</v>
      </c>
      <c r="C3477" s="1" t="s">
        <v>3478</v>
      </c>
      <c r="D3477" t="s">
        <v>9864</v>
      </c>
      <c r="E3477">
        <v>0</v>
      </c>
      <c r="F3477" t="s">
        <v>11144</v>
      </c>
      <c r="G3477" s="6" t="s">
        <v>11143</v>
      </c>
      <c r="H3477" s="6" t="s">
        <v>11143</v>
      </c>
      <c r="I3477" s="6" t="s">
        <v>11143</v>
      </c>
      <c r="J3477" s="6" t="s">
        <v>11143</v>
      </c>
      <c r="K3477">
        <f t="shared" si="271"/>
        <v>0</v>
      </c>
      <c r="L3477">
        <f t="shared" si="272"/>
        <v>1</v>
      </c>
      <c r="M3477">
        <f t="shared" si="273"/>
        <v>1</v>
      </c>
      <c r="N3477">
        <f t="shared" si="274"/>
        <v>1</v>
      </c>
      <c r="O3477">
        <f t="shared" si="275"/>
        <v>1</v>
      </c>
    </row>
    <row r="3478" spans="1:15" ht="15" x14ac:dyDescent="0.25">
      <c r="A3478" s="4">
        <v>35</v>
      </c>
      <c r="B3478" s="1" t="e">
        <f>VLOOKUP(A3478,#REF!,3,FALSE)</f>
        <v>#REF!</v>
      </c>
      <c r="C3478" s="1" t="s">
        <v>3479</v>
      </c>
      <c r="D3478" t="s">
        <v>9865</v>
      </c>
      <c r="E3478">
        <v>0</v>
      </c>
      <c r="F3478" t="s">
        <v>11144</v>
      </c>
      <c r="G3478" s="6" t="s">
        <v>11143</v>
      </c>
      <c r="H3478" s="6" t="s">
        <v>11144</v>
      </c>
      <c r="I3478" s="6" t="s">
        <v>11145</v>
      </c>
      <c r="J3478" s="6" t="s">
        <v>11144</v>
      </c>
      <c r="K3478">
        <f t="shared" si="271"/>
        <v>0</v>
      </c>
      <c r="L3478">
        <f t="shared" si="272"/>
        <v>1</v>
      </c>
      <c r="M3478">
        <f t="shared" si="273"/>
        <v>0</v>
      </c>
      <c r="N3478">
        <f t="shared" si="274"/>
        <v>0</v>
      </c>
      <c r="O3478">
        <f t="shared" si="275"/>
        <v>0</v>
      </c>
    </row>
    <row r="3479" spans="1:15" ht="15" x14ac:dyDescent="0.25">
      <c r="A3479" s="4">
        <v>35</v>
      </c>
      <c r="B3479" s="1" t="e">
        <f>VLOOKUP(A3479,#REF!,3,FALSE)</f>
        <v>#REF!</v>
      </c>
      <c r="C3479" s="1" t="s">
        <v>3480</v>
      </c>
      <c r="D3479" t="s">
        <v>9866</v>
      </c>
      <c r="E3479">
        <v>0</v>
      </c>
      <c r="F3479" t="s">
        <v>11144</v>
      </c>
      <c r="G3479" s="6" t="s">
        <v>11143</v>
      </c>
      <c r="H3479" s="6" t="s">
        <v>11143</v>
      </c>
      <c r="I3479" s="6" t="s">
        <v>11144</v>
      </c>
      <c r="J3479" s="6" t="s">
        <v>11143</v>
      </c>
      <c r="K3479">
        <f t="shared" si="271"/>
        <v>0</v>
      </c>
      <c r="L3479">
        <f t="shared" si="272"/>
        <v>1</v>
      </c>
      <c r="M3479">
        <f t="shared" si="273"/>
        <v>1</v>
      </c>
      <c r="N3479">
        <f t="shared" si="274"/>
        <v>0</v>
      </c>
      <c r="O3479">
        <f t="shared" si="275"/>
        <v>1</v>
      </c>
    </row>
    <row r="3480" spans="1:15" ht="15" x14ac:dyDescent="0.25">
      <c r="A3480" s="4">
        <v>35</v>
      </c>
      <c r="B3480" s="1" t="e">
        <f>VLOOKUP(A3480,#REF!,3,FALSE)</f>
        <v>#REF!</v>
      </c>
      <c r="C3480" s="1" t="s">
        <v>3481</v>
      </c>
      <c r="D3480" t="s">
        <v>9867</v>
      </c>
      <c r="E3480">
        <v>0</v>
      </c>
      <c r="F3480" t="s">
        <v>11144</v>
      </c>
      <c r="G3480" s="6" t="s">
        <v>11143</v>
      </c>
      <c r="H3480" s="6" t="s">
        <v>11143</v>
      </c>
      <c r="I3480" s="6" t="s">
        <v>11143</v>
      </c>
      <c r="J3480" s="6" t="s">
        <v>11143</v>
      </c>
      <c r="K3480">
        <f t="shared" si="271"/>
        <v>0</v>
      </c>
      <c r="L3480">
        <f t="shared" si="272"/>
        <v>1</v>
      </c>
      <c r="M3480">
        <f t="shared" si="273"/>
        <v>1</v>
      </c>
      <c r="N3480">
        <f t="shared" si="274"/>
        <v>1</v>
      </c>
      <c r="O3480">
        <f t="shared" si="275"/>
        <v>1</v>
      </c>
    </row>
    <row r="3481" spans="1:15" ht="15" x14ac:dyDescent="0.25">
      <c r="A3481" s="4">
        <v>35</v>
      </c>
      <c r="B3481" s="1" t="e">
        <f>VLOOKUP(A3481,#REF!,3,FALSE)</f>
        <v>#REF!</v>
      </c>
      <c r="C3481" s="1" t="s">
        <v>3482</v>
      </c>
      <c r="D3481" t="s">
        <v>9868</v>
      </c>
      <c r="E3481">
        <v>0</v>
      </c>
      <c r="F3481" t="s">
        <v>11144</v>
      </c>
      <c r="G3481" s="6" t="s">
        <v>11143</v>
      </c>
      <c r="H3481" s="6" t="s">
        <v>11143</v>
      </c>
      <c r="I3481" s="6" t="s">
        <v>11144</v>
      </c>
      <c r="J3481" s="6" t="s">
        <v>11144</v>
      </c>
      <c r="K3481">
        <f t="shared" si="271"/>
        <v>0</v>
      </c>
      <c r="L3481">
        <f t="shared" si="272"/>
        <v>1</v>
      </c>
      <c r="M3481">
        <f t="shared" si="273"/>
        <v>1</v>
      </c>
      <c r="N3481">
        <f t="shared" si="274"/>
        <v>0</v>
      </c>
      <c r="O3481">
        <f t="shared" si="275"/>
        <v>0</v>
      </c>
    </row>
    <row r="3482" spans="1:15" ht="15" x14ac:dyDescent="0.25">
      <c r="A3482" s="4">
        <v>35</v>
      </c>
      <c r="B3482" s="1" t="e">
        <f>VLOOKUP(A3482,#REF!,3,FALSE)</f>
        <v>#REF!</v>
      </c>
      <c r="C3482" s="1" t="s">
        <v>3483</v>
      </c>
      <c r="D3482" t="s">
        <v>9869</v>
      </c>
      <c r="E3482">
        <v>0</v>
      </c>
      <c r="F3482" t="s">
        <v>11144</v>
      </c>
      <c r="G3482" s="6" t="s">
        <v>11143</v>
      </c>
      <c r="H3482" s="6" t="s">
        <v>11143</v>
      </c>
      <c r="I3482" s="6" t="s">
        <v>11144</v>
      </c>
      <c r="J3482" s="6" t="s">
        <v>11144</v>
      </c>
      <c r="K3482">
        <f t="shared" si="271"/>
        <v>0</v>
      </c>
      <c r="L3482">
        <f t="shared" si="272"/>
        <v>1</v>
      </c>
      <c r="M3482">
        <f t="shared" si="273"/>
        <v>1</v>
      </c>
      <c r="N3482">
        <f t="shared" si="274"/>
        <v>0</v>
      </c>
      <c r="O3482">
        <f t="shared" si="275"/>
        <v>0</v>
      </c>
    </row>
    <row r="3483" spans="1:15" ht="15" x14ac:dyDescent="0.25">
      <c r="A3483" s="4">
        <v>35</v>
      </c>
      <c r="B3483" s="1" t="e">
        <f>VLOOKUP(A3483,#REF!,3,FALSE)</f>
        <v>#REF!</v>
      </c>
      <c r="C3483" s="1" t="s">
        <v>3484</v>
      </c>
      <c r="D3483" t="s">
        <v>9870</v>
      </c>
      <c r="E3483">
        <v>0</v>
      </c>
      <c r="F3483" t="s">
        <v>11144</v>
      </c>
      <c r="G3483" s="6" t="s">
        <v>11143</v>
      </c>
      <c r="H3483" s="6" t="s">
        <v>11143</v>
      </c>
      <c r="I3483" s="6" t="s">
        <v>11144</v>
      </c>
      <c r="J3483" s="6" t="s">
        <v>11144</v>
      </c>
      <c r="K3483">
        <f t="shared" si="271"/>
        <v>0</v>
      </c>
      <c r="L3483">
        <f t="shared" si="272"/>
        <v>1</v>
      </c>
      <c r="M3483">
        <f t="shared" si="273"/>
        <v>1</v>
      </c>
      <c r="N3483">
        <f t="shared" si="274"/>
        <v>0</v>
      </c>
      <c r="O3483">
        <f t="shared" si="275"/>
        <v>0</v>
      </c>
    </row>
    <row r="3484" spans="1:15" ht="15" x14ac:dyDescent="0.25">
      <c r="A3484" s="4">
        <v>35</v>
      </c>
      <c r="B3484" s="1" t="e">
        <f>VLOOKUP(A3484,#REF!,3,FALSE)</f>
        <v>#REF!</v>
      </c>
      <c r="C3484" s="1" t="s">
        <v>3485</v>
      </c>
      <c r="D3484" t="s">
        <v>9871</v>
      </c>
      <c r="E3484">
        <v>0</v>
      </c>
      <c r="F3484" t="s">
        <v>11144</v>
      </c>
      <c r="G3484" s="6" t="s">
        <v>11143</v>
      </c>
      <c r="H3484" s="6" t="s">
        <v>11143</v>
      </c>
      <c r="I3484" s="6" t="s">
        <v>11144</v>
      </c>
      <c r="J3484" s="6" t="s">
        <v>11144</v>
      </c>
      <c r="K3484">
        <f t="shared" si="271"/>
        <v>0</v>
      </c>
      <c r="L3484">
        <f t="shared" si="272"/>
        <v>1</v>
      </c>
      <c r="M3484">
        <f t="shared" si="273"/>
        <v>1</v>
      </c>
      <c r="N3484">
        <f t="shared" si="274"/>
        <v>0</v>
      </c>
      <c r="O3484">
        <f t="shared" si="275"/>
        <v>0</v>
      </c>
    </row>
    <row r="3485" spans="1:15" ht="15" x14ac:dyDescent="0.25">
      <c r="A3485" s="4">
        <v>35</v>
      </c>
      <c r="B3485" s="1" t="e">
        <f>VLOOKUP(A3485,#REF!,3,FALSE)</f>
        <v>#REF!</v>
      </c>
      <c r="C3485" s="1" t="s">
        <v>3486</v>
      </c>
      <c r="D3485" t="s">
        <v>9872</v>
      </c>
      <c r="E3485">
        <v>0</v>
      </c>
      <c r="F3485" t="s">
        <v>11144</v>
      </c>
      <c r="G3485" s="6" t="s">
        <v>11143</v>
      </c>
      <c r="H3485" s="6" t="s">
        <v>11143</v>
      </c>
      <c r="I3485" s="6" t="s">
        <v>11144</v>
      </c>
      <c r="J3485" s="6" t="s">
        <v>11143</v>
      </c>
      <c r="K3485">
        <f t="shared" si="271"/>
        <v>0</v>
      </c>
      <c r="L3485">
        <f t="shared" si="272"/>
        <v>1</v>
      </c>
      <c r="M3485">
        <f t="shared" si="273"/>
        <v>1</v>
      </c>
      <c r="N3485">
        <f t="shared" si="274"/>
        <v>0</v>
      </c>
      <c r="O3485">
        <f t="shared" si="275"/>
        <v>1</v>
      </c>
    </row>
    <row r="3486" spans="1:15" ht="15" x14ac:dyDescent="0.25">
      <c r="A3486" s="4">
        <v>35</v>
      </c>
      <c r="B3486" s="1" t="e">
        <f>VLOOKUP(A3486,#REF!,3,FALSE)</f>
        <v>#REF!</v>
      </c>
      <c r="C3486" s="1" t="s">
        <v>3487</v>
      </c>
      <c r="D3486" t="s">
        <v>9873</v>
      </c>
      <c r="E3486">
        <v>0</v>
      </c>
      <c r="F3486" t="s">
        <v>11144</v>
      </c>
      <c r="G3486" s="6" t="s">
        <v>11143</v>
      </c>
      <c r="H3486" s="6" t="s">
        <v>11143</v>
      </c>
      <c r="I3486" s="6" t="s">
        <v>11143</v>
      </c>
      <c r="J3486" s="6" t="s">
        <v>11144</v>
      </c>
      <c r="K3486">
        <f t="shared" si="271"/>
        <v>0</v>
      </c>
      <c r="L3486">
        <f t="shared" si="272"/>
        <v>1</v>
      </c>
      <c r="M3486">
        <f t="shared" si="273"/>
        <v>1</v>
      </c>
      <c r="N3486">
        <f t="shared" si="274"/>
        <v>1</v>
      </c>
      <c r="O3486">
        <f t="shared" si="275"/>
        <v>0</v>
      </c>
    </row>
    <row r="3487" spans="1:15" ht="15" x14ac:dyDescent="0.25">
      <c r="A3487" s="4">
        <v>35</v>
      </c>
      <c r="B3487" s="1" t="e">
        <f>VLOOKUP(A3487,#REF!,3,FALSE)</f>
        <v>#REF!</v>
      </c>
      <c r="C3487" s="1" t="s">
        <v>3488</v>
      </c>
      <c r="D3487" t="s">
        <v>9874</v>
      </c>
      <c r="E3487">
        <v>0</v>
      </c>
      <c r="F3487" t="s">
        <v>11144</v>
      </c>
      <c r="G3487" s="6" t="s">
        <v>11143</v>
      </c>
      <c r="H3487" s="6" t="s">
        <v>11143</v>
      </c>
      <c r="I3487" s="6" t="s">
        <v>11144</v>
      </c>
      <c r="J3487" s="6" t="s">
        <v>11143</v>
      </c>
      <c r="K3487">
        <f t="shared" si="271"/>
        <v>0</v>
      </c>
      <c r="L3487">
        <f t="shared" si="272"/>
        <v>1</v>
      </c>
      <c r="M3487">
        <f t="shared" si="273"/>
        <v>1</v>
      </c>
      <c r="N3487">
        <f t="shared" si="274"/>
        <v>0</v>
      </c>
      <c r="O3487">
        <f t="shared" si="275"/>
        <v>1</v>
      </c>
    </row>
    <row r="3488" spans="1:15" ht="15" x14ac:dyDescent="0.25">
      <c r="A3488" s="4">
        <v>35</v>
      </c>
      <c r="B3488" s="1" t="e">
        <f>VLOOKUP(A3488,#REF!,3,FALSE)</f>
        <v>#REF!</v>
      </c>
      <c r="C3488" s="1" t="s">
        <v>3489</v>
      </c>
      <c r="D3488" t="s">
        <v>9875</v>
      </c>
      <c r="E3488">
        <v>0</v>
      </c>
      <c r="F3488" t="s">
        <v>11144</v>
      </c>
      <c r="G3488" s="6" t="s">
        <v>11143</v>
      </c>
      <c r="H3488" s="6" t="s">
        <v>11143</v>
      </c>
      <c r="I3488" s="6" t="s">
        <v>11144</v>
      </c>
      <c r="J3488" s="6" t="s">
        <v>11143</v>
      </c>
      <c r="K3488">
        <f t="shared" si="271"/>
        <v>0</v>
      </c>
      <c r="L3488">
        <f t="shared" si="272"/>
        <v>1</v>
      </c>
      <c r="M3488">
        <f t="shared" si="273"/>
        <v>1</v>
      </c>
      <c r="N3488">
        <f t="shared" si="274"/>
        <v>0</v>
      </c>
      <c r="O3488">
        <f t="shared" si="275"/>
        <v>1</v>
      </c>
    </row>
    <row r="3489" spans="1:15" ht="15" x14ac:dyDescent="0.25">
      <c r="A3489" s="4">
        <v>35</v>
      </c>
      <c r="B3489" s="1" t="e">
        <f>VLOOKUP(A3489,#REF!,3,FALSE)</f>
        <v>#REF!</v>
      </c>
      <c r="C3489" s="1" t="s">
        <v>3490</v>
      </c>
      <c r="D3489" t="s">
        <v>9876</v>
      </c>
      <c r="E3489">
        <v>0</v>
      </c>
      <c r="F3489" t="s">
        <v>11144</v>
      </c>
      <c r="G3489" s="6" t="s">
        <v>11143</v>
      </c>
      <c r="H3489" s="6" t="s">
        <v>11143</v>
      </c>
      <c r="I3489" s="6" t="s">
        <v>11143</v>
      </c>
      <c r="J3489" s="6" t="s">
        <v>11143</v>
      </c>
      <c r="K3489">
        <f t="shared" si="271"/>
        <v>0</v>
      </c>
      <c r="L3489">
        <f t="shared" si="272"/>
        <v>1</v>
      </c>
      <c r="M3489">
        <f t="shared" si="273"/>
        <v>1</v>
      </c>
      <c r="N3489">
        <f t="shared" si="274"/>
        <v>1</v>
      </c>
      <c r="O3489">
        <f t="shared" si="275"/>
        <v>1</v>
      </c>
    </row>
    <row r="3490" spans="1:15" ht="15" x14ac:dyDescent="0.25">
      <c r="A3490" s="4">
        <v>35</v>
      </c>
      <c r="B3490" s="1" t="e">
        <f>VLOOKUP(A3490,#REF!,3,FALSE)</f>
        <v>#REF!</v>
      </c>
      <c r="C3490" s="1" t="s">
        <v>3491</v>
      </c>
      <c r="D3490" t="s">
        <v>9877</v>
      </c>
      <c r="E3490">
        <v>0</v>
      </c>
      <c r="F3490" t="s">
        <v>11144</v>
      </c>
      <c r="G3490" s="6" t="s">
        <v>11143</v>
      </c>
      <c r="H3490" s="6" t="s">
        <v>11143</v>
      </c>
      <c r="I3490" s="6" t="s">
        <v>11144</v>
      </c>
      <c r="J3490" s="6" t="s">
        <v>11144</v>
      </c>
      <c r="K3490">
        <f t="shared" si="271"/>
        <v>0</v>
      </c>
      <c r="L3490">
        <f t="shared" si="272"/>
        <v>1</v>
      </c>
      <c r="M3490">
        <f t="shared" si="273"/>
        <v>1</v>
      </c>
      <c r="N3490">
        <f t="shared" si="274"/>
        <v>0</v>
      </c>
      <c r="O3490">
        <f t="shared" si="275"/>
        <v>0</v>
      </c>
    </row>
    <row r="3491" spans="1:15" ht="15" x14ac:dyDescent="0.25">
      <c r="A3491" s="4">
        <v>35</v>
      </c>
      <c r="B3491" s="1" t="e">
        <f>VLOOKUP(A3491,#REF!,3,FALSE)</f>
        <v>#REF!</v>
      </c>
      <c r="C3491" s="1" t="s">
        <v>3492</v>
      </c>
      <c r="D3491" t="s">
        <v>9878</v>
      </c>
      <c r="E3491">
        <v>0</v>
      </c>
      <c r="F3491" t="s">
        <v>11144</v>
      </c>
      <c r="G3491" s="6" t="s">
        <v>11143</v>
      </c>
      <c r="H3491" s="6" t="s">
        <v>11143</v>
      </c>
      <c r="I3491" s="6" t="s">
        <v>11143</v>
      </c>
      <c r="J3491" s="6" t="s">
        <v>11143</v>
      </c>
      <c r="K3491">
        <f t="shared" si="271"/>
        <v>0</v>
      </c>
      <c r="L3491">
        <f t="shared" si="272"/>
        <v>1</v>
      </c>
      <c r="M3491">
        <f t="shared" si="273"/>
        <v>1</v>
      </c>
      <c r="N3491">
        <f t="shared" si="274"/>
        <v>1</v>
      </c>
      <c r="O3491">
        <f t="shared" si="275"/>
        <v>1</v>
      </c>
    </row>
    <row r="3492" spans="1:15" ht="15" x14ac:dyDescent="0.25">
      <c r="A3492" s="4">
        <v>35</v>
      </c>
      <c r="B3492" s="1" t="e">
        <f>VLOOKUP(A3492,#REF!,3,FALSE)</f>
        <v>#REF!</v>
      </c>
      <c r="C3492" s="1" t="s">
        <v>3493</v>
      </c>
      <c r="D3492" t="s">
        <v>9879</v>
      </c>
      <c r="E3492">
        <v>0</v>
      </c>
      <c r="F3492" t="s">
        <v>11144</v>
      </c>
      <c r="G3492" s="6" t="s">
        <v>11143</v>
      </c>
      <c r="H3492" s="6" t="s">
        <v>11143</v>
      </c>
      <c r="I3492" s="6" t="s">
        <v>11143</v>
      </c>
      <c r="J3492" s="6" t="s">
        <v>11143</v>
      </c>
      <c r="K3492">
        <f t="shared" si="271"/>
        <v>0</v>
      </c>
      <c r="L3492">
        <f t="shared" si="272"/>
        <v>1</v>
      </c>
      <c r="M3492">
        <f t="shared" si="273"/>
        <v>1</v>
      </c>
      <c r="N3492">
        <f t="shared" si="274"/>
        <v>1</v>
      </c>
      <c r="O3492">
        <f t="shared" si="275"/>
        <v>1</v>
      </c>
    </row>
    <row r="3493" spans="1:15" ht="15" x14ac:dyDescent="0.25">
      <c r="A3493" s="4">
        <v>35</v>
      </c>
      <c r="B3493" s="1" t="e">
        <f>VLOOKUP(A3493,#REF!,3,FALSE)</f>
        <v>#REF!</v>
      </c>
      <c r="C3493" s="1" t="s">
        <v>3494</v>
      </c>
      <c r="D3493" t="s">
        <v>7540</v>
      </c>
      <c r="E3493">
        <v>2</v>
      </c>
      <c r="F3493" t="s">
        <v>11143</v>
      </c>
      <c r="G3493" s="6" t="s">
        <v>11143</v>
      </c>
      <c r="H3493" s="6" t="s">
        <v>11143</v>
      </c>
      <c r="I3493" s="6" t="s">
        <v>11144</v>
      </c>
      <c r="J3493" s="6" t="s">
        <v>11143</v>
      </c>
      <c r="K3493">
        <f t="shared" si="271"/>
        <v>1</v>
      </c>
      <c r="L3493">
        <f t="shared" si="272"/>
        <v>1</v>
      </c>
      <c r="M3493">
        <f t="shared" si="273"/>
        <v>1</v>
      </c>
      <c r="N3493">
        <f t="shared" si="274"/>
        <v>0</v>
      </c>
      <c r="O3493">
        <f t="shared" si="275"/>
        <v>1</v>
      </c>
    </row>
    <row r="3494" spans="1:15" ht="15" x14ac:dyDescent="0.25">
      <c r="A3494" s="4">
        <v>35</v>
      </c>
      <c r="B3494" s="1" t="e">
        <f>VLOOKUP(A3494,#REF!,3,FALSE)</f>
        <v>#REF!</v>
      </c>
      <c r="C3494" s="1" t="s">
        <v>3495</v>
      </c>
      <c r="D3494" t="s">
        <v>9880</v>
      </c>
      <c r="E3494">
        <v>0</v>
      </c>
      <c r="F3494" t="s">
        <v>11144</v>
      </c>
      <c r="G3494" s="6" t="s">
        <v>11143</v>
      </c>
      <c r="H3494" s="6" t="s">
        <v>11143</v>
      </c>
      <c r="I3494" s="6" t="s">
        <v>11144</v>
      </c>
      <c r="J3494" s="6" t="s">
        <v>11143</v>
      </c>
      <c r="K3494">
        <f t="shared" si="271"/>
        <v>0</v>
      </c>
      <c r="L3494">
        <f t="shared" si="272"/>
        <v>1</v>
      </c>
      <c r="M3494">
        <f t="shared" si="273"/>
        <v>1</v>
      </c>
      <c r="N3494">
        <f t="shared" si="274"/>
        <v>0</v>
      </c>
      <c r="O3494">
        <f t="shared" si="275"/>
        <v>1</v>
      </c>
    </row>
    <row r="3495" spans="1:15" ht="15" x14ac:dyDescent="0.25">
      <c r="A3495" s="4">
        <v>35</v>
      </c>
      <c r="B3495" s="1" t="e">
        <f>VLOOKUP(A3495,#REF!,3,FALSE)</f>
        <v>#REF!</v>
      </c>
      <c r="C3495" s="1" t="s">
        <v>3496</v>
      </c>
      <c r="D3495" t="s">
        <v>7011</v>
      </c>
      <c r="E3495">
        <v>3</v>
      </c>
      <c r="F3495" t="s">
        <v>11143</v>
      </c>
      <c r="G3495" s="6" t="s">
        <v>11143</v>
      </c>
      <c r="H3495" s="6" t="s">
        <v>11143</v>
      </c>
      <c r="I3495" s="6" t="s">
        <v>11144</v>
      </c>
      <c r="J3495" s="6" t="s">
        <v>11143</v>
      </c>
      <c r="K3495">
        <f t="shared" si="271"/>
        <v>1</v>
      </c>
      <c r="L3495">
        <f t="shared" si="272"/>
        <v>1</v>
      </c>
      <c r="M3495">
        <f t="shared" si="273"/>
        <v>1</v>
      </c>
      <c r="N3495">
        <f t="shared" si="274"/>
        <v>0</v>
      </c>
      <c r="O3495">
        <f t="shared" si="275"/>
        <v>1</v>
      </c>
    </row>
    <row r="3496" spans="1:15" ht="15" x14ac:dyDescent="0.25">
      <c r="A3496" s="4">
        <v>35</v>
      </c>
      <c r="B3496" s="1" t="e">
        <f>VLOOKUP(A3496,#REF!,3,FALSE)</f>
        <v>#REF!</v>
      </c>
      <c r="C3496" s="1" t="s">
        <v>3497</v>
      </c>
      <c r="D3496" t="s">
        <v>9881</v>
      </c>
      <c r="E3496">
        <v>0</v>
      </c>
      <c r="F3496" t="s">
        <v>11144</v>
      </c>
      <c r="G3496" s="6" t="s">
        <v>11143</v>
      </c>
      <c r="H3496" s="6" t="s">
        <v>11143</v>
      </c>
      <c r="I3496" s="6" t="s">
        <v>11144</v>
      </c>
      <c r="J3496" s="6" t="s">
        <v>11143</v>
      </c>
      <c r="K3496">
        <f t="shared" si="271"/>
        <v>0</v>
      </c>
      <c r="L3496">
        <f t="shared" si="272"/>
        <v>1</v>
      </c>
      <c r="M3496">
        <f t="shared" si="273"/>
        <v>1</v>
      </c>
      <c r="N3496">
        <f t="shared" si="274"/>
        <v>0</v>
      </c>
      <c r="O3496">
        <f t="shared" si="275"/>
        <v>1</v>
      </c>
    </row>
    <row r="3497" spans="1:15" ht="15" x14ac:dyDescent="0.25">
      <c r="A3497" s="4">
        <v>35</v>
      </c>
      <c r="B3497" s="1" t="e">
        <f>VLOOKUP(A3497,#REF!,3,FALSE)</f>
        <v>#REF!</v>
      </c>
      <c r="C3497" s="1" t="s">
        <v>3498</v>
      </c>
      <c r="D3497" t="s">
        <v>9882</v>
      </c>
      <c r="E3497">
        <v>0</v>
      </c>
      <c r="F3497" t="s">
        <v>11144</v>
      </c>
      <c r="G3497" s="6" t="s">
        <v>11143</v>
      </c>
      <c r="H3497" s="6" t="s">
        <v>11143</v>
      </c>
      <c r="I3497" s="6" t="s">
        <v>11144</v>
      </c>
      <c r="J3497" s="6" t="s">
        <v>11144</v>
      </c>
      <c r="K3497">
        <f t="shared" si="271"/>
        <v>0</v>
      </c>
      <c r="L3497">
        <f t="shared" si="272"/>
        <v>1</v>
      </c>
      <c r="M3497">
        <f t="shared" si="273"/>
        <v>1</v>
      </c>
      <c r="N3497">
        <f t="shared" si="274"/>
        <v>0</v>
      </c>
      <c r="O3497">
        <f t="shared" si="275"/>
        <v>0</v>
      </c>
    </row>
    <row r="3498" spans="1:15" ht="15" x14ac:dyDescent="0.25">
      <c r="A3498" s="4">
        <v>35</v>
      </c>
      <c r="B3498" s="1" t="e">
        <f>VLOOKUP(A3498,#REF!,3,FALSE)</f>
        <v>#REF!</v>
      </c>
      <c r="C3498" s="1" t="s">
        <v>3499</v>
      </c>
      <c r="D3498" t="s">
        <v>9883</v>
      </c>
      <c r="E3498">
        <v>0</v>
      </c>
      <c r="F3498" t="s">
        <v>11144</v>
      </c>
      <c r="G3498" s="6" t="s">
        <v>11143</v>
      </c>
      <c r="H3498" s="6" t="s">
        <v>11143</v>
      </c>
      <c r="I3498" s="6" t="s">
        <v>11144</v>
      </c>
      <c r="J3498" s="6" t="s">
        <v>11143</v>
      </c>
      <c r="K3498">
        <f t="shared" si="271"/>
        <v>0</v>
      </c>
      <c r="L3498">
        <f t="shared" si="272"/>
        <v>1</v>
      </c>
      <c r="M3498">
        <f t="shared" si="273"/>
        <v>1</v>
      </c>
      <c r="N3498">
        <f t="shared" si="274"/>
        <v>0</v>
      </c>
      <c r="O3498">
        <f t="shared" si="275"/>
        <v>1</v>
      </c>
    </row>
    <row r="3499" spans="1:15" ht="15" x14ac:dyDescent="0.25">
      <c r="A3499" s="4">
        <v>35</v>
      </c>
      <c r="B3499" s="1" t="e">
        <f>VLOOKUP(A3499,#REF!,3,FALSE)</f>
        <v>#REF!</v>
      </c>
      <c r="C3499" s="1" t="s">
        <v>3500</v>
      </c>
      <c r="D3499" t="s">
        <v>7541</v>
      </c>
      <c r="E3499">
        <v>2</v>
      </c>
      <c r="F3499" t="s">
        <v>11143</v>
      </c>
      <c r="G3499" s="6" t="s">
        <v>11143</v>
      </c>
      <c r="H3499" s="6" t="s">
        <v>11143</v>
      </c>
      <c r="I3499" s="6" t="s">
        <v>11143</v>
      </c>
      <c r="J3499" s="6" t="s">
        <v>11143</v>
      </c>
      <c r="K3499">
        <f t="shared" si="271"/>
        <v>1</v>
      </c>
      <c r="L3499">
        <f t="shared" si="272"/>
        <v>1</v>
      </c>
      <c r="M3499">
        <f t="shared" si="273"/>
        <v>1</v>
      </c>
      <c r="N3499">
        <f t="shared" si="274"/>
        <v>1</v>
      </c>
      <c r="O3499">
        <f t="shared" si="275"/>
        <v>1</v>
      </c>
    </row>
    <row r="3500" spans="1:15" ht="15" x14ac:dyDescent="0.25">
      <c r="A3500" s="4">
        <v>35</v>
      </c>
      <c r="B3500" s="1" t="e">
        <f>VLOOKUP(A3500,#REF!,3,FALSE)</f>
        <v>#REF!</v>
      </c>
      <c r="C3500" s="1" t="s">
        <v>3501</v>
      </c>
      <c r="D3500" t="s">
        <v>9884</v>
      </c>
      <c r="E3500">
        <v>0</v>
      </c>
      <c r="F3500" t="s">
        <v>11144</v>
      </c>
      <c r="G3500" s="6" t="s">
        <v>11143</v>
      </c>
      <c r="H3500" s="6" t="s">
        <v>11143</v>
      </c>
      <c r="I3500" s="6" t="s">
        <v>11144</v>
      </c>
      <c r="J3500" s="6" t="s">
        <v>11143</v>
      </c>
      <c r="K3500">
        <f t="shared" si="271"/>
        <v>0</v>
      </c>
      <c r="L3500">
        <f t="shared" si="272"/>
        <v>1</v>
      </c>
      <c r="M3500">
        <f t="shared" si="273"/>
        <v>1</v>
      </c>
      <c r="N3500">
        <f t="shared" si="274"/>
        <v>0</v>
      </c>
      <c r="O3500">
        <f t="shared" si="275"/>
        <v>1</v>
      </c>
    </row>
    <row r="3501" spans="1:15" ht="15" x14ac:dyDescent="0.25">
      <c r="A3501" s="4">
        <v>35</v>
      </c>
      <c r="B3501" s="1" t="e">
        <f>VLOOKUP(A3501,#REF!,3,FALSE)</f>
        <v>#REF!</v>
      </c>
      <c r="C3501" s="1" t="s">
        <v>3504</v>
      </c>
      <c r="D3501" t="s">
        <v>8387</v>
      </c>
      <c r="E3501">
        <v>1</v>
      </c>
      <c r="F3501" t="s">
        <v>11143</v>
      </c>
      <c r="G3501" s="6" t="s">
        <v>11143</v>
      </c>
      <c r="H3501" s="6" t="s">
        <v>11143</v>
      </c>
      <c r="I3501" s="6" t="s">
        <v>11143</v>
      </c>
      <c r="J3501" s="6" t="s">
        <v>11143</v>
      </c>
      <c r="K3501">
        <f t="shared" si="271"/>
        <v>1</v>
      </c>
      <c r="L3501">
        <f t="shared" si="272"/>
        <v>1</v>
      </c>
      <c r="M3501">
        <f t="shared" si="273"/>
        <v>1</v>
      </c>
      <c r="N3501">
        <f t="shared" si="274"/>
        <v>1</v>
      </c>
      <c r="O3501">
        <f t="shared" si="275"/>
        <v>1</v>
      </c>
    </row>
    <row r="3502" spans="1:15" ht="15" x14ac:dyDescent="0.25">
      <c r="A3502" s="4">
        <v>35</v>
      </c>
      <c r="B3502" s="1" t="e">
        <f>VLOOKUP(A3502,#REF!,3,FALSE)</f>
        <v>#REF!</v>
      </c>
      <c r="C3502" s="1" t="s">
        <v>3502</v>
      </c>
      <c r="D3502" t="s">
        <v>9885</v>
      </c>
      <c r="E3502">
        <v>0</v>
      </c>
      <c r="F3502" t="s">
        <v>11144</v>
      </c>
      <c r="G3502" s="6" t="s">
        <v>11143</v>
      </c>
      <c r="H3502" s="6" t="s">
        <v>11143</v>
      </c>
      <c r="I3502" s="6" t="s">
        <v>11143</v>
      </c>
      <c r="J3502" s="6" t="s">
        <v>11144</v>
      </c>
      <c r="K3502">
        <f t="shared" si="271"/>
        <v>0</v>
      </c>
      <c r="L3502">
        <f t="shared" si="272"/>
        <v>1</v>
      </c>
      <c r="M3502">
        <f t="shared" si="273"/>
        <v>1</v>
      </c>
      <c r="N3502">
        <f t="shared" si="274"/>
        <v>1</v>
      </c>
      <c r="O3502">
        <f t="shared" si="275"/>
        <v>0</v>
      </c>
    </row>
    <row r="3503" spans="1:15" ht="15" x14ac:dyDescent="0.25">
      <c r="A3503" s="4">
        <v>35</v>
      </c>
      <c r="B3503" s="1" t="e">
        <f>VLOOKUP(A3503,#REF!,3,FALSE)</f>
        <v>#REF!</v>
      </c>
      <c r="C3503" s="1" t="s">
        <v>3503</v>
      </c>
      <c r="D3503" t="s">
        <v>9886</v>
      </c>
      <c r="E3503">
        <v>0</v>
      </c>
      <c r="F3503" t="s">
        <v>11144</v>
      </c>
      <c r="G3503" s="6" t="s">
        <v>11143</v>
      </c>
      <c r="H3503" s="6" t="s">
        <v>11143</v>
      </c>
      <c r="I3503" s="6" t="s">
        <v>11144</v>
      </c>
      <c r="J3503" s="6" t="s">
        <v>11143</v>
      </c>
      <c r="K3503">
        <f t="shared" si="271"/>
        <v>0</v>
      </c>
      <c r="L3503">
        <f t="shared" si="272"/>
        <v>1</v>
      </c>
      <c r="M3503">
        <f t="shared" si="273"/>
        <v>1</v>
      </c>
      <c r="N3503">
        <f t="shared" si="274"/>
        <v>0</v>
      </c>
      <c r="O3503">
        <f t="shared" si="275"/>
        <v>1</v>
      </c>
    </row>
    <row r="3504" spans="1:15" ht="15" x14ac:dyDescent="0.25">
      <c r="A3504" s="4">
        <v>35</v>
      </c>
      <c r="B3504" s="1" t="e">
        <f>VLOOKUP(A3504,#REF!,3,FALSE)</f>
        <v>#REF!</v>
      </c>
      <c r="C3504" s="1" t="s">
        <v>3505</v>
      </c>
      <c r="D3504" t="s">
        <v>6400</v>
      </c>
      <c r="E3504">
        <v>5</v>
      </c>
      <c r="F3504" t="s">
        <v>11143</v>
      </c>
      <c r="G3504" s="6" t="s">
        <v>11143</v>
      </c>
      <c r="H3504" s="6" t="s">
        <v>11143</v>
      </c>
      <c r="I3504" s="6" t="s">
        <v>11143</v>
      </c>
      <c r="J3504" s="6" t="s">
        <v>11144</v>
      </c>
      <c r="K3504">
        <f t="shared" si="271"/>
        <v>1</v>
      </c>
      <c r="L3504">
        <f t="shared" si="272"/>
        <v>1</v>
      </c>
      <c r="M3504">
        <f t="shared" si="273"/>
        <v>1</v>
      </c>
      <c r="N3504">
        <f t="shared" si="274"/>
        <v>1</v>
      </c>
      <c r="O3504">
        <f t="shared" si="275"/>
        <v>0</v>
      </c>
    </row>
    <row r="3505" spans="1:15" ht="15" x14ac:dyDescent="0.25">
      <c r="A3505" s="4">
        <v>35</v>
      </c>
      <c r="B3505" s="1" t="e">
        <f>VLOOKUP(A3505,#REF!,3,FALSE)</f>
        <v>#REF!</v>
      </c>
      <c r="C3505" s="1" t="s">
        <v>3506</v>
      </c>
      <c r="D3505" t="s">
        <v>9887</v>
      </c>
      <c r="E3505">
        <v>0</v>
      </c>
      <c r="F3505" t="s">
        <v>11144</v>
      </c>
      <c r="G3505" s="6" t="s">
        <v>11143</v>
      </c>
      <c r="H3505" s="6" t="s">
        <v>11143</v>
      </c>
      <c r="I3505" s="6" t="s">
        <v>11143</v>
      </c>
      <c r="J3505" s="6" t="s">
        <v>11144</v>
      </c>
      <c r="K3505">
        <f t="shared" si="271"/>
        <v>0</v>
      </c>
      <c r="L3505">
        <f t="shared" si="272"/>
        <v>1</v>
      </c>
      <c r="M3505">
        <f t="shared" si="273"/>
        <v>1</v>
      </c>
      <c r="N3505">
        <f t="shared" si="274"/>
        <v>1</v>
      </c>
      <c r="O3505">
        <f t="shared" si="275"/>
        <v>0</v>
      </c>
    </row>
    <row r="3506" spans="1:15" ht="15" x14ac:dyDescent="0.25">
      <c r="A3506" s="4">
        <v>35</v>
      </c>
      <c r="B3506" s="1" t="e">
        <f>VLOOKUP(A3506,#REF!,3,FALSE)</f>
        <v>#REF!</v>
      </c>
      <c r="C3506" s="1" t="s">
        <v>3507</v>
      </c>
      <c r="D3506" t="s">
        <v>9888</v>
      </c>
      <c r="E3506">
        <v>0</v>
      </c>
      <c r="F3506" t="s">
        <v>11144</v>
      </c>
      <c r="G3506" s="6" t="s">
        <v>11143</v>
      </c>
      <c r="H3506" s="6" t="s">
        <v>11143</v>
      </c>
      <c r="I3506" s="6" t="s">
        <v>11144</v>
      </c>
      <c r="J3506" s="6" t="s">
        <v>11144</v>
      </c>
      <c r="K3506">
        <f t="shared" si="271"/>
        <v>0</v>
      </c>
      <c r="L3506">
        <f t="shared" si="272"/>
        <v>1</v>
      </c>
      <c r="M3506">
        <f t="shared" si="273"/>
        <v>1</v>
      </c>
      <c r="N3506">
        <f t="shared" si="274"/>
        <v>0</v>
      </c>
      <c r="O3506">
        <f t="shared" si="275"/>
        <v>0</v>
      </c>
    </row>
    <row r="3507" spans="1:15" ht="15" x14ac:dyDescent="0.25">
      <c r="A3507" s="4">
        <v>35</v>
      </c>
      <c r="B3507" s="1" t="e">
        <f>VLOOKUP(A3507,#REF!,3,FALSE)</f>
        <v>#REF!</v>
      </c>
      <c r="C3507" s="1" t="s">
        <v>3508</v>
      </c>
      <c r="D3507" t="s">
        <v>7542</v>
      </c>
      <c r="E3507">
        <v>2</v>
      </c>
      <c r="F3507" t="s">
        <v>11143</v>
      </c>
      <c r="G3507" s="6" t="s">
        <v>11143</v>
      </c>
      <c r="H3507" s="6" t="s">
        <v>11143</v>
      </c>
      <c r="I3507" s="6" t="s">
        <v>11144</v>
      </c>
      <c r="J3507" s="6" t="s">
        <v>11144</v>
      </c>
      <c r="K3507">
        <f t="shared" si="271"/>
        <v>1</v>
      </c>
      <c r="L3507">
        <f t="shared" si="272"/>
        <v>1</v>
      </c>
      <c r="M3507">
        <f t="shared" si="273"/>
        <v>1</v>
      </c>
      <c r="N3507">
        <f t="shared" si="274"/>
        <v>0</v>
      </c>
      <c r="O3507">
        <f t="shared" si="275"/>
        <v>0</v>
      </c>
    </row>
    <row r="3508" spans="1:15" ht="15" x14ac:dyDescent="0.25">
      <c r="A3508" s="4">
        <v>35</v>
      </c>
      <c r="B3508" s="1" t="e">
        <f>VLOOKUP(A3508,#REF!,3,FALSE)</f>
        <v>#REF!</v>
      </c>
      <c r="C3508" s="1" t="s">
        <v>3509</v>
      </c>
      <c r="D3508" t="s">
        <v>7543</v>
      </c>
      <c r="E3508">
        <v>2</v>
      </c>
      <c r="F3508" t="s">
        <v>11143</v>
      </c>
      <c r="G3508" s="6" t="s">
        <v>11143</v>
      </c>
      <c r="H3508" s="6" t="s">
        <v>11143</v>
      </c>
      <c r="I3508" s="6" t="s">
        <v>11143</v>
      </c>
      <c r="J3508" s="6" t="s">
        <v>11143</v>
      </c>
      <c r="K3508">
        <f t="shared" si="271"/>
        <v>1</v>
      </c>
      <c r="L3508">
        <f t="shared" si="272"/>
        <v>1</v>
      </c>
      <c r="M3508">
        <f t="shared" si="273"/>
        <v>1</v>
      </c>
      <c r="N3508">
        <f t="shared" si="274"/>
        <v>1</v>
      </c>
      <c r="O3508">
        <f t="shared" si="275"/>
        <v>1</v>
      </c>
    </row>
    <row r="3509" spans="1:15" ht="15" x14ac:dyDescent="0.25">
      <c r="A3509" s="4">
        <v>35</v>
      </c>
      <c r="B3509" s="1" t="e">
        <f>VLOOKUP(A3509,#REF!,3,FALSE)</f>
        <v>#REF!</v>
      </c>
      <c r="C3509" s="1" t="s">
        <v>3510</v>
      </c>
      <c r="D3509" t="s">
        <v>6063</v>
      </c>
      <c r="E3509">
        <v>7</v>
      </c>
      <c r="F3509" t="s">
        <v>11143</v>
      </c>
      <c r="G3509" s="6" t="s">
        <v>11143</v>
      </c>
      <c r="H3509" s="6" t="s">
        <v>11143</v>
      </c>
      <c r="I3509" s="6" t="s">
        <v>11143</v>
      </c>
      <c r="J3509" s="6" t="s">
        <v>11143</v>
      </c>
      <c r="K3509">
        <f t="shared" si="271"/>
        <v>1</v>
      </c>
      <c r="L3509">
        <f t="shared" si="272"/>
        <v>1</v>
      </c>
      <c r="M3509">
        <f t="shared" si="273"/>
        <v>1</v>
      </c>
      <c r="N3509">
        <f t="shared" si="274"/>
        <v>1</v>
      </c>
      <c r="O3509">
        <f t="shared" si="275"/>
        <v>1</v>
      </c>
    </row>
    <row r="3510" spans="1:15" ht="15" x14ac:dyDescent="0.25">
      <c r="A3510" s="4">
        <v>35</v>
      </c>
      <c r="B3510" s="1" t="e">
        <f>VLOOKUP(A3510,#REF!,3,FALSE)</f>
        <v>#REF!</v>
      </c>
      <c r="C3510" s="1" t="s">
        <v>3511</v>
      </c>
      <c r="D3510" t="s">
        <v>9889</v>
      </c>
      <c r="E3510">
        <v>0</v>
      </c>
      <c r="F3510" t="s">
        <v>11144</v>
      </c>
      <c r="G3510" s="6" t="s">
        <v>11143</v>
      </c>
      <c r="H3510" s="6" t="s">
        <v>11143</v>
      </c>
      <c r="I3510" s="6" t="s">
        <v>11143</v>
      </c>
      <c r="J3510" s="6" t="s">
        <v>11144</v>
      </c>
      <c r="K3510">
        <f t="shared" si="271"/>
        <v>0</v>
      </c>
      <c r="L3510">
        <f t="shared" si="272"/>
        <v>1</v>
      </c>
      <c r="M3510">
        <f t="shared" si="273"/>
        <v>1</v>
      </c>
      <c r="N3510">
        <f t="shared" si="274"/>
        <v>1</v>
      </c>
      <c r="O3510">
        <f t="shared" si="275"/>
        <v>0</v>
      </c>
    </row>
    <row r="3511" spans="1:15" ht="15" x14ac:dyDescent="0.25">
      <c r="A3511" s="4">
        <v>35</v>
      </c>
      <c r="B3511" s="1" t="e">
        <f>VLOOKUP(A3511,#REF!,3,FALSE)</f>
        <v>#REF!</v>
      </c>
      <c r="C3511" s="1" t="s">
        <v>3512</v>
      </c>
      <c r="D3511" t="s">
        <v>9890</v>
      </c>
      <c r="E3511">
        <v>0</v>
      </c>
      <c r="F3511" t="s">
        <v>11144</v>
      </c>
      <c r="G3511" s="6" t="s">
        <v>11143</v>
      </c>
      <c r="H3511" s="6" t="s">
        <v>11143</v>
      </c>
      <c r="I3511" s="6" t="s">
        <v>11144</v>
      </c>
      <c r="J3511" s="6" t="s">
        <v>11144</v>
      </c>
      <c r="K3511">
        <f t="shared" si="271"/>
        <v>0</v>
      </c>
      <c r="L3511">
        <f t="shared" si="272"/>
        <v>1</v>
      </c>
      <c r="M3511">
        <f t="shared" si="273"/>
        <v>1</v>
      </c>
      <c r="N3511">
        <f t="shared" si="274"/>
        <v>0</v>
      </c>
      <c r="O3511">
        <f t="shared" si="275"/>
        <v>0</v>
      </c>
    </row>
    <row r="3512" spans="1:15" ht="15" x14ac:dyDescent="0.25">
      <c r="A3512" s="4">
        <v>35</v>
      </c>
      <c r="B3512" s="1" t="e">
        <f>VLOOKUP(A3512,#REF!,3,FALSE)</f>
        <v>#REF!</v>
      </c>
      <c r="C3512" s="1" t="s">
        <v>3513</v>
      </c>
      <c r="D3512" t="s">
        <v>9891</v>
      </c>
      <c r="E3512">
        <v>0</v>
      </c>
      <c r="F3512" t="s">
        <v>11144</v>
      </c>
      <c r="G3512" s="6" t="s">
        <v>11143</v>
      </c>
      <c r="H3512" s="6" t="s">
        <v>11143</v>
      </c>
      <c r="I3512" s="6" t="s">
        <v>11144</v>
      </c>
      <c r="J3512" s="6" t="s">
        <v>11144</v>
      </c>
      <c r="K3512">
        <f t="shared" si="271"/>
        <v>0</v>
      </c>
      <c r="L3512">
        <f t="shared" si="272"/>
        <v>1</v>
      </c>
      <c r="M3512">
        <f t="shared" si="273"/>
        <v>1</v>
      </c>
      <c r="N3512">
        <f t="shared" si="274"/>
        <v>0</v>
      </c>
      <c r="O3512">
        <f t="shared" si="275"/>
        <v>0</v>
      </c>
    </row>
    <row r="3513" spans="1:15" ht="15" x14ac:dyDescent="0.25">
      <c r="A3513" s="4">
        <v>35</v>
      </c>
      <c r="B3513" s="1" t="e">
        <f>VLOOKUP(A3513,#REF!,3,FALSE)</f>
        <v>#REF!</v>
      </c>
      <c r="C3513" s="1" t="s">
        <v>3514</v>
      </c>
      <c r="D3513" t="s">
        <v>9892</v>
      </c>
      <c r="E3513">
        <v>0</v>
      </c>
      <c r="F3513" t="s">
        <v>11144</v>
      </c>
      <c r="G3513" s="6" t="s">
        <v>11143</v>
      </c>
      <c r="H3513" s="6" t="s">
        <v>11143</v>
      </c>
      <c r="I3513" s="6" t="s">
        <v>11143</v>
      </c>
      <c r="J3513" s="6" t="s">
        <v>11144</v>
      </c>
      <c r="K3513">
        <f t="shared" si="271"/>
        <v>0</v>
      </c>
      <c r="L3513">
        <f t="shared" si="272"/>
        <v>1</v>
      </c>
      <c r="M3513">
        <f t="shared" si="273"/>
        <v>1</v>
      </c>
      <c r="N3513">
        <f t="shared" si="274"/>
        <v>1</v>
      </c>
      <c r="O3513">
        <f t="shared" si="275"/>
        <v>0</v>
      </c>
    </row>
    <row r="3514" spans="1:15" ht="15" x14ac:dyDescent="0.25">
      <c r="A3514" s="4">
        <v>35</v>
      </c>
      <c r="B3514" s="1" t="e">
        <f>VLOOKUP(A3514,#REF!,3,FALSE)</f>
        <v>#REF!</v>
      </c>
      <c r="C3514" s="1" t="s">
        <v>3515</v>
      </c>
      <c r="D3514" t="s">
        <v>9893</v>
      </c>
      <c r="E3514">
        <v>0</v>
      </c>
      <c r="F3514" t="s">
        <v>11144</v>
      </c>
      <c r="G3514" s="6" t="s">
        <v>11143</v>
      </c>
      <c r="H3514" s="6" t="s">
        <v>11143</v>
      </c>
      <c r="I3514" s="6" t="s">
        <v>11144</v>
      </c>
      <c r="J3514" s="6" t="s">
        <v>11144</v>
      </c>
      <c r="K3514">
        <f t="shared" si="271"/>
        <v>0</v>
      </c>
      <c r="L3514">
        <f t="shared" si="272"/>
        <v>1</v>
      </c>
      <c r="M3514">
        <f t="shared" si="273"/>
        <v>1</v>
      </c>
      <c r="N3514">
        <f t="shared" si="274"/>
        <v>0</v>
      </c>
      <c r="O3514">
        <f t="shared" si="275"/>
        <v>0</v>
      </c>
    </row>
    <row r="3515" spans="1:15" ht="15" x14ac:dyDescent="0.25">
      <c r="A3515" s="4">
        <v>35</v>
      </c>
      <c r="B3515" s="1" t="e">
        <f>VLOOKUP(A3515,#REF!,3,FALSE)</f>
        <v>#REF!</v>
      </c>
      <c r="C3515" s="1" t="s">
        <v>3516</v>
      </c>
      <c r="D3515" t="s">
        <v>9894</v>
      </c>
      <c r="E3515">
        <v>0</v>
      </c>
      <c r="F3515" t="s">
        <v>11144</v>
      </c>
      <c r="G3515" s="6" t="s">
        <v>11143</v>
      </c>
      <c r="H3515" s="6" t="s">
        <v>11143</v>
      </c>
      <c r="I3515" s="6" t="s">
        <v>11144</v>
      </c>
      <c r="J3515" s="6" t="s">
        <v>11143</v>
      </c>
      <c r="K3515">
        <f t="shared" si="271"/>
        <v>0</v>
      </c>
      <c r="L3515">
        <f t="shared" si="272"/>
        <v>1</v>
      </c>
      <c r="M3515">
        <f t="shared" si="273"/>
        <v>1</v>
      </c>
      <c r="N3515">
        <f t="shared" si="274"/>
        <v>0</v>
      </c>
      <c r="O3515">
        <f t="shared" si="275"/>
        <v>1</v>
      </c>
    </row>
    <row r="3516" spans="1:15" ht="15" x14ac:dyDescent="0.25">
      <c r="A3516" s="4">
        <v>35</v>
      </c>
      <c r="B3516" s="1" t="e">
        <f>VLOOKUP(A3516,#REF!,3,FALSE)</f>
        <v>#REF!</v>
      </c>
      <c r="C3516" s="1" t="s">
        <v>3517</v>
      </c>
      <c r="D3516" t="s">
        <v>9895</v>
      </c>
      <c r="E3516">
        <v>0</v>
      </c>
      <c r="F3516" t="s">
        <v>11144</v>
      </c>
      <c r="G3516" s="6" t="s">
        <v>11143</v>
      </c>
      <c r="H3516" s="6" t="s">
        <v>11143</v>
      </c>
      <c r="I3516" s="6" t="s">
        <v>11144</v>
      </c>
      <c r="J3516" s="6" t="s">
        <v>11144</v>
      </c>
      <c r="K3516">
        <f t="shared" si="271"/>
        <v>0</v>
      </c>
      <c r="L3516">
        <f t="shared" si="272"/>
        <v>1</v>
      </c>
      <c r="M3516">
        <f t="shared" si="273"/>
        <v>1</v>
      </c>
      <c r="N3516">
        <f t="shared" si="274"/>
        <v>0</v>
      </c>
      <c r="O3516">
        <f t="shared" si="275"/>
        <v>0</v>
      </c>
    </row>
    <row r="3517" spans="1:15" ht="15" x14ac:dyDescent="0.25">
      <c r="A3517" s="4">
        <v>35</v>
      </c>
      <c r="B3517" s="1" t="e">
        <f>VLOOKUP(A3517,#REF!,3,FALSE)</f>
        <v>#REF!</v>
      </c>
      <c r="C3517" s="1" t="s">
        <v>3518</v>
      </c>
      <c r="D3517" t="s">
        <v>9896</v>
      </c>
      <c r="E3517">
        <v>0</v>
      </c>
      <c r="F3517" t="s">
        <v>11144</v>
      </c>
      <c r="G3517" s="6" t="s">
        <v>11143</v>
      </c>
      <c r="H3517" s="6" t="s">
        <v>11144</v>
      </c>
      <c r="I3517" s="6" t="s">
        <v>11145</v>
      </c>
      <c r="J3517" s="6" t="s">
        <v>11144</v>
      </c>
      <c r="K3517">
        <f t="shared" si="271"/>
        <v>0</v>
      </c>
      <c r="L3517">
        <f t="shared" si="272"/>
        <v>1</v>
      </c>
      <c r="M3517">
        <f t="shared" si="273"/>
        <v>0</v>
      </c>
      <c r="N3517">
        <f t="shared" si="274"/>
        <v>0</v>
      </c>
      <c r="O3517">
        <f t="shared" si="275"/>
        <v>0</v>
      </c>
    </row>
    <row r="3518" spans="1:15" ht="15" x14ac:dyDescent="0.25">
      <c r="A3518" s="4">
        <v>35</v>
      </c>
      <c r="B3518" s="1" t="e">
        <f>VLOOKUP(A3518,#REF!,3,FALSE)</f>
        <v>#REF!</v>
      </c>
      <c r="C3518" s="1" t="s">
        <v>3519</v>
      </c>
      <c r="D3518" t="s">
        <v>9897</v>
      </c>
      <c r="E3518">
        <v>0</v>
      </c>
      <c r="F3518" t="s">
        <v>11144</v>
      </c>
      <c r="G3518" s="6" t="s">
        <v>11143</v>
      </c>
      <c r="H3518" s="6" t="s">
        <v>11143</v>
      </c>
      <c r="I3518" s="6" t="s">
        <v>11143</v>
      </c>
      <c r="J3518" s="6" t="s">
        <v>11143</v>
      </c>
      <c r="K3518">
        <f t="shared" si="271"/>
        <v>0</v>
      </c>
      <c r="L3518">
        <f t="shared" si="272"/>
        <v>1</v>
      </c>
      <c r="M3518">
        <f t="shared" si="273"/>
        <v>1</v>
      </c>
      <c r="N3518">
        <f t="shared" si="274"/>
        <v>1</v>
      </c>
      <c r="O3518">
        <f t="shared" si="275"/>
        <v>1</v>
      </c>
    </row>
    <row r="3519" spans="1:15" ht="15" x14ac:dyDescent="0.25">
      <c r="A3519" s="4">
        <v>35</v>
      </c>
      <c r="B3519" s="1" t="e">
        <f>VLOOKUP(A3519,#REF!,3,FALSE)</f>
        <v>#REF!</v>
      </c>
      <c r="C3519" s="1" t="s">
        <v>3520</v>
      </c>
      <c r="D3519" t="s">
        <v>9898</v>
      </c>
      <c r="E3519">
        <v>0</v>
      </c>
      <c r="F3519" t="s">
        <v>11144</v>
      </c>
      <c r="G3519" s="6" t="s">
        <v>11143</v>
      </c>
      <c r="H3519" s="6" t="s">
        <v>11143</v>
      </c>
      <c r="I3519" s="6" t="s">
        <v>11143</v>
      </c>
      <c r="J3519" s="6" t="s">
        <v>11143</v>
      </c>
      <c r="K3519">
        <f t="shared" si="271"/>
        <v>0</v>
      </c>
      <c r="L3519">
        <f t="shared" si="272"/>
        <v>1</v>
      </c>
      <c r="M3519">
        <f t="shared" si="273"/>
        <v>1</v>
      </c>
      <c r="N3519">
        <f t="shared" si="274"/>
        <v>1</v>
      </c>
      <c r="O3519">
        <f t="shared" si="275"/>
        <v>1</v>
      </c>
    </row>
    <row r="3520" spans="1:15" ht="15" x14ac:dyDescent="0.25">
      <c r="A3520" s="4">
        <v>35</v>
      </c>
      <c r="B3520" s="1" t="e">
        <f>VLOOKUP(A3520,#REF!,3,FALSE)</f>
        <v>#REF!</v>
      </c>
      <c r="C3520" s="1" t="s">
        <v>3521</v>
      </c>
      <c r="D3520" t="s">
        <v>9899</v>
      </c>
      <c r="E3520">
        <v>0</v>
      </c>
      <c r="F3520" t="s">
        <v>11144</v>
      </c>
      <c r="G3520" s="6" t="s">
        <v>11143</v>
      </c>
      <c r="H3520" s="6" t="s">
        <v>11143</v>
      </c>
      <c r="I3520" s="6" t="s">
        <v>11144</v>
      </c>
      <c r="J3520" s="6" t="s">
        <v>11143</v>
      </c>
      <c r="K3520">
        <f t="shared" si="271"/>
        <v>0</v>
      </c>
      <c r="L3520">
        <f t="shared" si="272"/>
        <v>1</v>
      </c>
      <c r="M3520">
        <f t="shared" si="273"/>
        <v>1</v>
      </c>
      <c r="N3520">
        <f t="shared" si="274"/>
        <v>0</v>
      </c>
      <c r="O3520">
        <f t="shared" si="275"/>
        <v>1</v>
      </c>
    </row>
    <row r="3521" spans="1:15" ht="15" x14ac:dyDescent="0.25">
      <c r="A3521" s="4">
        <v>35</v>
      </c>
      <c r="B3521" s="1" t="e">
        <f>VLOOKUP(A3521,#REF!,3,FALSE)</f>
        <v>#REF!</v>
      </c>
      <c r="C3521" s="1" t="s">
        <v>3522</v>
      </c>
      <c r="D3521" t="s">
        <v>7544</v>
      </c>
      <c r="E3521">
        <v>2</v>
      </c>
      <c r="F3521" t="s">
        <v>11143</v>
      </c>
      <c r="G3521" s="6" t="s">
        <v>11143</v>
      </c>
      <c r="H3521" s="6" t="s">
        <v>11143</v>
      </c>
      <c r="I3521" s="6" t="s">
        <v>11144</v>
      </c>
      <c r="J3521" s="6" t="s">
        <v>11143</v>
      </c>
      <c r="K3521">
        <f t="shared" si="271"/>
        <v>1</v>
      </c>
      <c r="L3521">
        <f t="shared" si="272"/>
        <v>1</v>
      </c>
      <c r="M3521">
        <f t="shared" si="273"/>
        <v>1</v>
      </c>
      <c r="N3521">
        <f t="shared" si="274"/>
        <v>0</v>
      </c>
      <c r="O3521">
        <f t="shared" si="275"/>
        <v>1</v>
      </c>
    </row>
    <row r="3522" spans="1:15" ht="15" x14ac:dyDescent="0.25">
      <c r="A3522" s="4">
        <v>35</v>
      </c>
      <c r="B3522" s="1" t="e">
        <f>VLOOKUP(A3522,#REF!,3,FALSE)</f>
        <v>#REF!</v>
      </c>
      <c r="C3522" s="1" t="s">
        <v>3523</v>
      </c>
      <c r="D3522" t="s">
        <v>9900</v>
      </c>
      <c r="E3522">
        <v>0</v>
      </c>
      <c r="F3522" t="s">
        <v>11144</v>
      </c>
      <c r="G3522" s="6" t="s">
        <v>11143</v>
      </c>
      <c r="H3522" s="6" t="s">
        <v>11143</v>
      </c>
      <c r="I3522" s="6" t="s">
        <v>11143</v>
      </c>
      <c r="J3522" s="6" t="s">
        <v>11144</v>
      </c>
      <c r="K3522">
        <f t="shared" si="271"/>
        <v>0</v>
      </c>
      <c r="L3522">
        <f t="shared" si="272"/>
        <v>1</v>
      </c>
      <c r="M3522">
        <f t="shared" si="273"/>
        <v>1</v>
      </c>
      <c r="N3522">
        <f t="shared" si="274"/>
        <v>1</v>
      </c>
      <c r="O3522">
        <f t="shared" si="275"/>
        <v>0</v>
      </c>
    </row>
    <row r="3523" spans="1:15" ht="15" x14ac:dyDescent="0.25">
      <c r="A3523" s="4">
        <v>35</v>
      </c>
      <c r="B3523" s="1" t="e">
        <f>VLOOKUP(A3523,#REF!,3,FALSE)</f>
        <v>#REF!</v>
      </c>
      <c r="C3523" s="1" t="s">
        <v>3524</v>
      </c>
      <c r="D3523" t="s">
        <v>9901</v>
      </c>
      <c r="E3523">
        <v>0</v>
      </c>
      <c r="F3523" t="s">
        <v>11144</v>
      </c>
      <c r="G3523" s="6" t="s">
        <v>11143</v>
      </c>
      <c r="H3523" s="6" t="s">
        <v>11143</v>
      </c>
      <c r="I3523" s="6" t="s">
        <v>11143</v>
      </c>
      <c r="J3523" s="6" t="s">
        <v>11144</v>
      </c>
      <c r="K3523">
        <f t="shared" ref="K3523:K3586" si="276">IF(F3523="Sim",1,0)</f>
        <v>0</v>
      </c>
      <c r="L3523">
        <f t="shared" ref="L3523:L3586" si="277">IF(G3523="Sim",1,0)</f>
        <v>1</v>
      </c>
      <c r="M3523">
        <f t="shared" ref="M3523:M3586" si="278">IF(H3523="Sim",1,0)</f>
        <v>1</v>
      </c>
      <c r="N3523">
        <f t="shared" ref="N3523:N3586" si="279">IF(I3523="Sim",1,0)</f>
        <v>1</v>
      </c>
      <c r="O3523">
        <f t="shared" ref="O3523:O3586" si="280">IF(J3523="Sim",1,0)</f>
        <v>0</v>
      </c>
    </row>
    <row r="3524" spans="1:15" ht="15" x14ac:dyDescent="0.25">
      <c r="A3524" s="4">
        <v>35</v>
      </c>
      <c r="B3524" s="1" t="e">
        <f>VLOOKUP(A3524,#REF!,3,FALSE)</f>
        <v>#REF!</v>
      </c>
      <c r="C3524" s="1" t="s">
        <v>3525</v>
      </c>
      <c r="D3524" t="s">
        <v>8388</v>
      </c>
      <c r="E3524">
        <v>1</v>
      </c>
      <c r="F3524" t="s">
        <v>11143</v>
      </c>
      <c r="G3524" s="6" t="s">
        <v>11143</v>
      </c>
      <c r="H3524" s="6" t="s">
        <v>11143</v>
      </c>
      <c r="I3524" s="6" t="s">
        <v>11143</v>
      </c>
      <c r="J3524" s="6" t="s">
        <v>11143</v>
      </c>
      <c r="K3524">
        <f t="shared" si="276"/>
        <v>1</v>
      </c>
      <c r="L3524">
        <f t="shared" si="277"/>
        <v>1</v>
      </c>
      <c r="M3524">
        <f t="shared" si="278"/>
        <v>1</v>
      </c>
      <c r="N3524">
        <f t="shared" si="279"/>
        <v>1</v>
      </c>
      <c r="O3524">
        <f t="shared" si="280"/>
        <v>1</v>
      </c>
    </row>
    <row r="3525" spans="1:15" ht="15" x14ac:dyDescent="0.25">
      <c r="A3525" s="4">
        <v>35</v>
      </c>
      <c r="B3525" s="1" t="e">
        <f>VLOOKUP(A3525,#REF!,3,FALSE)</f>
        <v>#REF!</v>
      </c>
      <c r="C3525" s="1" t="s">
        <v>3526</v>
      </c>
      <c r="D3525" t="s">
        <v>7012</v>
      </c>
      <c r="E3525">
        <v>3</v>
      </c>
      <c r="F3525" t="s">
        <v>11143</v>
      </c>
      <c r="G3525" s="6" t="s">
        <v>11143</v>
      </c>
      <c r="H3525" s="6" t="s">
        <v>11143</v>
      </c>
      <c r="I3525" s="6" t="s">
        <v>11144</v>
      </c>
      <c r="J3525" s="6" t="s">
        <v>11144</v>
      </c>
      <c r="K3525">
        <f t="shared" si="276"/>
        <v>1</v>
      </c>
      <c r="L3525">
        <f t="shared" si="277"/>
        <v>1</v>
      </c>
      <c r="M3525">
        <f t="shared" si="278"/>
        <v>1</v>
      </c>
      <c r="N3525">
        <f t="shared" si="279"/>
        <v>0</v>
      </c>
      <c r="O3525">
        <f t="shared" si="280"/>
        <v>0</v>
      </c>
    </row>
    <row r="3526" spans="1:15" ht="15" x14ac:dyDescent="0.25">
      <c r="A3526" s="4">
        <v>35</v>
      </c>
      <c r="B3526" s="1" t="e">
        <f>VLOOKUP(A3526,#REF!,3,FALSE)</f>
        <v>#REF!</v>
      </c>
      <c r="C3526" s="1" t="s">
        <v>3527</v>
      </c>
      <c r="D3526" t="s">
        <v>9902</v>
      </c>
      <c r="E3526">
        <v>0</v>
      </c>
      <c r="F3526" t="s">
        <v>11144</v>
      </c>
      <c r="G3526" s="6" t="s">
        <v>11143</v>
      </c>
      <c r="H3526" s="6" t="s">
        <v>11143</v>
      </c>
      <c r="I3526" s="6" t="s">
        <v>11144</v>
      </c>
      <c r="J3526" s="6" t="s">
        <v>11144</v>
      </c>
      <c r="K3526">
        <f t="shared" si="276"/>
        <v>0</v>
      </c>
      <c r="L3526">
        <f t="shared" si="277"/>
        <v>1</v>
      </c>
      <c r="M3526">
        <f t="shared" si="278"/>
        <v>1</v>
      </c>
      <c r="N3526">
        <f t="shared" si="279"/>
        <v>0</v>
      </c>
      <c r="O3526">
        <f t="shared" si="280"/>
        <v>0</v>
      </c>
    </row>
    <row r="3527" spans="1:15" ht="15" x14ac:dyDescent="0.25">
      <c r="A3527" s="4">
        <v>35</v>
      </c>
      <c r="B3527" s="1" t="e">
        <f>VLOOKUP(A3527,#REF!,3,FALSE)</f>
        <v>#REF!</v>
      </c>
      <c r="C3527" s="1" t="s">
        <v>3528</v>
      </c>
      <c r="D3527" t="s">
        <v>8389</v>
      </c>
      <c r="E3527">
        <v>1</v>
      </c>
      <c r="F3527" t="s">
        <v>11143</v>
      </c>
      <c r="G3527" s="6" t="s">
        <v>11143</v>
      </c>
      <c r="H3527" s="6" t="s">
        <v>11143</v>
      </c>
      <c r="I3527" s="6" t="s">
        <v>11143</v>
      </c>
      <c r="J3527" s="6" t="s">
        <v>11143</v>
      </c>
      <c r="K3527">
        <f t="shared" si="276"/>
        <v>1</v>
      </c>
      <c r="L3527">
        <f t="shared" si="277"/>
        <v>1</v>
      </c>
      <c r="M3527">
        <f t="shared" si="278"/>
        <v>1</v>
      </c>
      <c r="N3527">
        <f t="shared" si="279"/>
        <v>1</v>
      </c>
      <c r="O3527">
        <f t="shared" si="280"/>
        <v>1</v>
      </c>
    </row>
    <row r="3528" spans="1:15" ht="15" x14ac:dyDescent="0.25">
      <c r="A3528" s="4">
        <v>35</v>
      </c>
      <c r="B3528" s="1" t="e">
        <f>VLOOKUP(A3528,#REF!,3,FALSE)</f>
        <v>#REF!</v>
      </c>
      <c r="C3528" s="1" t="s">
        <v>3529</v>
      </c>
      <c r="D3528" t="s">
        <v>9903</v>
      </c>
      <c r="E3528">
        <v>0</v>
      </c>
      <c r="F3528" t="s">
        <v>11144</v>
      </c>
      <c r="G3528" s="6" t="s">
        <v>11143</v>
      </c>
      <c r="H3528" s="6" t="s">
        <v>11143</v>
      </c>
      <c r="I3528" s="6" t="s">
        <v>11144</v>
      </c>
      <c r="J3528" s="6" t="s">
        <v>11144</v>
      </c>
      <c r="K3528">
        <f t="shared" si="276"/>
        <v>0</v>
      </c>
      <c r="L3528">
        <f t="shared" si="277"/>
        <v>1</v>
      </c>
      <c r="M3528">
        <f t="shared" si="278"/>
        <v>1</v>
      </c>
      <c r="N3528">
        <f t="shared" si="279"/>
        <v>0</v>
      </c>
      <c r="O3528">
        <f t="shared" si="280"/>
        <v>0</v>
      </c>
    </row>
    <row r="3529" spans="1:15" ht="15" x14ac:dyDescent="0.25">
      <c r="A3529" s="4">
        <v>35</v>
      </c>
      <c r="B3529" s="1" t="e">
        <f>VLOOKUP(A3529,#REF!,3,FALSE)</f>
        <v>#REF!</v>
      </c>
      <c r="C3529" s="1" t="s">
        <v>3530</v>
      </c>
      <c r="D3529" t="s">
        <v>9904</v>
      </c>
      <c r="E3529">
        <v>0</v>
      </c>
      <c r="F3529" t="s">
        <v>11144</v>
      </c>
      <c r="G3529" s="6" t="s">
        <v>11143</v>
      </c>
      <c r="H3529" s="6" t="s">
        <v>11143</v>
      </c>
      <c r="I3529" s="6" t="s">
        <v>11143</v>
      </c>
      <c r="J3529" s="6" t="s">
        <v>11143</v>
      </c>
      <c r="K3529">
        <f t="shared" si="276"/>
        <v>0</v>
      </c>
      <c r="L3529">
        <f t="shared" si="277"/>
        <v>1</v>
      </c>
      <c r="M3529">
        <f t="shared" si="278"/>
        <v>1</v>
      </c>
      <c r="N3529">
        <f t="shared" si="279"/>
        <v>1</v>
      </c>
      <c r="O3529">
        <f t="shared" si="280"/>
        <v>1</v>
      </c>
    </row>
    <row r="3530" spans="1:15" ht="15" x14ac:dyDescent="0.25">
      <c r="A3530" s="4">
        <v>35</v>
      </c>
      <c r="B3530" s="1" t="e">
        <f>VLOOKUP(A3530,#REF!,3,FALSE)</f>
        <v>#REF!</v>
      </c>
      <c r="C3530" s="1" t="s">
        <v>3531</v>
      </c>
      <c r="D3530" t="s">
        <v>9905</v>
      </c>
      <c r="E3530">
        <v>0</v>
      </c>
      <c r="F3530" t="s">
        <v>11144</v>
      </c>
      <c r="G3530" s="6" t="s">
        <v>11143</v>
      </c>
      <c r="H3530" s="6" t="s">
        <v>11143</v>
      </c>
      <c r="I3530" s="6" t="s">
        <v>11144</v>
      </c>
      <c r="J3530" s="6" t="s">
        <v>11144</v>
      </c>
      <c r="K3530">
        <f t="shared" si="276"/>
        <v>0</v>
      </c>
      <c r="L3530">
        <f t="shared" si="277"/>
        <v>1</v>
      </c>
      <c r="M3530">
        <f t="shared" si="278"/>
        <v>1</v>
      </c>
      <c r="N3530">
        <f t="shared" si="279"/>
        <v>0</v>
      </c>
      <c r="O3530">
        <f t="shared" si="280"/>
        <v>0</v>
      </c>
    </row>
    <row r="3531" spans="1:15" ht="15" x14ac:dyDescent="0.25">
      <c r="A3531" s="4">
        <v>35</v>
      </c>
      <c r="B3531" s="1" t="e">
        <f>VLOOKUP(A3531,#REF!,3,FALSE)</f>
        <v>#REF!</v>
      </c>
      <c r="C3531" s="1" t="s">
        <v>3532</v>
      </c>
      <c r="D3531" t="s">
        <v>9906</v>
      </c>
      <c r="E3531">
        <v>0</v>
      </c>
      <c r="F3531" t="s">
        <v>11144</v>
      </c>
      <c r="G3531" s="6" t="s">
        <v>11143</v>
      </c>
      <c r="H3531" s="6" t="s">
        <v>11143</v>
      </c>
      <c r="I3531" s="6" t="s">
        <v>11143</v>
      </c>
      <c r="J3531" s="6" t="s">
        <v>11143</v>
      </c>
      <c r="K3531">
        <f t="shared" si="276"/>
        <v>0</v>
      </c>
      <c r="L3531">
        <f t="shared" si="277"/>
        <v>1</v>
      </c>
      <c r="M3531">
        <f t="shared" si="278"/>
        <v>1</v>
      </c>
      <c r="N3531">
        <f t="shared" si="279"/>
        <v>1</v>
      </c>
      <c r="O3531">
        <f t="shared" si="280"/>
        <v>1</v>
      </c>
    </row>
    <row r="3532" spans="1:15" ht="15" x14ac:dyDescent="0.25">
      <c r="A3532" s="4">
        <v>35</v>
      </c>
      <c r="B3532" s="1" t="e">
        <f>VLOOKUP(A3532,#REF!,3,FALSE)</f>
        <v>#REF!</v>
      </c>
      <c r="C3532" s="1" t="s">
        <v>3533</v>
      </c>
      <c r="D3532" t="s">
        <v>9907</v>
      </c>
      <c r="E3532">
        <v>0</v>
      </c>
      <c r="F3532" t="s">
        <v>11144</v>
      </c>
      <c r="G3532" s="6" t="s">
        <v>11143</v>
      </c>
      <c r="H3532" s="6" t="s">
        <v>11143</v>
      </c>
      <c r="I3532" s="6" t="s">
        <v>11144</v>
      </c>
      <c r="J3532" s="6" t="s">
        <v>11144</v>
      </c>
      <c r="K3532">
        <f t="shared" si="276"/>
        <v>0</v>
      </c>
      <c r="L3532">
        <f t="shared" si="277"/>
        <v>1</v>
      </c>
      <c r="M3532">
        <f t="shared" si="278"/>
        <v>1</v>
      </c>
      <c r="N3532">
        <f t="shared" si="279"/>
        <v>0</v>
      </c>
      <c r="O3532">
        <f t="shared" si="280"/>
        <v>0</v>
      </c>
    </row>
    <row r="3533" spans="1:15" ht="15" x14ac:dyDescent="0.25">
      <c r="A3533" s="4">
        <v>35</v>
      </c>
      <c r="B3533" s="1" t="e">
        <f>VLOOKUP(A3533,#REF!,3,FALSE)</f>
        <v>#REF!</v>
      </c>
      <c r="C3533" s="1" t="s">
        <v>3534</v>
      </c>
      <c r="D3533" t="s">
        <v>8390</v>
      </c>
      <c r="E3533">
        <v>1</v>
      </c>
      <c r="F3533" t="s">
        <v>11143</v>
      </c>
      <c r="G3533" s="6" t="s">
        <v>11143</v>
      </c>
      <c r="H3533" s="6" t="s">
        <v>11144</v>
      </c>
      <c r="I3533" s="6" t="s">
        <v>11145</v>
      </c>
      <c r="J3533" s="6" t="s">
        <v>11143</v>
      </c>
      <c r="K3533">
        <f t="shared" si="276"/>
        <v>1</v>
      </c>
      <c r="L3533">
        <f t="shared" si="277"/>
        <v>1</v>
      </c>
      <c r="M3533">
        <f t="shared" si="278"/>
        <v>0</v>
      </c>
      <c r="N3533">
        <f t="shared" si="279"/>
        <v>0</v>
      </c>
      <c r="O3533">
        <f t="shared" si="280"/>
        <v>1</v>
      </c>
    </row>
    <row r="3534" spans="1:15" ht="15" x14ac:dyDescent="0.25">
      <c r="A3534" s="4">
        <v>35</v>
      </c>
      <c r="B3534" s="1" t="e">
        <f>VLOOKUP(A3534,#REF!,3,FALSE)</f>
        <v>#REF!</v>
      </c>
      <c r="C3534" s="1" t="s">
        <v>3535</v>
      </c>
      <c r="D3534" t="s">
        <v>9908</v>
      </c>
      <c r="E3534">
        <v>0</v>
      </c>
      <c r="F3534" t="s">
        <v>11144</v>
      </c>
      <c r="G3534" s="6" t="s">
        <v>11143</v>
      </c>
      <c r="H3534" s="6" t="s">
        <v>11143</v>
      </c>
      <c r="I3534" s="6" t="s">
        <v>11143</v>
      </c>
      <c r="J3534" s="6" t="s">
        <v>11143</v>
      </c>
      <c r="K3534">
        <f t="shared" si="276"/>
        <v>0</v>
      </c>
      <c r="L3534">
        <f t="shared" si="277"/>
        <v>1</v>
      </c>
      <c r="M3534">
        <f t="shared" si="278"/>
        <v>1</v>
      </c>
      <c r="N3534">
        <f t="shared" si="279"/>
        <v>1</v>
      </c>
      <c r="O3534">
        <f t="shared" si="280"/>
        <v>1</v>
      </c>
    </row>
    <row r="3535" spans="1:15" ht="15" x14ac:dyDescent="0.25">
      <c r="A3535" s="4">
        <v>35</v>
      </c>
      <c r="B3535" s="1" t="e">
        <f>VLOOKUP(A3535,#REF!,3,FALSE)</f>
        <v>#REF!</v>
      </c>
      <c r="C3535" s="1" t="s">
        <v>3536</v>
      </c>
      <c r="D3535" t="s">
        <v>9909</v>
      </c>
      <c r="E3535">
        <v>0</v>
      </c>
      <c r="F3535" t="s">
        <v>11144</v>
      </c>
      <c r="G3535" s="6" t="s">
        <v>11143</v>
      </c>
      <c r="H3535" s="6" t="s">
        <v>11143</v>
      </c>
      <c r="I3535" s="6" t="s">
        <v>11144</v>
      </c>
      <c r="J3535" s="6" t="s">
        <v>11144</v>
      </c>
      <c r="K3535">
        <f t="shared" si="276"/>
        <v>0</v>
      </c>
      <c r="L3535">
        <f t="shared" si="277"/>
        <v>1</v>
      </c>
      <c r="M3535">
        <f t="shared" si="278"/>
        <v>1</v>
      </c>
      <c r="N3535">
        <f t="shared" si="279"/>
        <v>0</v>
      </c>
      <c r="O3535">
        <f t="shared" si="280"/>
        <v>0</v>
      </c>
    </row>
    <row r="3536" spans="1:15" ht="15" x14ac:dyDescent="0.25">
      <c r="A3536" s="4">
        <v>35</v>
      </c>
      <c r="B3536" s="1" t="e">
        <f>VLOOKUP(A3536,#REF!,3,FALSE)</f>
        <v>#REF!</v>
      </c>
      <c r="C3536" s="1" t="s">
        <v>3537</v>
      </c>
      <c r="D3536" t="s">
        <v>8391</v>
      </c>
      <c r="E3536">
        <v>1</v>
      </c>
      <c r="F3536" t="s">
        <v>11143</v>
      </c>
      <c r="G3536" s="6" t="s">
        <v>11143</v>
      </c>
      <c r="H3536" s="6" t="s">
        <v>11143</v>
      </c>
      <c r="I3536" s="6" t="s">
        <v>11143</v>
      </c>
      <c r="J3536" s="6" t="s">
        <v>11143</v>
      </c>
      <c r="K3536">
        <f t="shared" si="276"/>
        <v>1</v>
      </c>
      <c r="L3536">
        <f t="shared" si="277"/>
        <v>1</v>
      </c>
      <c r="M3536">
        <f t="shared" si="278"/>
        <v>1</v>
      </c>
      <c r="N3536">
        <f t="shared" si="279"/>
        <v>1</v>
      </c>
      <c r="O3536">
        <f t="shared" si="280"/>
        <v>1</v>
      </c>
    </row>
    <row r="3537" spans="1:15" ht="15" x14ac:dyDescent="0.25">
      <c r="A3537" s="4">
        <v>35</v>
      </c>
      <c r="B3537" s="1" t="e">
        <f>VLOOKUP(A3537,#REF!,3,FALSE)</f>
        <v>#REF!</v>
      </c>
      <c r="C3537" s="1" t="s">
        <v>3538</v>
      </c>
      <c r="D3537" t="s">
        <v>7013</v>
      </c>
      <c r="E3537">
        <v>3</v>
      </c>
      <c r="F3537" t="s">
        <v>11143</v>
      </c>
      <c r="G3537" s="6" t="s">
        <v>11143</v>
      </c>
      <c r="H3537" s="6" t="s">
        <v>11143</v>
      </c>
      <c r="I3537" s="6" t="s">
        <v>11144</v>
      </c>
      <c r="J3537" s="6" t="s">
        <v>11144</v>
      </c>
      <c r="K3537">
        <f t="shared" si="276"/>
        <v>1</v>
      </c>
      <c r="L3537">
        <f t="shared" si="277"/>
        <v>1</v>
      </c>
      <c r="M3537">
        <f t="shared" si="278"/>
        <v>1</v>
      </c>
      <c r="N3537">
        <f t="shared" si="279"/>
        <v>0</v>
      </c>
      <c r="O3537">
        <f t="shared" si="280"/>
        <v>0</v>
      </c>
    </row>
    <row r="3538" spans="1:15" ht="15" x14ac:dyDescent="0.25">
      <c r="A3538" s="4">
        <v>35</v>
      </c>
      <c r="B3538" s="1" t="e">
        <f>VLOOKUP(A3538,#REF!,3,FALSE)</f>
        <v>#REF!</v>
      </c>
      <c r="C3538" s="1" t="s">
        <v>3539</v>
      </c>
      <c r="D3538" t="s">
        <v>8392</v>
      </c>
      <c r="E3538">
        <v>1</v>
      </c>
      <c r="F3538" t="s">
        <v>11143</v>
      </c>
      <c r="G3538" s="6" t="s">
        <v>11143</v>
      </c>
      <c r="H3538" s="6" t="s">
        <v>11143</v>
      </c>
      <c r="I3538" s="6" t="s">
        <v>11144</v>
      </c>
      <c r="J3538" s="6" t="s">
        <v>11144</v>
      </c>
      <c r="K3538">
        <f t="shared" si="276"/>
        <v>1</v>
      </c>
      <c r="L3538">
        <f t="shared" si="277"/>
        <v>1</v>
      </c>
      <c r="M3538">
        <f t="shared" si="278"/>
        <v>1</v>
      </c>
      <c r="N3538">
        <f t="shared" si="279"/>
        <v>0</v>
      </c>
      <c r="O3538">
        <f t="shared" si="280"/>
        <v>0</v>
      </c>
    </row>
    <row r="3539" spans="1:15" ht="15" x14ac:dyDescent="0.25">
      <c r="A3539" s="4">
        <v>35</v>
      </c>
      <c r="B3539" s="1" t="e">
        <f>VLOOKUP(A3539,#REF!,3,FALSE)</f>
        <v>#REF!</v>
      </c>
      <c r="C3539" s="1" t="s">
        <v>3540</v>
      </c>
      <c r="D3539" t="s">
        <v>9910</v>
      </c>
      <c r="E3539">
        <v>0</v>
      </c>
      <c r="F3539" t="s">
        <v>11144</v>
      </c>
      <c r="G3539" s="6" t="s">
        <v>11143</v>
      </c>
      <c r="H3539" s="6" t="s">
        <v>11143</v>
      </c>
      <c r="I3539" s="6" t="s">
        <v>11144</v>
      </c>
      <c r="J3539" s="6" t="s">
        <v>11144</v>
      </c>
      <c r="K3539">
        <f t="shared" si="276"/>
        <v>0</v>
      </c>
      <c r="L3539">
        <f t="shared" si="277"/>
        <v>1</v>
      </c>
      <c r="M3539">
        <f t="shared" si="278"/>
        <v>1</v>
      </c>
      <c r="N3539">
        <f t="shared" si="279"/>
        <v>0</v>
      </c>
      <c r="O3539">
        <f t="shared" si="280"/>
        <v>0</v>
      </c>
    </row>
    <row r="3540" spans="1:15" ht="15" x14ac:dyDescent="0.25">
      <c r="A3540" s="4">
        <v>35</v>
      </c>
      <c r="B3540" s="1" t="e">
        <f>VLOOKUP(A3540,#REF!,3,FALSE)</f>
        <v>#REF!</v>
      </c>
      <c r="C3540" s="1" t="s">
        <v>3541</v>
      </c>
      <c r="D3540" t="s">
        <v>9911</v>
      </c>
      <c r="E3540">
        <v>0</v>
      </c>
      <c r="F3540" t="s">
        <v>11144</v>
      </c>
      <c r="G3540" s="6" t="s">
        <v>11143</v>
      </c>
      <c r="H3540" s="6" t="s">
        <v>11144</v>
      </c>
      <c r="I3540" s="6" t="s">
        <v>11145</v>
      </c>
      <c r="J3540" s="6" t="s">
        <v>11144</v>
      </c>
      <c r="K3540">
        <f t="shared" si="276"/>
        <v>0</v>
      </c>
      <c r="L3540">
        <f t="shared" si="277"/>
        <v>1</v>
      </c>
      <c r="M3540">
        <f t="shared" si="278"/>
        <v>0</v>
      </c>
      <c r="N3540">
        <f t="shared" si="279"/>
        <v>0</v>
      </c>
      <c r="O3540">
        <f t="shared" si="280"/>
        <v>0</v>
      </c>
    </row>
    <row r="3541" spans="1:15" ht="15" x14ac:dyDescent="0.25">
      <c r="A3541" s="4">
        <v>35</v>
      </c>
      <c r="B3541" s="1" t="e">
        <f>VLOOKUP(A3541,#REF!,3,FALSE)</f>
        <v>#REF!</v>
      </c>
      <c r="C3541" s="1" t="s">
        <v>3542</v>
      </c>
      <c r="D3541" t="s">
        <v>7545</v>
      </c>
      <c r="E3541">
        <v>2</v>
      </c>
      <c r="F3541" t="s">
        <v>11143</v>
      </c>
      <c r="G3541" s="6" t="s">
        <v>11143</v>
      </c>
      <c r="H3541" s="6" t="s">
        <v>11143</v>
      </c>
      <c r="I3541" s="6" t="s">
        <v>11143</v>
      </c>
      <c r="J3541" s="6" t="s">
        <v>11144</v>
      </c>
      <c r="K3541">
        <f t="shared" si="276"/>
        <v>1</v>
      </c>
      <c r="L3541">
        <f t="shared" si="277"/>
        <v>1</v>
      </c>
      <c r="M3541">
        <f t="shared" si="278"/>
        <v>1</v>
      </c>
      <c r="N3541">
        <f t="shared" si="279"/>
        <v>1</v>
      </c>
      <c r="O3541">
        <f t="shared" si="280"/>
        <v>0</v>
      </c>
    </row>
    <row r="3542" spans="1:15" ht="15" x14ac:dyDescent="0.25">
      <c r="A3542" s="4">
        <v>35</v>
      </c>
      <c r="B3542" s="1" t="e">
        <f>VLOOKUP(A3542,#REF!,3,FALSE)</f>
        <v>#REF!</v>
      </c>
      <c r="C3542" s="1" t="s">
        <v>3543</v>
      </c>
      <c r="D3542" t="s">
        <v>7014</v>
      </c>
      <c r="E3542">
        <v>3</v>
      </c>
      <c r="F3542" t="s">
        <v>11143</v>
      </c>
      <c r="G3542" s="6" t="s">
        <v>11143</v>
      </c>
      <c r="H3542" s="6" t="s">
        <v>11143</v>
      </c>
      <c r="I3542" s="6" t="s">
        <v>11143</v>
      </c>
      <c r="J3542" s="6" t="s">
        <v>11143</v>
      </c>
      <c r="K3542">
        <f t="shared" si="276"/>
        <v>1</v>
      </c>
      <c r="L3542">
        <f t="shared" si="277"/>
        <v>1</v>
      </c>
      <c r="M3542">
        <f t="shared" si="278"/>
        <v>1</v>
      </c>
      <c r="N3542">
        <f t="shared" si="279"/>
        <v>1</v>
      </c>
      <c r="O3542">
        <f t="shared" si="280"/>
        <v>1</v>
      </c>
    </row>
    <row r="3543" spans="1:15" ht="15" x14ac:dyDescent="0.25">
      <c r="A3543" s="4">
        <v>35</v>
      </c>
      <c r="B3543" s="1" t="e">
        <f>VLOOKUP(A3543,#REF!,3,FALSE)</f>
        <v>#REF!</v>
      </c>
      <c r="C3543" s="1" t="s">
        <v>3544</v>
      </c>
      <c r="D3543" t="s">
        <v>9912</v>
      </c>
      <c r="E3543">
        <v>0</v>
      </c>
      <c r="F3543" t="s">
        <v>11144</v>
      </c>
      <c r="G3543" s="6" t="s">
        <v>11143</v>
      </c>
      <c r="H3543" s="6" t="s">
        <v>11143</v>
      </c>
      <c r="I3543" s="6" t="s">
        <v>11144</v>
      </c>
      <c r="J3543" s="6" t="s">
        <v>11144</v>
      </c>
      <c r="K3543">
        <f t="shared" si="276"/>
        <v>0</v>
      </c>
      <c r="L3543">
        <f t="shared" si="277"/>
        <v>1</v>
      </c>
      <c r="M3543">
        <f t="shared" si="278"/>
        <v>1</v>
      </c>
      <c r="N3543">
        <f t="shared" si="279"/>
        <v>0</v>
      </c>
      <c r="O3543">
        <f t="shared" si="280"/>
        <v>0</v>
      </c>
    </row>
    <row r="3544" spans="1:15" ht="15" x14ac:dyDescent="0.25">
      <c r="A3544" s="4">
        <v>35</v>
      </c>
      <c r="B3544" s="1" t="e">
        <f>VLOOKUP(A3544,#REF!,3,FALSE)</f>
        <v>#REF!</v>
      </c>
      <c r="C3544" s="1" t="s">
        <v>3545</v>
      </c>
      <c r="D3544" t="s">
        <v>9913</v>
      </c>
      <c r="E3544">
        <v>0</v>
      </c>
      <c r="F3544" t="s">
        <v>11144</v>
      </c>
      <c r="G3544" s="6" t="s">
        <v>11143</v>
      </c>
      <c r="H3544" s="6" t="s">
        <v>11143</v>
      </c>
      <c r="I3544" s="6" t="s">
        <v>11143</v>
      </c>
      <c r="J3544" s="6" t="s">
        <v>11143</v>
      </c>
      <c r="K3544">
        <f t="shared" si="276"/>
        <v>0</v>
      </c>
      <c r="L3544">
        <f t="shared" si="277"/>
        <v>1</v>
      </c>
      <c r="M3544">
        <f t="shared" si="278"/>
        <v>1</v>
      </c>
      <c r="N3544">
        <f t="shared" si="279"/>
        <v>1</v>
      </c>
      <c r="O3544">
        <f t="shared" si="280"/>
        <v>1</v>
      </c>
    </row>
    <row r="3545" spans="1:15" ht="15" x14ac:dyDescent="0.25">
      <c r="A3545" s="4">
        <v>35</v>
      </c>
      <c r="B3545" s="1" t="e">
        <f>VLOOKUP(A3545,#REF!,3,FALSE)</f>
        <v>#REF!</v>
      </c>
      <c r="C3545" s="1" t="s">
        <v>3546</v>
      </c>
      <c r="D3545" t="s">
        <v>7546</v>
      </c>
      <c r="E3545">
        <v>2</v>
      </c>
      <c r="F3545" t="s">
        <v>11143</v>
      </c>
      <c r="G3545" s="6" t="s">
        <v>11143</v>
      </c>
      <c r="H3545" s="6" t="s">
        <v>11143</v>
      </c>
      <c r="I3545" s="6" t="s">
        <v>11143</v>
      </c>
      <c r="J3545" s="6" t="s">
        <v>11143</v>
      </c>
      <c r="K3545">
        <f t="shared" si="276"/>
        <v>1</v>
      </c>
      <c r="L3545">
        <f t="shared" si="277"/>
        <v>1</v>
      </c>
      <c r="M3545">
        <f t="shared" si="278"/>
        <v>1</v>
      </c>
      <c r="N3545">
        <f t="shared" si="279"/>
        <v>1</v>
      </c>
      <c r="O3545">
        <f t="shared" si="280"/>
        <v>1</v>
      </c>
    </row>
    <row r="3546" spans="1:15" ht="15" x14ac:dyDescent="0.25">
      <c r="A3546" s="4">
        <v>35</v>
      </c>
      <c r="B3546" s="1" t="e">
        <f>VLOOKUP(A3546,#REF!,3,FALSE)</f>
        <v>#REF!</v>
      </c>
      <c r="C3546" s="1" t="s">
        <v>3547</v>
      </c>
      <c r="D3546" t="s">
        <v>9914</v>
      </c>
      <c r="E3546">
        <v>0</v>
      </c>
      <c r="F3546" t="s">
        <v>11144</v>
      </c>
      <c r="G3546" s="6" t="s">
        <v>11143</v>
      </c>
      <c r="H3546" s="6" t="s">
        <v>11143</v>
      </c>
      <c r="I3546" s="6" t="s">
        <v>11143</v>
      </c>
      <c r="J3546" s="6" t="s">
        <v>11143</v>
      </c>
      <c r="K3546">
        <f t="shared" si="276"/>
        <v>0</v>
      </c>
      <c r="L3546">
        <f t="shared" si="277"/>
        <v>1</v>
      </c>
      <c r="M3546">
        <f t="shared" si="278"/>
        <v>1</v>
      </c>
      <c r="N3546">
        <f t="shared" si="279"/>
        <v>1</v>
      </c>
      <c r="O3546">
        <f t="shared" si="280"/>
        <v>1</v>
      </c>
    </row>
    <row r="3547" spans="1:15" ht="15" x14ac:dyDescent="0.25">
      <c r="A3547" s="4">
        <v>35</v>
      </c>
      <c r="B3547" s="1" t="e">
        <f>VLOOKUP(A3547,#REF!,3,FALSE)</f>
        <v>#REF!</v>
      </c>
      <c r="C3547" s="1" t="s">
        <v>3548</v>
      </c>
      <c r="D3547" t="s">
        <v>9915</v>
      </c>
      <c r="E3547">
        <v>0</v>
      </c>
      <c r="F3547" t="s">
        <v>11144</v>
      </c>
      <c r="G3547" s="6" t="s">
        <v>11143</v>
      </c>
      <c r="H3547" s="6" t="s">
        <v>11143</v>
      </c>
      <c r="I3547" s="6" t="s">
        <v>11144</v>
      </c>
      <c r="J3547" s="6" t="s">
        <v>11144</v>
      </c>
      <c r="K3547">
        <f t="shared" si="276"/>
        <v>0</v>
      </c>
      <c r="L3547">
        <f t="shared" si="277"/>
        <v>1</v>
      </c>
      <c r="M3547">
        <f t="shared" si="278"/>
        <v>1</v>
      </c>
      <c r="N3547">
        <f t="shared" si="279"/>
        <v>0</v>
      </c>
      <c r="O3547">
        <f t="shared" si="280"/>
        <v>0</v>
      </c>
    </row>
    <row r="3548" spans="1:15" ht="15" x14ac:dyDescent="0.25">
      <c r="A3548" s="4">
        <v>35</v>
      </c>
      <c r="B3548" s="1" t="e">
        <f>VLOOKUP(A3548,#REF!,3,FALSE)</f>
        <v>#REF!</v>
      </c>
      <c r="C3548" s="1" t="s">
        <v>3549</v>
      </c>
      <c r="D3548" t="s">
        <v>8393</v>
      </c>
      <c r="E3548">
        <v>1</v>
      </c>
      <c r="F3548" t="s">
        <v>11143</v>
      </c>
      <c r="G3548" s="6" t="s">
        <v>11143</v>
      </c>
      <c r="H3548" s="6" t="s">
        <v>11143</v>
      </c>
      <c r="I3548" s="6" t="s">
        <v>11144</v>
      </c>
      <c r="J3548" s="6" t="s">
        <v>11144</v>
      </c>
      <c r="K3548">
        <f t="shared" si="276"/>
        <v>1</v>
      </c>
      <c r="L3548">
        <f t="shared" si="277"/>
        <v>1</v>
      </c>
      <c r="M3548">
        <f t="shared" si="278"/>
        <v>1</v>
      </c>
      <c r="N3548">
        <f t="shared" si="279"/>
        <v>0</v>
      </c>
      <c r="O3548">
        <f t="shared" si="280"/>
        <v>0</v>
      </c>
    </row>
    <row r="3549" spans="1:15" ht="15" x14ac:dyDescent="0.25">
      <c r="A3549" s="4">
        <v>35</v>
      </c>
      <c r="B3549" s="1" t="e">
        <f>VLOOKUP(A3549,#REF!,3,FALSE)</f>
        <v>#REF!</v>
      </c>
      <c r="C3549" s="1" t="s">
        <v>3550</v>
      </c>
      <c r="D3549" t="s">
        <v>9916</v>
      </c>
      <c r="E3549">
        <v>0</v>
      </c>
      <c r="F3549" t="s">
        <v>11144</v>
      </c>
      <c r="G3549" s="6" t="s">
        <v>11143</v>
      </c>
      <c r="H3549" s="6" t="s">
        <v>11143</v>
      </c>
      <c r="I3549" s="6" t="s">
        <v>11143</v>
      </c>
      <c r="J3549" s="6" t="s">
        <v>11143</v>
      </c>
      <c r="K3549">
        <f t="shared" si="276"/>
        <v>0</v>
      </c>
      <c r="L3549">
        <f t="shared" si="277"/>
        <v>1</v>
      </c>
      <c r="M3549">
        <f t="shared" si="278"/>
        <v>1</v>
      </c>
      <c r="N3549">
        <f t="shared" si="279"/>
        <v>1</v>
      </c>
      <c r="O3549">
        <f t="shared" si="280"/>
        <v>1</v>
      </c>
    </row>
    <row r="3550" spans="1:15" ht="15" x14ac:dyDescent="0.25">
      <c r="A3550" s="4">
        <v>35</v>
      </c>
      <c r="B3550" s="1" t="e">
        <f>VLOOKUP(A3550,#REF!,3,FALSE)</f>
        <v>#REF!</v>
      </c>
      <c r="C3550" s="1" t="s">
        <v>3551</v>
      </c>
      <c r="D3550" t="s">
        <v>9917</v>
      </c>
      <c r="E3550">
        <v>0</v>
      </c>
      <c r="F3550" t="s">
        <v>11144</v>
      </c>
      <c r="G3550" s="6" t="s">
        <v>11143</v>
      </c>
      <c r="H3550" s="6" t="s">
        <v>11143</v>
      </c>
      <c r="I3550" s="6" t="s">
        <v>11143</v>
      </c>
      <c r="J3550" s="6" t="s">
        <v>11143</v>
      </c>
      <c r="K3550">
        <f t="shared" si="276"/>
        <v>0</v>
      </c>
      <c r="L3550">
        <f t="shared" si="277"/>
        <v>1</v>
      </c>
      <c r="M3550">
        <f t="shared" si="278"/>
        <v>1</v>
      </c>
      <c r="N3550">
        <f t="shared" si="279"/>
        <v>1</v>
      </c>
      <c r="O3550">
        <f t="shared" si="280"/>
        <v>1</v>
      </c>
    </row>
    <row r="3551" spans="1:15" ht="15" x14ac:dyDescent="0.25">
      <c r="A3551" s="4">
        <v>35</v>
      </c>
      <c r="B3551" s="1" t="e">
        <f>VLOOKUP(A3551,#REF!,3,FALSE)</f>
        <v>#REF!</v>
      </c>
      <c r="C3551" s="1" t="s">
        <v>3552</v>
      </c>
      <c r="D3551" t="s">
        <v>9918</v>
      </c>
      <c r="E3551">
        <v>0</v>
      </c>
      <c r="F3551" t="s">
        <v>11144</v>
      </c>
      <c r="G3551" s="6" t="s">
        <v>11143</v>
      </c>
      <c r="H3551" s="6" t="s">
        <v>11143</v>
      </c>
      <c r="I3551" s="6" t="s">
        <v>11144</v>
      </c>
      <c r="J3551" s="6" t="s">
        <v>11143</v>
      </c>
      <c r="K3551">
        <f t="shared" si="276"/>
        <v>0</v>
      </c>
      <c r="L3551">
        <f t="shared" si="277"/>
        <v>1</v>
      </c>
      <c r="M3551">
        <f t="shared" si="278"/>
        <v>1</v>
      </c>
      <c r="N3551">
        <f t="shared" si="279"/>
        <v>0</v>
      </c>
      <c r="O3551">
        <f t="shared" si="280"/>
        <v>1</v>
      </c>
    </row>
    <row r="3552" spans="1:15" ht="15" x14ac:dyDescent="0.25">
      <c r="A3552" s="4">
        <v>35</v>
      </c>
      <c r="B3552" s="1" t="e">
        <f>VLOOKUP(A3552,#REF!,3,FALSE)</f>
        <v>#REF!</v>
      </c>
      <c r="C3552" s="1" t="s">
        <v>3553</v>
      </c>
      <c r="D3552" t="s">
        <v>9919</v>
      </c>
      <c r="E3552">
        <v>0</v>
      </c>
      <c r="F3552" t="s">
        <v>11144</v>
      </c>
      <c r="G3552" s="6" t="s">
        <v>11143</v>
      </c>
      <c r="H3552" s="6" t="s">
        <v>11143</v>
      </c>
      <c r="I3552" s="6" t="s">
        <v>11143</v>
      </c>
      <c r="J3552" s="6" t="s">
        <v>11143</v>
      </c>
      <c r="K3552">
        <f t="shared" si="276"/>
        <v>0</v>
      </c>
      <c r="L3552">
        <f t="shared" si="277"/>
        <v>1</v>
      </c>
      <c r="M3552">
        <f t="shared" si="278"/>
        <v>1</v>
      </c>
      <c r="N3552">
        <f t="shared" si="279"/>
        <v>1</v>
      </c>
      <c r="O3552">
        <f t="shared" si="280"/>
        <v>1</v>
      </c>
    </row>
    <row r="3553" spans="1:15" ht="15" x14ac:dyDescent="0.25">
      <c r="A3553" s="4">
        <v>35</v>
      </c>
      <c r="B3553" s="1" t="e">
        <f>VLOOKUP(A3553,#REF!,3,FALSE)</f>
        <v>#REF!</v>
      </c>
      <c r="C3553" s="1" t="s">
        <v>3554</v>
      </c>
      <c r="D3553" t="s">
        <v>9920</v>
      </c>
      <c r="E3553">
        <v>0</v>
      </c>
      <c r="F3553" t="s">
        <v>11144</v>
      </c>
      <c r="G3553" s="6" t="s">
        <v>11143</v>
      </c>
      <c r="H3553" s="6" t="s">
        <v>11143</v>
      </c>
      <c r="I3553" s="6" t="s">
        <v>11143</v>
      </c>
      <c r="J3553" s="6" t="s">
        <v>11143</v>
      </c>
      <c r="K3553">
        <f t="shared" si="276"/>
        <v>0</v>
      </c>
      <c r="L3553">
        <f t="shared" si="277"/>
        <v>1</v>
      </c>
      <c r="M3553">
        <f t="shared" si="278"/>
        <v>1</v>
      </c>
      <c r="N3553">
        <f t="shared" si="279"/>
        <v>1</v>
      </c>
      <c r="O3553">
        <f t="shared" si="280"/>
        <v>1</v>
      </c>
    </row>
    <row r="3554" spans="1:15" ht="15" x14ac:dyDescent="0.25">
      <c r="A3554" s="4">
        <v>35</v>
      </c>
      <c r="B3554" s="1" t="e">
        <f>VLOOKUP(A3554,#REF!,3,FALSE)</f>
        <v>#REF!</v>
      </c>
      <c r="C3554" s="1" t="s">
        <v>3555</v>
      </c>
      <c r="D3554" t="s">
        <v>8394</v>
      </c>
      <c r="E3554">
        <v>1</v>
      </c>
      <c r="F3554" t="s">
        <v>11143</v>
      </c>
      <c r="G3554" s="6" t="s">
        <v>11143</v>
      </c>
      <c r="H3554" s="6" t="s">
        <v>11143</v>
      </c>
      <c r="I3554" s="6" t="s">
        <v>11143</v>
      </c>
      <c r="J3554" s="6" t="s">
        <v>11144</v>
      </c>
      <c r="K3554">
        <f t="shared" si="276"/>
        <v>1</v>
      </c>
      <c r="L3554">
        <f t="shared" si="277"/>
        <v>1</v>
      </c>
      <c r="M3554">
        <f t="shared" si="278"/>
        <v>1</v>
      </c>
      <c r="N3554">
        <f t="shared" si="279"/>
        <v>1</v>
      </c>
      <c r="O3554">
        <f t="shared" si="280"/>
        <v>0</v>
      </c>
    </row>
    <row r="3555" spans="1:15" ht="15" x14ac:dyDescent="0.25">
      <c r="A3555" s="4">
        <v>35</v>
      </c>
      <c r="B3555" s="1" t="e">
        <f>VLOOKUP(A3555,#REF!,3,FALSE)</f>
        <v>#REF!</v>
      </c>
      <c r="C3555" s="1" t="s">
        <v>3556</v>
      </c>
      <c r="D3555" t="s">
        <v>9921</v>
      </c>
      <c r="E3555">
        <v>0</v>
      </c>
      <c r="F3555" t="s">
        <v>11144</v>
      </c>
      <c r="G3555" s="6" t="s">
        <v>11143</v>
      </c>
      <c r="H3555" s="6" t="s">
        <v>11143</v>
      </c>
      <c r="I3555" s="6" t="s">
        <v>11144</v>
      </c>
      <c r="J3555" s="6" t="s">
        <v>11144</v>
      </c>
      <c r="K3555">
        <f t="shared" si="276"/>
        <v>0</v>
      </c>
      <c r="L3555">
        <f t="shared" si="277"/>
        <v>1</v>
      </c>
      <c r="M3555">
        <f t="shared" si="278"/>
        <v>1</v>
      </c>
      <c r="N3555">
        <f t="shared" si="279"/>
        <v>0</v>
      </c>
      <c r="O3555">
        <f t="shared" si="280"/>
        <v>0</v>
      </c>
    </row>
    <row r="3556" spans="1:15" ht="15" x14ac:dyDescent="0.25">
      <c r="A3556" s="4">
        <v>35</v>
      </c>
      <c r="B3556" s="1" t="e">
        <f>VLOOKUP(A3556,#REF!,3,FALSE)</f>
        <v>#REF!</v>
      </c>
      <c r="C3556" s="1" t="s">
        <v>3557</v>
      </c>
      <c r="D3556" t="s">
        <v>8395</v>
      </c>
      <c r="E3556">
        <v>1</v>
      </c>
      <c r="F3556" t="s">
        <v>11143</v>
      </c>
      <c r="G3556" s="6" t="s">
        <v>11143</v>
      </c>
      <c r="H3556" s="6" t="s">
        <v>11143</v>
      </c>
      <c r="I3556" s="6" t="s">
        <v>11144</v>
      </c>
      <c r="J3556" s="6" t="s">
        <v>11143</v>
      </c>
      <c r="K3556">
        <f t="shared" si="276"/>
        <v>1</v>
      </c>
      <c r="L3556">
        <f t="shared" si="277"/>
        <v>1</v>
      </c>
      <c r="M3556">
        <f t="shared" si="278"/>
        <v>1</v>
      </c>
      <c r="N3556">
        <f t="shared" si="279"/>
        <v>0</v>
      </c>
      <c r="O3556">
        <f t="shared" si="280"/>
        <v>1</v>
      </c>
    </row>
    <row r="3557" spans="1:15" ht="15" x14ac:dyDescent="0.25">
      <c r="A3557" s="4">
        <v>35</v>
      </c>
      <c r="B3557" s="1" t="e">
        <f>VLOOKUP(A3557,#REF!,3,FALSE)</f>
        <v>#REF!</v>
      </c>
      <c r="C3557" s="1" t="s">
        <v>3558</v>
      </c>
      <c r="D3557" t="s">
        <v>9922</v>
      </c>
      <c r="E3557">
        <v>0</v>
      </c>
      <c r="F3557" t="s">
        <v>11144</v>
      </c>
      <c r="G3557" s="6" t="s">
        <v>11143</v>
      </c>
      <c r="H3557" s="6" t="s">
        <v>11143</v>
      </c>
      <c r="I3557" s="6" t="s">
        <v>11144</v>
      </c>
      <c r="J3557" s="6" t="s">
        <v>11144</v>
      </c>
      <c r="K3557">
        <f t="shared" si="276"/>
        <v>0</v>
      </c>
      <c r="L3557">
        <f t="shared" si="277"/>
        <v>1</v>
      </c>
      <c r="M3557">
        <f t="shared" si="278"/>
        <v>1</v>
      </c>
      <c r="N3557">
        <f t="shared" si="279"/>
        <v>0</v>
      </c>
      <c r="O3557">
        <f t="shared" si="280"/>
        <v>0</v>
      </c>
    </row>
    <row r="3558" spans="1:15" ht="15" x14ac:dyDescent="0.25">
      <c r="A3558" s="4">
        <v>35</v>
      </c>
      <c r="B3558" s="1" t="e">
        <f>VLOOKUP(A3558,#REF!,3,FALSE)</f>
        <v>#REF!</v>
      </c>
      <c r="C3558" s="1" t="s">
        <v>3559</v>
      </c>
      <c r="D3558" t="s">
        <v>9923</v>
      </c>
      <c r="E3558">
        <v>0</v>
      </c>
      <c r="F3558" t="s">
        <v>11144</v>
      </c>
      <c r="G3558" s="6" t="s">
        <v>11143</v>
      </c>
      <c r="H3558" s="6" t="s">
        <v>11143</v>
      </c>
      <c r="I3558" s="6" t="s">
        <v>11143</v>
      </c>
      <c r="J3558" s="6" t="s">
        <v>11144</v>
      </c>
      <c r="K3558">
        <f t="shared" si="276"/>
        <v>0</v>
      </c>
      <c r="L3558">
        <f t="shared" si="277"/>
        <v>1</v>
      </c>
      <c r="M3558">
        <f t="shared" si="278"/>
        <v>1</v>
      </c>
      <c r="N3558">
        <f t="shared" si="279"/>
        <v>1</v>
      </c>
      <c r="O3558">
        <f t="shared" si="280"/>
        <v>0</v>
      </c>
    </row>
    <row r="3559" spans="1:15" ht="15" x14ac:dyDescent="0.25">
      <c r="A3559" s="4">
        <v>35</v>
      </c>
      <c r="B3559" s="1" t="e">
        <f>VLOOKUP(A3559,#REF!,3,FALSE)</f>
        <v>#REF!</v>
      </c>
      <c r="C3559" s="1" t="s">
        <v>3560</v>
      </c>
      <c r="D3559" t="s">
        <v>8396</v>
      </c>
      <c r="E3559">
        <v>1</v>
      </c>
      <c r="F3559" t="s">
        <v>11143</v>
      </c>
      <c r="G3559" s="6" t="s">
        <v>11143</v>
      </c>
      <c r="H3559" s="6" t="s">
        <v>11143</v>
      </c>
      <c r="I3559" s="6" t="s">
        <v>11143</v>
      </c>
      <c r="J3559" s="6" t="s">
        <v>11144</v>
      </c>
      <c r="K3559">
        <f t="shared" si="276"/>
        <v>1</v>
      </c>
      <c r="L3559">
        <f t="shared" si="277"/>
        <v>1</v>
      </c>
      <c r="M3559">
        <f t="shared" si="278"/>
        <v>1</v>
      </c>
      <c r="N3559">
        <f t="shared" si="279"/>
        <v>1</v>
      </c>
      <c r="O3559">
        <f t="shared" si="280"/>
        <v>0</v>
      </c>
    </row>
    <row r="3560" spans="1:15" ht="15" x14ac:dyDescent="0.25">
      <c r="A3560" s="4">
        <v>35</v>
      </c>
      <c r="B3560" s="1" t="e">
        <f>VLOOKUP(A3560,#REF!,3,FALSE)</f>
        <v>#REF!</v>
      </c>
      <c r="C3560" s="1" t="s">
        <v>3561</v>
      </c>
      <c r="D3560" t="s">
        <v>9924</v>
      </c>
      <c r="E3560">
        <v>0</v>
      </c>
      <c r="F3560" t="s">
        <v>11144</v>
      </c>
      <c r="G3560" s="6" t="s">
        <v>11143</v>
      </c>
      <c r="H3560" s="6" t="s">
        <v>11143</v>
      </c>
      <c r="I3560" s="6" t="s">
        <v>11144</v>
      </c>
      <c r="J3560" s="6" t="s">
        <v>11144</v>
      </c>
      <c r="K3560">
        <f t="shared" si="276"/>
        <v>0</v>
      </c>
      <c r="L3560">
        <f t="shared" si="277"/>
        <v>1</v>
      </c>
      <c r="M3560">
        <f t="shared" si="278"/>
        <v>1</v>
      </c>
      <c r="N3560">
        <f t="shared" si="279"/>
        <v>0</v>
      </c>
      <c r="O3560">
        <f t="shared" si="280"/>
        <v>0</v>
      </c>
    </row>
    <row r="3561" spans="1:15" ht="15" x14ac:dyDescent="0.25">
      <c r="A3561" s="4">
        <v>35</v>
      </c>
      <c r="B3561" s="1" t="e">
        <f>VLOOKUP(A3561,#REF!,3,FALSE)</f>
        <v>#REF!</v>
      </c>
      <c r="C3561" s="1" t="s">
        <v>3562</v>
      </c>
      <c r="D3561" t="s">
        <v>7015</v>
      </c>
      <c r="E3561">
        <v>3</v>
      </c>
      <c r="F3561" t="s">
        <v>11143</v>
      </c>
      <c r="G3561" s="6" t="s">
        <v>11143</v>
      </c>
      <c r="H3561" s="6" t="s">
        <v>11143</v>
      </c>
      <c r="I3561" s="6" t="s">
        <v>11143</v>
      </c>
      <c r="J3561" s="6" t="s">
        <v>11144</v>
      </c>
      <c r="K3561">
        <f t="shared" si="276"/>
        <v>1</v>
      </c>
      <c r="L3561">
        <f t="shared" si="277"/>
        <v>1</v>
      </c>
      <c r="M3561">
        <f t="shared" si="278"/>
        <v>1</v>
      </c>
      <c r="N3561">
        <f t="shared" si="279"/>
        <v>1</v>
      </c>
      <c r="O3561">
        <f t="shared" si="280"/>
        <v>0</v>
      </c>
    </row>
    <row r="3562" spans="1:15" ht="15" x14ac:dyDescent="0.25">
      <c r="A3562" s="4">
        <v>35</v>
      </c>
      <c r="B3562" s="1" t="e">
        <f>VLOOKUP(A3562,#REF!,3,FALSE)</f>
        <v>#REF!</v>
      </c>
      <c r="C3562" s="1" t="s">
        <v>3563</v>
      </c>
      <c r="D3562" t="s">
        <v>8397</v>
      </c>
      <c r="E3562">
        <v>1</v>
      </c>
      <c r="F3562" t="s">
        <v>11143</v>
      </c>
      <c r="G3562" s="6" t="s">
        <v>11143</v>
      </c>
      <c r="H3562" s="6" t="s">
        <v>11143</v>
      </c>
      <c r="I3562" s="6" t="s">
        <v>11144</v>
      </c>
      <c r="J3562" s="6" t="s">
        <v>11144</v>
      </c>
      <c r="K3562">
        <f t="shared" si="276"/>
        <v>1</v>
      </c>
      <c r="L3562">
        <f t="shared" si="277"/>
        <v>1</v>
      </c>
      <c r="M3562">
        <f t="shared" si="278"/>
        <v>1</v>
      </c>
      <c r="N3562">
        <f t="shared" si="279"/>
        <v>0</v>
      </c>
      <c r="O3562">
        <f t="shared" si="280"/>
        <v>0</v>
      </c>
    </row>
    <row r="3563" spans="1:15" ht="15" x14ac:dyDescent="0.25">
      <c r="A3563" s="4">
        <v>35</v>
      </c>
      <c r="B3563" s="1" t="e">
        <f>VLOOKUP(A3563,#REF!,3,FALSE)</f>
        <v>#REF!</v>
      </c>
      <c r="C3563" s="1" t="s">
        <v>3564</v>
      </c>
      <c r="D3563" t="s">
        <v>9925</v>
      </c>
      <c r="E3563">
        <v>0</v>
      </c>
      <c r="F3563" t="s">
        <v>11144</v>
      </c>
      <c r="G3563" s="6" t="s">
        <v>11143</v>
      </c>
      <c r="H3563" s="6" t="s">
        <v>11143</v>
      </c>
      <c r="I3563" s="6" t="s">
        <v>11144</v>
      </c>
      <c r="J3563" s="6" t="s">
        <v>11143</v>
      </c>
      <c r="K3563">
        <f t="shared" si="276"/>
        <v>0</v>
      </c>
      <c r="L3563">
        <f t="shared" si="277"/>
        <v>1</v>
      </c>
      <c r="M3563">
        <f t="shared" si="278"/>
        <v>1</v>
      </c>
      <c r="N3563">
        <f t="shared" si="279"/>
        <v>0</v>
      </c>
      <c r="O3563">
        <f t="shared" si="280"/>
        <v>1</v>
      </c>
    </row>
    <row r="3564" spans="1:15" ht="15" x14ac:dyDescent="0.25">
      <c r="A3564" s="4">
        <v>35</v>
      </c>
      <c r="B3564" s="1" t="e">
        <f>VLOOKUP(A3564,#REF!,3,FALSE)</f>
        <v>#REF!</v>
      </c>
      <c r="C3564" s="1" t="s">
        <v>3565</v>
      </c>
      <c r="D3564" t="s">
        <v>8398</v>
      </c>
      <c r="E3564">
        <v>1</v>
      </c>
      <c r="F3564" t="s">
        <v>11143</v>
      </c>
      <c r="G3564" s="6" t="s">
        <v>11143</v>
      </c>
      <c r="H3564" s="6" t="s">
        <v>11143</v>
      </c>
      <c r="I3564" s="6" t="s">
        <v>11144</v>
      </c>
      <c r="J3564" s="6" t="s">
        <v>11144</v>
      </c>
      <c r="K3564">
        <f t="shared" si="276"/>
        <v>1</v>
      </c>
      <c r="L3564">
        <f t="shared" si="277"/>
        <v>1</v>
      </c>
      <c r="M3564">
        <f t="shared" si="278"/>
        <v>1</v>
      </c>
      <c r="N3564">
        <f t="shared" si="279"/>
        <v>0</v>
      </c>
      <c r="O3564">
        <f t="shared" si="280"/>
        <v>0</v>
      </c>
    </row>
    <row r="3565" spans="1:15" ht="15" x14ac:dyDescent="0.25">
      <c r="A3565" s="4">
        <v>35</v>
      </c>
      <c r="B3565" s="1" t="e">
        <f>VLOOKUP(A3565,#REF!,3,FALSE)</f>
        <v>#REF!</v>
      </c>
      <c r="C3565" s="1" t="s">
        <v>3566</v>
      </c>
      <c r="D3565" t="s">
        <v>8399</v>
      </c>
      <c r="E3565">
        <v>1</v>
      </c>
      <c r="F3565" t="s">
        <v>11143</v>
      </c>
      <c r="G3565" s="6" t="s">
        <v>11143</v>
      </c>
      <c r="H3565" s="6" t="s">
        <v>11143</v>
      </c>
      <c r="I3565" s="6" t="s">
        <v>11144</v>
      </c>
      <c r="J3565" s="6" t="s">
        <v>11144</v>
      </c>
      <c r="K3565">
        <f t="shared" si="276"/>
        <v>1</v>
      </c>
      <c r="L3565">
        <f t="shared" si="277"/>
        <v>1</v>
      </c>
      <c r="M3565">
        <f t="shared" si="278"/>
        <v>1</v>
      </c>
      <c r="N3565">
        <f t="shared" si="279"/>
        <v>0</v>
      </c>
      <c r="O3565">
        <f t="shared" si="280"/>
        <v>0</v>
      </c>
    </row>
    <row r="3566" spans="1:15" ht="15" x14ac:dyDescent="0.25">
      <c r="A3566" s="4">
        <v>35</v>
      </c>
      <c r="B3566" s="1" t="e">
        <f>VLOOKUP(A3566,#REF!,3,FALSE)</f>
        <v>#REF!</v>
      </c>
      <c r="C3566" s="1" t="s">
        <v>3567</v>
      </c>
      <c r="D3566" t="s">
        <v>9926</v>
      </c>
      <c r="E3566">
        <v>0</v>
      </c>
      <c r="F3566" t="s">
        <v>11144</v>
      </c>
      <c r="G3566" s="6" t="s">
        <v>11143</v>
      </c>
      <c r="H3566" s="6" t="s">
        <v>11143</v>
      </c>
      <c r="I3566" s="6" t="s">
        <v>11144</v>
      </c>
      <c r="J3566" s="6" t="s">
        <v>11144</v>
      </c>
      <c r="K3566">
        <f t="shared" si="276"/>
        <v>0</v>
      </c>
      <c r="L3566">
        <f t="shared" si="277"/>
        <v>1</v>
      </c>
      <c r="M3566">
        <f t="shared" si="278"/>
        <v>1</v>
      </c>
      <c r="N3566">
        <f t="shared" si="279"/>
        <v>0</v>
      </c>
      <c r="O3566">
        <f t="shared" si="280"/>
        <v>0</v>
      </c>
    </row>
    <row r="3567" spans="1:15" ht="15" x14ac:dyDescent="0.25">
      <c r="A3567" s="4">
        <v>35</v>
      </c>
      <c r="B3567" s="1" t="e">
        <f>VLOOKUP(A3567,#REF!,3,FALSE)</f>
        <v>#REF!</v>
      </c>
      <c r="C3567" s="1" t="s">
        <v>3568</v>
      </c>
      <c r="D3567" t="s">
        <v>8400</v>
      </c>
      <c r="E3567">
        <v>1</v>
      </c>
      <c r="F3567" t="s">
        <v>11143</v>
      </c>
      <c r="G3567" s="6" t="s">
        <v>11143</v>
      </c>
      <c r="H3567" s="6" t="s">
        <v>11143</v>
      </c>
      <c r="I3567" s="6" t="s">
        <v>11144</v>
      </c>
      <c r="J3567" s="6" t="s">
        <v>11144</v>
      </c>
      <c r="K3567">
        <f t="shared" si="276"/>
        <v>1</v>
      </c>
      <c r="L3567">
        <f t="shared" si="277"/>
        <v>1</v>
      </c>
      <c r="M3567">
        <f t="shared" si="278"/>
        <v>1</v>
      </c>
      <c r="N3567">
        <f t="shared" si="279"/>
        <v>0</v>
      </c>
      <c r="O3567">
        <f t="shared" si="280"/>
        <v>0</v>
      </c>
    </row>
    <row r="3568" spans="1:15" ht="15" x14ac:dyDescent="0.25">
      <c r="A3568" s="4">
        <v>35</v>
      </c>
      <c r="B3568" s="1" t="e">
        <f>VLOOKUP(A3568,#REF!,3,FALSE)</f>
        <v>#REF!</v>
      </c>
      <c r="C3568" s="1" t="s">
        <v>3569</v>
      </c>
      <c r="D3568" t="s">
        <v>9927</v>
      </c>
      <c r="E3568">
        <v>0</v>
      </c>
      <c r="F3568" t="s">
        <v>11144</v>
      </c>
      <c r="G3568" s="6" t="s">
        <v>11143</v>
      </c>
      <c r="H3568" s="6" t="s">
        <v>11144</v>
      </c>
      <c r="I3568" s="6" t="s">
        <v>11145</v>
      </c>
      <c r="J3568" s="6" t="s">
        <v>11143</v>
      </c>
      <c r="K3568">
        <f t="shared" si="276"/>
        <v>0</v>
      </c>
      <c r="L3568">
        <f t="shared" si="277"/>
        <v>1</v>
      </c>
      <c r="M3568">
        <f t="shared" si="278"/>
        <v>0</v>
      </c>
      <c r="N3568">
        <f t="shared" si="279"/>
        <v>0</v>
      </c>
      <c r="O3568">
        <f t="shared" si="280"/>
        <v>1</v>
      </c>
    </row>
    <row r="3569" spans="1:15" ht="15" x14ac:dyDescent="0.25">
      <c r="A3569" s="4">
        <v>35</v>
      </c>
      <c r="B3569" s="1" t="e">
        <f>VLOOKUP(A3569,#REF!,3,FALSE)</f>
        <v>#REF!</v>
      </c>
      <c r="C3569" s="1" t="s">
        <v>3570</v>
      </c>
      <c r="D3569" t="s">
        <v>9928</v>
      </c>
      <c r="E3569">
        <v>0</v>
      </c>
      <c r="F3569" t="s">
        <v>11144</v>
      </c>
      <c r="G3569" s="6" t="s">
        <v>11143</v>
      </c>
      <c r="H3569" s="6" t="s">
        <v>11143</v>
      </c>
      <c r="I3569" s="6" t="s">
        <v>11144</v>
      </c>
      <c r="J3569" s="6" t="s">
        <v>11144</v>
      </c>
      <c r="K3569">
        <f t="shared" si="276"/>
        <v>0</v>
      </c>
      <c r="L3569">
        <f t="shared" si="277"/>
        <v>1</v>
      </c>
      <c r="M3569">
        <f t="shared" si="278"/>
        <v>1</v>
      </c>
      <c r="N3569">
        <f t="shared" si="279"/>
        <v>0</v>
      </c>
      <c r="O3569">
        <f t="shared" si="280"/>
        <v>0</v>
      </c>
    </row>
    <row r="3570" spans="1:15" ht="15" x14ac:dyDescent="0.25">
      <c r="A3570" s="4">
        <v>35</v>
      </c>
      <c r="B3570" s="1" t="e">
        <f>VLOOKUP(A3570,#REF!,3,FALSE)</f>
        <v>#REF!</v>
      </c>
      <c r="C3570" s="1" t="s">
        <v>3571</v>
      </c>
      <c r="D3570" t="s">
        <v>6401</v>
      </c>
      <c r="E3570">
        <v>5</v>
      </c>
      <c r="F3570" t="s">
        <v>11143</v>
      </c>
      <c r="G3570" s="6" t="s">
        <v>11143</v>
      </c>
      <c r="H3570" s="6" t="s">
        <v>11143</v>
      </c>
      <c r="I3570" s="6" t="s">
        <v>11143</v>
      </c>
      <c r="J3570" s="6" t="s">
        <v>11143</v>
      </c>
      <c r="K3570">
        <f t="shared" si="276"/>
        <v>1</v>
      </c>
      <c r="L3570">
        <f t="shared" si="277"/>
        <v>1</v>
      </c>
      <c r="M3570">
        <f t="shared" si="278"/>
        <v>1</v>
      </c>
      <c r="N3570">
        <f t="shared" si="279"/>
        <v>1</v>
      </c>
      <c r="O3570">
        <f t="shared" si="280"/>
        <v>1</v>
      </c>
    </row>
    <row r="3571" spans="1:15" ht="15" x14ac:dyDescent="0.25">
      <c r="A3571" s="4">
        <v>35</v>
      </c>
      <c r="B3571" s="1" t="e">
        <f>VLOOKUP(A3571,#REF!,3,FALSE)</f>
        <v>#REF!</v>
      </c>
      <c r="C3571" s="1" t="s">
        <v>3572</v>
      </c>
      <c r="D3571" t="s">
        <v>9929</v>
      </c>
      <c r="E3571">
        <v>0</v>
      </c>
      <c r="F3571" t="s">
        <v>11144</v>
      </c>
      <c r="G3571" s="6" t="s">
        <v>11143</v>
      </c>
      <c r="H3571" s="6" t="s">
        <v>11143</v>
      </c>
      <c r="I3571" s="6" t="s">
        <v>11144</v>
      </c>
      <c r="J3571" s="6" t="s">
        <v>11144</v>
      </c>
      <c r="K3571">
        <f t="shared" si="276"/>
        <v>0</v>
      </c>
      <c r="L3571">
        <f t="shared" si="277"/>
        <v>1</v>
      </c>
      <c r="M3571">
        <f t="shared" si="278"/>
        <v>1</v>
      </c>
      <c r="N3571">
        <f t="shared" si="279"/>
        <v>0</v>
      </c>
      <c r="O3571">
        <f t="shared" si="280"/>
        <v>0</v>
      </c>
    </row>
    <row r="3572" spans="1:15" ht="15" x14ac:dyDescent="0.25">
      <c r="A3572" s="4">
        <v>35</v>
      </c>
      <c r="B3572" s="1" t="e">
        <f>VLOOKUP(A3572,#REF!,3,FALSE)</f>
        <v>#REF!</v>
      </c>
      <c r="C3572" s="1" t="s">
        <v>3573</v>
      </c>
      <c r="D3572" t="s">
        <v>6644</v>
      </c>
      <c r="E3572">
        <v>4</v>
      </c>
      <c r="F3572" t="s">
        <v>11143</v>
      </c>
      <c r="G3572" s="6" t="s">
        <v>11143</v>
      </c>
      <c r="H3572" s="6" t="s">
        <v>11143</v>
      </c>
      <c r="I3572" s="6" t="s">
        <v>11143</v>
      </c>
      <c r="J3572" s="6" t="s">
        <v>11143</v>
      </c>
      <c r="K3572">
        <f t="shared" si="276"/>
        <v>1</v>
      </c>
      <c r="L3572">
        <f t="shared" si="277"/>
        <v>1</v>
      </c>
      <c r="M3572">
        <f t="shared" si="278"/>
        <v>1</v>
      </c>
      <c r="N3572">
        <f t="shared" si="279"/>
        <v>1</v>
      </c>
      <c r="O3572">
        <f t="shared" si="280"/>
        <v>1</v>
      </c>
    </row>
    <row r="3573" spans="1:15" ht="15" x14ac:dyDescent="0.25">
      <c r="A3573" s="4">
        <v>35</v>
      </c>
      <c r="B3573" s="1" t="e">
        <f>VLOOKUP(A3573,#REF!,3,FALSE)</f>
        <v>#REF!</v>
      </c>
      <c r="C3573" s="1" t="s">
        <v>3574</v>
      </c>
      <c r="D3573" t="s">
        <v>9930</v>
      </c>
      <c r="E3573">
        <v>0</v>
      </c>
      <c r="F3573" t="s">
        <v>11144</v>
      </c>
      <c r="G3573" s="6" t="s">
        <v>11143</v>
      </c>
      <c r="H3573" s="6" t="s">
        <v>11143</v>
      </c>
      <c r="I3573" s="6" t="s">
        <v>11144</v>
      </c>
      <c r="J3573" s="6" t="s">
        <v>11143</v>
      </c>
      <c r="K3573">
        <f t="shared" si="276"/>
        <v>0</v>
      </c>
      <c r="L3573">
        <f t="shared" si="277"/>
        <v>1</v>
      </c>
      <c r="M3573">
        <f t="shared" si="278"/>
        <v>1</v>
      </c>
      <c r="N3573">
        <f t="shared" si="279"/>
        <v>0</v>
      </c>
      <c r="O3573">
        <f t="shared" si="280"/>
        <v>1</v>
      </c>
    </row>
    <row r="3574" spans="1:15" ht="15" x14ac:dyDescent="0.25">
      <c r="A3574" s="4">
        <v>35</v>
      </c>
      <c r="B3574" s="1" t="e">
        <f>VLOOKUP(A3574,#REF!,3,FALSE)</f>
        <v>#REF!</v>
      </c>
      <c r="C3574" s="1" t="s">
        <v>3575</v>
      </c>
      <c r="D3574" t="s">
        <v>9931</v>
      </c>
      <c r="E3574">
        <v>0</v>
      </c>
      <c r="F3574" t="s">
        <v>11144</v>
      </c>
      <c r="G3574" s="6" t="s">
        <v>11143</v>
      </c>
      <c r="H3574" s="6" t="s">
        <v>11143</v>
      </c>
      <c r="I3574" s="6" t="s">
        <v>11143</v>
      </c>
      <c r="J3574" s="6" t="s">
        <v>11143</v>
      </c>
      <c r="K3574">
        <f t="shared" si="276"/>
        <v>0</v>
      </c>
      <c r="L3574">
        <f t="shared" si="277"/>
        <v>1</v>
      </c>
      <c r="M3574">
        <f t="shared" si="278"/>
        <v>1</v>
      </c>
      <c r="N3574">
        <f t="shared" si="279"/>
        <v>1</v>
      </c>
      <c r="O3574">
        <f t="shared" si="280"/>
        <v>1</v>
      </c>
    </row>
    <row r="3575" spans="1:15" ht="15" x14ac:dyDescent="0.25">
      <c r="A3575" s="4">
        <v>35</v>
      </c>
      <c r="B3575" s="1" t="e">
        <f>VLOOKUP(A3575,#REF!,3,FALSE)</f>
        <v>#REF!</v>
      </c>
      <c r="C3575" s="1" t="s">
        <v>3576</v>
      </c>
      <c r="D3575" t="s">
        <v>9932</v>
      </c>
      <c r="E3575">
        <v>0</v>
      </c>
      <c r="F3575" t="s">
        <v>11144</v>
      </c>
      <c r="G3575" s="6" t="s">
        <v>11143</v>
      </c>
      <c r="H3575" s="6" t="s">
        <v>11143</v>
      </c>
      <c r="I3575" s="6" t="s">
        <v>11143</v>
      </c>
      <c r="J3575" s="6" t="s">
        <v>11143</v>
      </c>
      <c r="K3575">
        <f t="shared" si="276"/>
        <v>0</v>
      </c>
      <c r="L3575">
        <f t="shared" si="277"/>
        <v>1</v>
      </c>
      <c r="M3575">
        <f t="shared" si="278"/>
        <v>1</v>
      </c>
      <c r="N3575">
        <f t="shared" si="279"/>
        <v>1</v>
      </c>
      <c r="O3575">
        <f t="shared" si="280"/>
        <v>1</v>
      </c>
    </row>
    <row r="3576" spans="1:15" ht="15" x14ac:dyDescent="0.25">
      <c r="A3576" s="4">
        <v>35</v>
      </c>
      <c r="B3576" s="1" t="e">
        <f>VLOOKUP(A3576,#REF!,3,FALSE)</f>
        <v>#REF!</v>
      </c>
      <c r="C3576" s="1" t="s">
        <v>3577</v>
      </c>
      <c r="D3576" t="s">
        <v>9933</v>
      </c>
      <c r="E3576">
        <v>0</v>
      </c>
      <c r="F3576" t="s">
        <v>11144</v>
      </c>
      <c r="G3576" s="6" t="s">
        <v>11143</v>
      </c>
      <c r="H3576" s="6" t="s">
        <v>11143</v>
      </c>
      <c r="I3576" s="6" t="s">
        <v>11143</v>
      </c>
      <c r="J3576" s="6" t="s">
        <v>11144</v>
      </c>
      <c r="K3576">
        <f t="shared" si="276"/>
        <v>0</v>
      </c>
      <c r="L3576">
        <f t="shared" si="277"/>
        <v>1</v>
      </c>
      <c r="M3576">
        <f t="shared" si="278"/>
        <v>1</v>
      </c>
      <c r="N3576">
        <f t="shared" si="279"/>
        <v>1</v>
      </c>
      <c r="O3576">
        <f t="shared" si="280"/>
        <v>0</v>
      </c>
    </row>
    <row r="3577" spans="1:15" ht="15" x14ac:dyDescent="0.25">
      <c r="A3577" s="4">
        <v>35</v>
      </c>
      <c r="B3577" s="1" t="e">
        <f>VLOOKUP(A3577,#REF!,3,FALSE)</f>
        <v>#REF!</v>
      </c>
      <c r="C3577" s="1" t="s">
        <v>3578</v>
      </c>
      <c r="D3577" t="s">
        <v>8401</v>
      </c>
      <c r="E3577">
        <v>1</v>
      </c>
      <c r="F3577" t="s">
        <v>11143</v>
      </c>
      <c r="G3577" s="6" t="s">
        <v>11143</v>
      </c>
      <c r="H3577" s="6" t="s">
        <v>11143</v>
      </c>
      <c r="I3577" s="6" t="s">
        <v>11143</v>
      </c>
      <c r="J3577" s="6" t="s">
        <v>11144</v>
      </c>
      <c r="K3577">
        <f t="shared" si="276"/>
        <v>1</v>
      </c>
      <c r="L3577">
        <f t="shared" si="277"/>
        <v>1</v>
      </c>
      <c r="M3577">
        <f t="shared" si="278"/>
        <v>1</v>
      </c>
      <c r="N3577">
        <f t="shared" si="279"/>
        <v>1</v>
      </c>
      <c r="O3577">
        <f t="shared" si="280"/>
        <v>0</v>
      </c>
    </row>
    <row r="3578" spans="1:15" ht="15" x14ac:dyDescent="0.25">
      <c r="A3578" s="4">
        <v>35</v>
      </c>
      <c r="B3578" s="1" t="e">
        <f>VLOOKUP(A3578,#REF!,3,FALSE)</f>
        <v>#REF!</v>
      </c>
      <c r="C3578" s="1" t="s">
        <v>3579</v>
      </c>
      <c r="D3578" t="s">
        <v>6402</v>
      </c>
      <c r="E3578">
        <v>5</v>
      </c>
      <c r="F3578" t="s">
        <v>11143</v>
      </c>
      <c r="G3578" s="6" t="s">
        <v>11143</v>
      </c>
      <c r="H3578" s="6" t="s">
        <v>11143</v>
      </c>
      <c r="I3578" s="6" t="s">
        <v>11143</v>
      </c>
      <c r="J3578" s="6" t="s">
        <v>11144</v>
      </c>
      <c r="K3578">
        <f t="shared" si="276"/>
        <v>1</v>
      </c>
      <c r="L3578">
        <f t="shared" si="277"/>
        <v>1</v>
      </c>
      <c r="M3578">
        <f t="shared" si="278"/>
        <v>1</v>
      </c>
      <c r="N3578">
        <f t="shared" si="279"/>
        <v>1</v>
      </c>
      <c r="O3578">
        <f t="shared" si="280"/>
        <v>0</v>
      </c>
    </row>
    <row r="3579" spans="1:15" ht="15" x14ac:dyDescent="0.25">
      <c r="A3579" s="4">
        <v>35</v>
      </c>
      <c r="B3579" s="1" t="e">
        <f>VLOOKUP(A3579,#REF!,3,FALSE)</f>
        <v>#REF!</v>
      </c>
      <c r="C3579" s="1" t="s">
        <v>3580</v>
      </c>
      <c r="D3579" t="s">
        <v>9934</v>
      </c>
      <c r="E3579">
        <v>0</v>
      </c>
      <c r="F3579" t="s">
        <v>11144</v>
      </c>
      <c r="G3579" s="6" t="s">
        <v>11143</v>
      </c>
      <c r="H3579" s="6" t="s">
        <v>11143</v>
      </c>
      <c r="I3579" s="6" t="s">
        <v>11144</v>
      </c>
      <c r="J3579" s="6" t="s">
        <v>11143</v>
      </c>
      <c r="K3579">
        <f t="shared" si="276"/>
        <v>0</v>
      </c>
      <c r="L3579">
        <f t="shared" si="277"/>
        <v>1</v>
      </c>
      <c r="M3579">
        <f t="shared" si="278"/>
        <v>1</v>
      </c>
      <c r="N3579">
        <f t="shared" si="279"/>
        <v>0</v>
      </c>
      <c r="O3579">
        <f t="shared" si="280"/>
        <v>1</v>
      </c>
    </row>
    <row r="3580" spans="1:15" ht="15" x14ac:dyDescent="0.25">
      <c r="A3580" s="4">
        <v>35</v>
      </c>
      <c r="B3580" s="1" t="e">
        <f>VLOOKUP(A3580,#REF!,3,FALSE)</f>
        <v>#REF!</v>
      </c>
      <c r="C3580" s="1" t="s">
        <v>3581</v>
      </c>
      <c r="D3580" t="s">
        <v>9935</v>
      </c>
      <c r="E3580">
        <v>0</v>
      </c>
      <c r="F3580" t="s">
        <v>11144</v>
      </c>
      <c r="G3580" s="6" t="s">
        <v>11143</v>
      </c>
      <c r="H3580" s="6" t="s">
        <v>11143</v>
      </c>
      <c r="I3580" s="6" t="s">
        <v>11143</v>
      </c>
      <c r="J3580" s="6" t="s">
        <v>11144</v>
      </c>
      <c r="K3580">
        <f t="shared" si="276"/>
        <v>0</v>
      </c>
      <c r="L3580">
        <f t="shared" si="277"/>
        <v>1</v>
      </c>
      <c r="M3580">
        <f t="shared" si="278"/>
        <v>1</v>
      </c>
      <c r="N3580">
        <f t="shared" si="279"/>
        <v>1</v>
      </c>
      <c r="O3580">
        <f t="shared" si="280"/>
        <v>0</v>
      </c>
    </row>
    <row r="3581" spans="1:15" ht="15" x14ac:dyDescent="0.25">
      <c r="A3581" s="4">
        <v>35</v>
      </c>
      <c r="B3581" s="1" t="e">
        <f>VLOOKUP(A3581,#REF!,3,FALSE)</f>
        <v>#REF!</v>
      </c>
      <c r="C3581" s="1" t="s">
        <v>3582</v>
      </c>
      <c r="D3581" t="s">
        <v>9936</v>
      </c>
      <c r="E3581">
        <v>0</v>
      </c>
      <c r="F3581" t="s">
        <v>11144</v>
      </c>
      <c r="G3581" s="6" t="s">
        <v>11143</v>
      </c>
      <c r="H3581" s="6" t="s">
        <v>11144</v>
      </c>
      <c r="I3581" s="6" t="s">
        <v>11145</v>
      </c>
      <c r="J3581" s="6" t="s">
        <v>11144</v>
      </c>
      <c r="K3581">
        <f t="shared" si="276"/>
        <v>0</v>
      </c>
      <c r="L3581">
        <f t="shared" si="277"/>
        <v>1</v>
      </c>
      <c r="M3581">
        <f t="shared" si="278"/>
        <v>0</v>
      </c>
      <c r="N3581">
        <f t="shared" si="279"/>
        <v>0</v>
      </c>
      <c r="O3581">
        <f t="shared" si="280"/>
        <v>0</v>
      </c>
    </row>
    <row r="3582" spans="1:15" ht="15" x14ac:dyDescent="0.25">
      <c r="A3582" s="4">
        <v>35</v>
      </c>
      <c r="B3582" s="1" t="e">
        <f>VLOOKUP(A3582,#REF!,3,FALSE)</f>
        <v>#REF!</v>
      </c>
      <c r="C3582" s="1" t="s">
        <v>3583</v>
      </c>
      <c r="D3582" t="s">
        <v>9937</v>
      </c>
      <c r="E3582">
        <v>0</v>
      </c>
      <c r="F3582" t="s">
        <v>11144</v>
      </c>
      <c r="G3582" s="6" t="s">
        <v>11143</v>
      </c>
      <c r="H3582" s="6" t="s">
        <v>11143</v>
      </c>
      <c r="I3582" s="6" t="s">
        <v>11144</v>
      </c>
      <c r="J3582" s="6" t="s">
        <v>11143</v>
      </c>
      <c r="K3582">
        <f t="shared" si="276"/>
        <v>0</v>
      </c>
      <c r="L3582">
        <f t="shared" si="277"/>
        <v>1</v>
      </c>
      <c r="M3582">
        <f t="shared" si="278"/>
        <v>1</v>
      </c>
      <c r="N3582">
        <f t="shared" si="279"/>
        <v>0</v>
      </c>
      <c r="O3582">
        <f t="shared" si="280"/>
        <v>1</v>
      </c>
    </row>
    <row r="3583" spans="1:15" ht="15" x14ac:dyDescent="0.25">
      <c r="A3583" s="4">
        <v>35</v>
      </c>
      <c r="B3583" s="1" t="e">
        <f>VLOOKUP(A3583,#REF!,3,FALSE)</f>
        <v>#REF!</v>
      </c>
      <c r="C3583" s="1" t="s">
        <v>3584</v>
      </c>
      <c r="D3583" t="s">
        <v>9938</v>
      </c>
      <c r="E3583">
        <v>0</v>
      </c>
      <c r="F3583" t="s">
        <v>11144</v>
      </c>
      <c r="G3583" s="6" t="s">
        <v>11143</v>
      </c>
      <c r="H3583" s="6" t="s">
        <v>11143</v>
      </c>
      <c r="I3583" s="6" t="s">
        <v>11144</v>
      </c>
      <c r="J3583" s="6" t="s">
        <v>11143</v>
      </c>
      <c r="K3583">
        <f t="shared" si="276"/>
        <v>0</v>
      </c>
      <c r="L3583">
        <f t="shared" si="277"/>
        <v>1</v>
      </c>
      <c r="M3583">
        <f t="shared" si="278"/>
        <v>1</v>
      </c>
      <c r="N3583">
        <f t="shared" si="279"/>
        <v>0</v>
      </c>
      <c r="O3583">
        <f t="shared" si="280"/>
        <v>1</v>
      </c>
    </row>
    <row r="3584" spans="1:15" ht="15" x14ac:dyDescent="0.25">
      <c r="A3584" s="4">
        <v>35</v>
      </c>
      <c r="B3584" s="1" t="e">
        <f>VLOOKUP(A3584,#REF!,3,FALSE)</f>
        <v>#REF!</v>
      </c>
      <c r="C3584" s="1" t="s">
        <v>3585</v>
      </c>
      <c r="D3584" t="s">
        <v>9939</v>
      </c>
      <c r="E3584">
        <v>0</v>
      </c>
      <c r="F3584" t="s">
        <v>11144</v>
      </c>
      <c r="G3584" s="6" t="s">
        <v>11143</v>
      </c>
      <c r="H3584" s="6" t="s">
        <v>11143</v>
      </c>
      <c r="I3584" s="6" t="s">
        <v>11143</v>
      </c>
      <c r="J3584" s="6" t="s">
        <v>11144</v>
      </c>
      <c r="K3584">
        <f t="shared" si="276"/>
        <v>0</v>
      </c>
      <c r="L3584">
        <f t="shared" si="277"/>
        <v>1</v>
      </c>
      <c r="M3584">
        <f t="shared" si="278"/>
        <v>1</v>
      </c>
      <c r="N3584">
        <f t="shared" si="279"/>
        <v>1</v>
      </c>
      <c r="O3584">
        <f t="shared" si="280"/>
        <v>0</v>
      </c>
    </row>
    <row r="3585" spans="1:15" ht="15" x14ac:dyDescent="0.25">
      <c r="A3585" s="4">
        <v>35</v>
      </c>
      <c r="B3585" s="1" t="e">
        <f>VLOOKUP(A3585,#REF!,3,FALSE)</f>
        <v>#REF!</v>
      </c>
      <c r="C3585" s="1" t="s">
        <v>3586</v>
      </c>
      <c r="D3585" t="s">
        <v>9940</v>
      </c>
      <c r="E3585">
        <v>0</v>
      </c>
      <c r="F3585" t="s">
        <v>11144</v>
      </c>
      <c r="G3585" s="6" t="s">
        <v>11143</v>
      </c>
      <c r="H3585" s="6" t="s">
        <v>11143</v>
      </c>
      <c r="I3585" s="6" t="s">
        <v>11144</v>
      </c>
      <c r="J3585" s="6" t="s">
        <v>11143</v>
      </c>
      <c r="K3585">
        <f t="shared" si="276"/>
        <v>0</v>
      </c>
      <c r="L3585">
        <f t="shared" si="277"/>
        <v>1</v>
      </c>
      <c r="M3585">
        <f t="shared" si="278"/>
        <v>1</v>
      </c>
      <c r="N3585">
        <f t="shared" si="279"/>
        <v>0</v>
      </c>
      <c r="O3585">
        <f t="shared" si="280"/>
        <v>1</v>
      </c>
    </row>
    <row r="3586" spans="1:15" ht="15" x14ac:dyDescent="0.25">
      <c r="A3586" s="4">
        <v>35</v>
      </c>
      <c r="B3586" s="1" t="e">
        <f>VLOOKUP(A3586,#REF!,3,FALSE)</f>
        <v>#REF!</v>
      </c>
      <c r="C3586" s="1" t="s">
        <v>3587</v>
      </c>
      <c r="D3586" t="s">
        <v>9941</v>
      </c>
      <c r="E3586">
        <v>0</v>
      </c>
      <c r="F3586" t="s">
        <v>11144</v>
      </c>
      <c r="G3586" s="6" t="s">
        <v>11143</v>
      </c>
      <c r="H3586" s="6" t="s">
        <v>11143</v>
      </c>
      <c r="I3586" s="6" t="s">
        <v>11144</v>
      </c>
      <c r="J3586" s="6" t="s">
        <v>11143</v>
      </c>
      <c r="K3586">
        <f t="shared" si="276"/>
        <v>0</v>
      </c>
      <c r="L3586">
        <f t="shared" si="277"/>
        <v>1</v>
      </c>
      <c r="M3586">
        <f t="shared" si="278"/>
        <v>1</v>
      </c>
      <c r="N3586">
        <f t="shared" si="279"/>
        <v>0</v>
      </c>
      <c r="O3586">
        <f t="shared" si="280"/>
        <v>1</v>
      </c>
    </row>
    <row r="3587" spans="1:15" ht="15" x14ac:dyDescent="0.25">
      <c r="A3587" s="4">
        <v>35</v>
      </c>
      <c r="B3587" s="1" t="e">
        <f>VLOOKUP(A3587,#REF!,3,FALSE)</f>
        <v>#REF!</v>
      </c>
      <c r="C3587" s="1" t="s">
        <v>3588</v>
      </c>
      <c r="D3587" t="s">
        <v>8402</v>
      </c>
      <c r="E3587">
        <v>1</v>
      </c>
      <c r="F3587" t="s">
        <v>11143</v>
      </c>
      <c r="G3587" s="6" t="s">
        <v>11143</v>
      </c>
      <c r="H3587" s="6" t="s">
        <v>11143</v>
      </c>
      <c r="I3587" s="6" t="s">
        <v>11144</v>
      </c>
      <c r="J3587" s="6" t="s">
        <v>11144</v>
      </c>
      <c r="K3587">
        <f t="shared" ref="K3587:K3650" si="281">IF(F3587="Sim",1,0)</f>
        <v>1</v>
      </c>
      <c r="L3587">
        <f t="shared" ref="L3587:L3650" si="282">IF(G3587="Sim",1,0)</f>
        <v>1</v>
      </c>
      <c r="M3587">
        <f t="shared" ref="M3587:M3650" si="283">IF(H3587="Sim",1,0)</f>
        <v>1</v>
      </c>
      <c r="N3587">
        <f t="shared" ref="N3587:N3650" si="284">IF(I3587="Sim",1,0)</f>
        <v>0</v>
      </c>
      <c r="O3587">
        <f t="shared" ref="O3587:O3650" si="285">IF(J3587="Sim",1,0)</f>
        <v>0</v>
      </c>
    </row>
    <row r="3588" spans="1:15" ht="15" x14ac:dyDescent="0.25">
      <c r="A3588" s="4">
        <v>35</v>
      </c>
      <c r="B3588" s="1" t="e">
        <f>VLOOKUP(A3588,#REF!,3,FALSE)</f>
        <v>#REF!</v>
      </c>
      <c r="C3588" s="1" t="s">
        <v>3589</v>
      </c>
      <c r="D3588" t="s">
        <v>7547</v>
      </c>
      <c r="E3588">
        <v>2</v>
      </c>
      <c r="F3588" t="s">
        <v>11143</v>
      </c>
      <c r="G3588" s="6" t="s">
        <v>11143</v>
      </c>
      <c r="H3588" s="6" t="s">
        <v>11143</v>
      </c>
      <c r="I3588" s="6" t="s">
        <v>11143</v>
      </c>
      <c r="J3588" s="6" t="s">
        <v>11144</v>
      </c>
      <c r="K3588">
        <f t="shared" si="281"/>
        <v>1</v>
      </c>
      <c r="L3588">
        <f t="shared" si="282"/>
        <v>1</v>
      </c>
      <c r="M3588">
        <f t="shared" si="283"/>
        <v>1</v>
      </c>
      <c r="N3588">
        <f t="shared" si="284"/>
        <v>1</v>
      </c>
      <c r="O3588">
        <f t="shared" si="285"/>
        <v>0</v>
      </c>
    </row>
    <row r="3589" spans="1:15" ht="15" x14ac:dyDescent="0.25">
      <c r="A3589" s="4">
        <v>35</v>
      </c>
      <c r="B3589" s="1" t="e">
        <f>VLOOKUP(A3589,#REF!,3,FALSE)</f>
        <v>#REF!</v>
      </c>
      <c r="C3589" s="1" t="s">
        <v>3590</v>
      </c>
      <c r="D3589" t="s">
        <v>5890</v>
      </c>
      <c r="E3589">
        <v>9</v>
      </c>
      <c r="F3589" t="s">
        <v>11143</v>
      </c>
      <c r="G3589" s="6" t="s">
        <v>11143</v>
      </c>
      <c r="H3589" s="6" t="s">
        <v>11143</v>
      </c>
      <c r="I3589" s="6" t="s">
        <v>11143</v>
      </c>
      <c r="J3589" s="6" t="s">
        <v>11143</v>
      </c>
      <c r="K3589">
        <f t="shared" si="281"/>
        <v>1</v>
      </c>
      <c r="L3589">
        <f t="shared" si="282"/>
        <v>1</v>
      </c>
      <c r="M3589">
        <f t="shared" si="283"/>
        <v>1</v>
      </c>
      <c r="N3589">
        <f t="shared" si="284"/>
        <v>1</v>
      </c>
      <c r="O3589">
        <f t="shared" si="285"/>
        <v>1</v>
      </c>
    </row>
    <row r="3590" spans="1:15" ht="15" x14ac:dyDescent="0.25">
      <c r="A3590" s="4">
        <v>35</v>
      </c>
      <c r="B3590" s="1" t="e">
        <f>VLOOKUP(A3590,#REF!,3,FALSE)</f>
        <v>#REF!</v>
      </c>
      <c r="C3590" s="1" t="s">
        <v>3591</v>
      </c>
      <c r="D3590" t="s">
        <v>7548</v>
      </c>
      <c r="E3590">
        <v>2</v>
      </c>
      <c r="F3590" t="s">
        <v>11143</v>
      </c>
      <c r="G3590" s="6" t="s">
        <v>11143</v>
      </c>
      <c r="H3590" s="6" t="s">
        <v>11143</v>
      </c>
      <c r="I3590" s="6" t="s">
        <v>11144</v>
      </c>
      <c r="J3590" s="6" t="s">
        <v>11144</v>
      </c>
      <c r="K3590">
        <f t="shared" si="281"/>
        <v>1</v>
      </c>
      <c r="L3590">
        <f t="shared" si="282"/>
        <v>1</v>
      </c>
      <c r="M3590">
        <f t="shared" si="283"/>
        <v>1</v>
      </c>
      <c r="N3590">
        <f t="shared" si="284"/>
        <v>0</v>
      </c>
      <c r="O3590">
        <f t="shared" si="285"/>
        <v>0</v>
      </c>
    </row>
    <row r="3591" spans="1:15" ht="15" x14ac:dyDescent="0.25">
      <c r="A3591" s="4">
        <v>35</v>
      </c>
      <c r="B3591" s="1" t="e">
        <f>VLOOKUP(A3591,#REF!,3,FALSE)</f>
        <v>#REF!</v>
      </c>
      <c r="C3591" s="1" t="s">
        <v>3592</v>
      </c>
      <c r="D3591" t="s">
        <v>9942</v>
      </c>
      <c r="E3591">
        <v>0</v>
      </c>
      <c r="F3591" t="s">
        <v>11144</v>
      </c>
      <c r="G3591" s="6" t="s">
        <v>11143</v>
      </c>
      <c r="H3591" s="6" t="s">
        <v>11143</v>
      </c>
      <c r="I3591" s="6" t="s">
        <v>11144</v>
      </c>
      <c r="J3591" s="6" t="s">
        <v>11144</v>
      </c>
      <c r="K3591">
        <f t="shared" si="281"/>
        <v>0</v>
      </c>
      <c r="L3591">
        <f t="shared" si="282"/>
        <v>1</v>
      </c>
      <c r="M3591">
        <f t="shared" si="283"/>
        <v>1</v>
      </c>
      <c r="N3591">
        <f t="shared" si="284"/>
        <v>0</v>
      </c>
      <c r="O3591">
        <f t="shared" si="285"/>
        <v>0</v>
      </c>
    </row>
    <row r="3592" spans="1:15" ht="15" x14ac:dyDescent="0.25">
      <c r="A3592" s="4">
        <v>35</v>
      </c>
      <c r="B3592" s="1" t="e">
        <f>VLOOKUP(A3592,#REF!,3,FALSE)</f>
        <v>#REF!</v>
      </c>
      <c r="C3592" s="1" t="s">
        <v>3593</v>
      </c>
      <c r="D3592" t="s">
        <v>8403</v>
      </c>
      <c r="E3592">
        <v>1</v>
      </c>
      <c r="F3592" t="s">
        <v>11143</v>
      </c>
      <c r="G3592" s="6" t="s">
        <v>11143</v>
      </c>
      <c r="H3592" s="6" t="s">
        <v>11143</v>
      </c>
      <c r="I3592" s="6" t="s">
        <v>11143</v>
      </c>
      <c r="J3592" s="6" t="s">
        <v>11143</v>
      </c>
      <c r="K3592">
        <f t="shared" si="281"/>
        <v>1</v>
      </c>
      <c r="L3592">
        <f t="shared" si="282"/>
        <v>1</v>
      </c>
      <c r="M3592">
        <f t="shared" si="283"/>
        <v>1</v>
      </c>
      <c r="N3592">
        <f t="shared" si="284"/>
        <v>1</v>
      </c>
      <c r="O3592">
        <f t="shared" si="285"/>
        <v>1</v>
      </c>
    </row>
    <row r="3593" spans="1:15" ht="15" x14ac:dyDescent="0.25">
      <c r="A3593" s="4">
        <v>35</v>
      </c>
      <c r="B3593" s="1" t="e">
        <f>VLOOKUP(A3593,#REF!,3,FALSE)</f>
        <v>#REF!</v>
      </c>
      <c r="C3593" s="1" t="s">
        <v>3594</v>
      </c>
      <c r="D3593" t="s">
        <v>9943</v>
      </c>
      <c r="E3593">
        <v>0</v>
      </c>
      <c r="F3593" t="s">
        <v>11144</v>
      </c>
      <c r="G3593" s="6" t="s">
        <v>11143</v>
      </c>
      <c r="H3593" s="6" t="s">
        <v>11143</v>
      </c>
      <c r="I3593" s="6" t="s">
        <v>11144</v>
      </c>
      <c r="J3593" s="6" t="s">
        <v>11144</v>
      </c>
      <c r="K3593">
        <f t="shared" si="281"/>
        <v>0</v>
      </c>
      <c r="L3593">
        <f t="shared" si="282"/>
        <v>1</v>
      </c>
      <c r="M3593">
        <f t="shared" si="283"/>
        <v>1</v>
      </c>
      <c r="N3593">
        <f t="shared" si="284"/>
        <v>0</v>
      </c>
      <c r="O3593">
        <f t="shared" si="285"/>
        <v>0</v>
      </c>
    </row>
    <row r="3594" spans="1:15" ht="15" x14ac:dyDescent="0.25">
      <c r="A3594" s="4">
        <v>35</v>
      </c>
      <c r="B3594" s="1" t="e">
        <f>VLOOKUP(A3594,#REF!,3,FALSE)</f>
        <v>#REF!</v>
      </c>
      <c r="C3594" s="1" t="s">
        <v>3595</v>
      </c>
      <c r="D3594" t="s">
        <v>9944</v>
      </c>
      <c r="E3594">
        <v>0</v>
      </c>
      <c r="F3594" t="s">
        <v>11144</v>
      </c>
      <c r="G3594" s="6" t="s">
        <v>11143</v>
      </c>
      <c r="H3594" s="6" t="s">
        <v>11143</v>
      </c>
      <c r="I3594" s="6" t="s">
        <v>11143</v>
      </c>
      <c r="J3594" s="6" t="s">
        <v>11144</v>
      </c>
      <c r="K3594">
        <f t="shared" si="281"/>
        <v>0</v>
      </c>
      <c r="L3594">
        <f t="shared" si="282"/>
        <v>1</v>
      </c>
      <c r="M3594">
        <f t="shared" si="283"/>
        <v>1</v>
      </c>
      <c r="N3594">
        <f t="shared" si="284"/>
        <v>1</v>
      </c>
      <c r="O3594">
        <f t="shared" si="285"/>
        <v>0</v>
      </c>
    </row>
    <row r="3595" spans="1:15" ht="15" x14ac:dyDescent="0.25">
      <c r="A3595" s="4">
        <v>35</v>
      </c>
      <c r="B3595" s="1" t="e">
        <f>VLOOKUP(A3595,#REF!,3,FALSE)</f>
        <v>#REF!</v>
      </c>
      <c r="C3595" s="1" t="s">
        <v>3596</v>
      </c>
      <c r="D3595" t="s">
        <v>5723</v>
      </c>
      <c r="E3595">
        <v>3</v>
      </c>
      <c r="F3595" t="s">
        <v>11143</v>
      </c>
      <c r="G3595" s="6" t="s">
        <v>11143</v>
      </c>
      <c r="H3595" s="6" t="s">
        <v>11143</v>
      </c>
      <c r="I3595" s="6" t="s">
        <v>11143</v>
      </c>
      <c r="J3595" s="6" t="s">
        <v>11144</v>
      </c>
      <c r="K3595">
        <f t="shared" si="281"/>
        <v>1</v>
      </c>
      <c r="L3595">
        <f t="shared" si="282"/>
        <v>1</v>
      </c>
      <c r="M3595">
        <f t="shared" si="283"/>
        <v>1</v>
      </c>
      <c r="N3595">
        <f t="shared" si="284"/>
        <v>1</v>
      </c>
      <c r="O3595">
        <f t="shared" si="285"/>
        <v>0</v>
      </c>
    </row>
    <row r="3596" spans="1:15" ht="15" x14ac:dyDescent="0.25">
      <c r="A3596" s="4">
        <v>35</v>
      </c>
      <c r="B3596" s="1" t="e">
        <f>VLOOKUP(A3596,#REF!,3,FALSE)</f>
        <v>#REF!</v>
      </c>
      <c r="C3596" s="1" t="s">
        <v>3597</v>
      </c>
      <c r="D3596" t="s">
        <v>9945</v>
      </c>
      <c r="E3596">
        <v>0</v>
      </c>
      <c r="F3596" t="s">
        <v>11144</v>
      </c>
      <c r="G3596" s="6" t="s">
        <v>11143</v>
      </c>
      <c r="H3596" s="6" t="s">
        <v>11143</v>
      </c>
      <c r="I3596" s="6" t="s">
        <v>11144</v>
      </c>
      <c r="J3596" s="6" t="s">
        <v>11144</v>
      </c>
      <c r="K3596">
        <f t="shared" si="281"/>
        <v>0</v>
      </c>
      <c r="L3596">
        <f t="shared" si="282"/>
        <v>1</v>
      </c>
      <c r="M3596">
        <f t="shared" si="283"/>
        <v>1</v>
      </c>
      <c r="N3596">
        <f t="shared" si="284"/>
        <v>0</v>
      </c>
      <c r="O3596">
        <f t="shared" si="285"/>
        <v>0</v>
      </c>
    </row>
    <row r="3597" spans="1:15" ht="15" x14ac:dyDescent="0.25">
      <c r="A3597" s="4">
        <v>35</v>
      </c>
      <c r="B3597" s="1" t="e">
        <f>VLOOKUP(A3597,#REF!,3,FALSE)</f>
        <v>#REF!</v>
      </c>
      <c r="C3597" s="1" t="s">
        <v>3598</v>
      </c>
      <c r="D3597" t="s">
        <v>8404</v>
      </c>
      <c r="E3597">
        <v>1</v>
      </c>
      <c r="F3597" t="s">
        <v>11143</v>
      </c>
      <c r="G3597" s="6" t="s">
        <v>11143</v>
      </c>
      <c r="H3597" s="6" t="s">
        <v>11143</v>
      </c>
      <c r="I3597" s="6" t="s">
        <v>11143</v>
      </c>
      <c r="J3597" s="6" t="s">
        <v>11143</v>
      </c>
      <c r="K3597">
        <f t="shared" si="281"/>
        <v>1</v>
      </c>
      <c r="L3597">
        <f t="shared" si="282"/>
        <v>1</v>
      </c>
      <c r="M3597">
        <f t="shared" si="283"/>
        <v>1</v>
      </c>
      <c r="N3597">
        <f t="shared" si="284"/>
        <v>1</v>
      </c>
      <c r="O3597">
        <f t="shared" si="285"/>
        <v>1</v>
      </c>
    </row>
    <row r="3598" spans="1:15" ht="15" x14ac:dyDescent="0.25">
      <c r="A3598" s="4">
        <v>35</v>
      </c>
      <c r="B3598" s="1" t="e">
        <f>VLOOKUP(A3598,#REF!,3,FALSE)</f>
        <v>#REF!</v>
      </c>
      <c r="C3598" s="1" t="s">
        <v>3599</v>
      </c>
      <c r="D3598" t="s">
        <v>8405</v>
      </c>
      <c r="E3598">
        <v>1</v>
      </c>
      <c r="F3598" t="s">
        <v>11143</v>
      </c>
      <c r="G3598" s="6" t="s">
        <v>11143</v>
      </c>
      <c r="H3598" s="6" t="s">
        <v>11143</v>
      </c>
      <c r="I3598" s="6" t="s">
        <v>11143</v>
      </c>
      <c r="J3598" s="6" t="s">
        <v>11143</v>
      </c>
      <c r="K3598">
        <f t="shared" si="281"/>
        <v>1</v>
      </c>
      <c r="L3598">
        <f t="shared" si="282"/>
        <v>1</v>
      </c>
      <c r="M3598">
        <f t="shared" si="283"/>
        <v>1</v>
      </c>
      <c r="N3598">
        <f t="shared" si="284"/>
        <v>1</v>
      </c>
      <c r="O3598">
        <f t="shared" si="285"/>
        <v>1</v>
      </c>
    </row>
    <row r="3599" spans="1:15" ht="15" x14ac:dyDescent="0.25">
      <c r="A3599" s="4">
        <v>35</v>
      </c>
      <c r="B3599" s="1" t="e">
        <f>VLOOKUP(A3599,#REF!,3,FALSE)</f>
        <v>#REF!</v>
      </c>
      <c r="C3599" s="1" t="s">
        <v>3600</v>
      </c>
      <c r="D3599" t="s">
        <v>8406</v>
      </c>
      <c r="E3599">
        <v>1</v>
      </c>
      <c r="F3599" t="s">
        <v>11143</v>
      </c>
      <c r="G3599" s="6" t="s">
        <v>11143</v>
      </c>
      <c r="H3599" s="6" t="s">
        <v>11143</v>
      </c>
      <c r="I3599" s="6" t="s">
        <v>11143</v>
      </c>
      <c r="J3599" s="6" t="s">
        <v>11143</v>
      </c>
      <c r="K3599">
        <f t="shared" si="281"/>
        <v>1</v>
      </c>
      <c r="L3599">
        <f t="shared" si="282"/>
        <v>1</v>
      </c>
      <c r="M3599">
        <f t="shared" si="283"/>
        <v>1</v>
      </c>
      <c r="N3599">
        <f t="shared" si="284"/>
        <v>1</v>
      </c>
      <c r="O3599">
        <f t="shared" si="285"/>
        <v>1</v>
      </c>
    </row>
    <row r="3600" spans="1:15" ht="15" x14ac:dyDescent="0.25">
      <c r="A3600" s="4">
        <v>35</v>
      </c>
      <c r="B3600" s="1" t="e">
        <f>VLOOKUP(A3600,#REF!,3,FALSE)</f>
        <v>#REF!</v>
      </c>
      <c r="C3600" s="1" t="s">
        <v>3601</v>
      </c>
      <c r="D3600" t="s">
        <v>9946</v>
      </c>
      <c r="E3600">
        <v>0</v>
      </c>
      <c r="F3600" t="s">
        <v>11144</v>
      </c>
      <c r="G3600" s="6" t="s">
        <v>11143</v>
      </c>
      <c r="H3600" s="6" t="s">
        <v>11143</v>
      </c>
      <c r="I3600" s="6" t="s">
        <v>11143</v>
      </c>
      <c r="J3600" s="6" t="s">
        <v>11144</v>
      </c>
      <c r="K3600">
        <f t="shared" si="281"/>
        <v>0</v>
      </c>
      <c r="L3600">
        <f t="shared" si="282"/>
        <v>1</v>
      </c>
      <c r="M3600">
        <f t="shared" si="283"/>
        <v>1</v>
      </c>
      <c r="N3600">
        <f t="shared" si="284"/>
        <v>1</v>
      </c>
      <c r="O3600">
        <f t="shared" si="285"/>
        <v>0</v>
      </c>
    </row>
    <row r="3601" spans="1:15" ht="15" x14ac:dyDescent="0.25">
      <c r="A3601" s="4">
        <v>35</v>
      </c>
      <c r="B3601" s="1" t="e">
        <f>VLOOKUP(A3601,#REF!,3,FALSE)</f>
        <v>#REF!</v>
      </c>
      <c r="C3601" s="1" t="s">
        <v>3602</v>
      </c>
      <c r="D3601" t="s">
        <v>9947</v>
      </c>
      <c r="E3601">
        <v>0</v>
      </c>
      <c r="F3601" t="s">
        <v>11144</v>
      </c>
      <c r="G3601" s="6" t="s">
        <v>11143</v>
      </c>
      <c r="H3601" s="6" t="s">
        <v>11144</v>
      </c>
      <c r="I3601" s="6" t="s">
        <v>11145</v>
      </c>
      <c r="J3601" s="6" t="s">
        <v>11144</v>
      </c>
      <c r="K3601">
        <f t="shared" si="281"/>
        <v>0</v>
      </c>
      <c r="L3601">
        <f t="shared" si="282"/>
        <v>1</v>
      </c>
      <c r="M3601">
        <f t="shared" si="283"/>
        <v>0</v>
      </c>
      <c r="N3601">
        <f t="shared" si="284"/>
        <v>0</v>
      </c>
      <c r="O3601">
        <f t="shared" si="285"/>
        <v>0</v>
      </c>
    </row>
    <row r="3602" spans="1:15" ht="15" x14ac:dyDescent="0.25">
      <c r="A3602" s="4">
        <v>35</v>
      </c>
      <c r="B3602" s="1" t="e">
        <f>VLOOKUP(A3602,#REF!,3,FALSE)</f>
        <v>#REF!</v>
      </c>
      <c r="C3602" s="1" t="s">
        <v>3603</v>
      </c>
      <c r="D3602" t="s">
        <v>8407</v>
      </c>
      <c r="E3602">
        <v>1</v>
      </c>
      <c r="F3602" t="s">
        <v>11143</v>
      </c>
      <c r="G3602" s="6" t="s">
        <v>11143</v>
      </c>
      <c r="H3602" s="6" t="s">
        <v>11143</v>
      </c>
      <c r="I3602" s="6" t="s">
        <v>11144</v>
      </c>
      <c r="J3602" s="6" t="s">
        <v>11144</v>
      </c>
      <c r="K3602">
        <f t="shared" si="281"/>
        <v>1</v>
      </c>
      <c r="L3602">
        <f t="shared" si="282"/>
        <v>1</v>
      </c>
      <c r="M3602">
        <f t="shared" si="283"/>
        <v>1</v>
      </c>
      <c r="N3602">
        <f t="shared" si="284"/>
        <v>0</v>
      </c>
      <c r="O3602">
        <f t="shared" si="285"/>
        <v>0</v>
      </c>
    </row>
    <row r="3603" spans="1:15" ht="15" x14ac:dyDescent="0.25">
      <c r="A3603" s="4">
        <v>35</v>
      </c>
      <c r="B3603" s="1" t="e">
        <f>VLOOKUP(A3603,#REF!,3,FALSE)</f>
        <v>#REF!</v>
      </c>
      <c r="C3603" s="1" t="s">
        <v>3604</v>
      </c>
      <c r="D3603" t="s">
        <v>8408</v>
      </c>
      <c r="E3603">
        <v>1</v>
      </c>
      <c r="F3603" t="s">
        <v>11143</v>
      </c>
      <c r="G3603" s="6" t="s">
        <v>11143</v>
      </c>
      <c r="H3603" s="6" t="s">
        <v>11143</v>
      </c>
      <c r="I3603" s="6" t="s">
        <v>11144</v>
      </c>
      <c r="J3603" s="6" t="s">
        <v>11143</v>
      </c>
      <c r="K3603">
        <f t="shared" si="281"/>
        <v>1</v>
      </c>
      <c r="L3603">
        <f t="shared" si="282"/>
        <v>1</v>
      </c>
      <c r="M3603">
        <f t="shared" si="283"/>
        <v>1</v>
      </c>
      <c r="N3603">
        <f t="shared" si="284"/>
        <v>0</v>
      </c>
      <c r="O3603">
        <f t="shared" si="285"/>
        <v>1</v>
      </c>
    </row>
    <row r="3604" spans="1:15" ht="15" x14ac:dyDescent="0.25">
      <c r="A3604" s="4">
        <v>35</v>
      </c>
      <c r="B3604" s="1" t="e">
        <f>VLOOKUP(A3604,#REF!,3,FALSE)</f>
        <v>#REF!</v>
      </c>
      <c r="C3604" s="1" t="s">
        <v>3605</v>
      </c>
      <c r="D3604" t="s">
        <v>9948</v>
      </c>
      <c r="E3604">
        <v>0</v>
      </c>
      <c r="F3604" t="s">
        <v>11144</v>
      </c>
      <c r="G3604" s="6" t="s">
        <v>11143</v>
      </c>
      <c r="H3604" s="6" t="s">
        <v>11143</v>
      </c>
      <c r="I3604" s="6" t="s">
        <v>11143</v>
      </c>
      <c r="J3604" s="6" t="s">
        <v>11144</v>
      </c>
      <c r="K3604">
        <f t="shared" si="281"/>
        <v>0</v>
      </c>
      <c r="L3604">
        <f t="shared" si="282"/>
        <v>1</v>
      </c>
      <c r="M3604">
        <f t="shared" si="283"/>
        <v>1</v>
      </c>
      <c r="N3604">
        <f t="shared" si="284"/>
        <v>1</v>
      </c>
      <c r="O3604">
        <f t="shared" si="285"/>
        <v>0</v>
      </c>
    </row>
    <row r="3605" spans="1:15" ht="15" x14ac:dyDescent="0.25">
      <c r="A3605" s="4">
        <v>35</v>
      </c>
      <c r="B3605" s="1" t="e">
        <f>VLOOKUP(A3605,#REF!,3,FALSE)</f>
        <v>#REF!</v>
      </c>
      <c r="C3605" s="1" t="s">
        <v>3607</v>
      </c>
      <c r="D3605" t="s">
        <v>5891</v>
      </c>
      <c r="E3605">
        <v>8</v>
      </c>
      <c r="F3605" t="s">
        <v>11143</v>
      </c>
      <c r="G3605" s="6" t="s">
        <v>11143</v>
      </c>
      <c r="H3605" s="6" t="s">
        <v>11144</v>
      </c>
      <c r="I3605" s="6" t="s">
        <v>11145</v>
      </c>
      <c r="J3605" s="6" t="s">
        <v>11144</v>
      </c>
      <c r="K3605">
        <f t="shared" si="281"/>
        <v>1</v>
      </c>
      <c r="L3605">
        <f t="shared" si="282"/>
        <v>1</v>
      </c>
      <c r="M3605">
        <f t="shared" si="283"/>
        <v>0</v>
      </c>
      <c r="N3605">
        <f t="shared" si="284"/>
        <v>0</v>
      </c>
      <c r="O3605">
        <f t="shared" si="285"/>
        <v>0</v>
      </c>
    </row>
    <row r="3606" spans="1:15" ht="15" x14ac:dyDescent="0.25">
      <c r="A3606" s="4">
        <v>35</v>
      </c>
      <c r="B3606" s="1" t="e">
        <f>VLOOKUP(A3606,#REF!,3,FALSE)</f>
        <v>#REF!</v>
      </c>
      <c r="C3606" s="1" t="s">
        <v>3606</v>
      </c>
      <c r="D3606" t="s">
        <v>9949</v>
      </c>
      <c r="E3606">
        <v>0</v>
      </c>
      <c r="F3606" t="s">
        <v>11144</v>
      </c>
      <c r="G3606" s="6" t="s">
        <v>11143</v>
      </c>
      <c r="H3606" s="6" t="s">
        <v>11143</v>
      </c>
      <c r="I3606" s="6" t="s">
        <v>11143</v>
      </c>
      <c r="J3606" s="6" t="s">
        <v>11144</v>
      </c>
      <c r="K3606">
        <f t="shared" si="281"/>
        <v>0</v>
      </c>
      <c r="L3606">
        <f t="shared" si="282"/>
        <v>1</v>
      </c>
      <c r="M3606">
        <f t="shared" si="283"/>
        <v>1</v>
      </c>
      <c r="N3606">
        <f t="shared" si="284"/>
        <v>1</v>
      </c>
      <c r="O3606">
        <f t="shared" si="285"/>
        <v>0</v>
      </c>
    </row>
    <row r="3607" spans="1:15" ht="15" x14ac:dyDescent="0.25">
      <c r="A3607" s="4">
        <v>35</v>
      </c>
      <c r="B3607" s="1" t="e">
        <f>VLOOKUP(A3607,#REF!,3,FALSE)</f>
        <v>#REF!</v>
      </c>
      <c r="C3607" s="1" t="s">
        <v>3608</v>
      </c>
      <c r="D3607" t="s">
        <v>9950</v>
      </c>
      <c r="E3607">
        <v>0</v>
      </c>
      <c r="F3607" t="s">
        <v>11144</v>
      </c>
      <c r="G3607" s="6" t="s">
        <v>11143</v>
      </c>
      <c r="H3607" s="6" t="s">
        <v>11143</v>
      </c>
      <c r="I3607" s="6" t="s">
        <v>11144</v>
      </c>
      <c r="J3607" s="6" t="s">
        <v>11144</v>
      </c>
      <c r="K3607">
        <f t="shared" si="281"/>
        <v>0</v>
      </c>
      <c r="L3607">
        <f t="shared" si="282"/>
        <v>1</v>
      </c>
      <c r="M3607">
        <f t="shared" si="283"/>
        <v>1</v>
      </c>
      <c r="N3607">
        <f t="shared" si="284"/>
        <v>0</v>
      </c>
      <c r="O3607">
        <f t="shared" si="285"/>
        <v>0</v>
      </c>
    </row>
    <row r="3608" spans="1:15" ht="15" x14ac:dyDescent="0.25">
      <c r="A3608" s="4">
        <v>35</v>
      </c>
      <c r="B3608" s="1" t="e">
        <f>VLOOKUP(A3608,#REF!,3,FALSE)</f>
        <v>#REF!</v>
      </c>
      <c r="C3608" s="1" t="s">
        <v>3609</v>
      </c>
      <c r="D3608" t="s">
        <v>9951</v>
      </c>
      <c r="E3608">
        <v>0</v>
      </c>
      <c r="F3608" t="s">
        <v>11144</v>
      </c>
      <c r="G3608" s="6" t="s">
        <v>11143</v>
      </c>
      <c r="H3608" s="6" t="s">
        <v>11143</v>
      </c>
      <c r="I3608" s="6" t="s">
        <v>11144</v>
      </c>
      <c r="J3608" s="6" t="s">
        <v>11144</v>
      </c>
      <c r="K3608">
        <f t="shared" si="281"/>
        <v>0</v>
      </c>
      <c r="L3608">
        <f t="shared" si="282"/>
        <v>1</v>
      </c>
      <c r="M3608">
        <f t="shared" si="283"/>
        <v>1</v>
      </c>
      <c r="N3608">
        <f t="shared" si="284"/>
        <v>0</v>
      </c>
      <c r="O3608">
        <f t="shared" si="285"/>
        <v>0</v>
      </c>
    </row>
    <row r="3609" spans="1:15" ht="15" x14ac:dyDescent="0.25">
      <c r="A3609" s="4">
        <v>35</v>
      </c>
      <c r="B3609" s="1" t="e">
        <f>VLOOKUP(A3609,#REF!,3,FALSE)</f>
        <v>#REF!</v>
      </c>
      <c r="C3609" s="1" t="s">
        <v>3610</v>
      </c>
      <c r="D3609" t="s">
        <v>9952</v>
      </c>
      <c r="E3609">
        <v>0</v>
      </c>
      <c r="F3609" t="s">
        <v>11144</v>
      </c>
      <c r="G3609" s="6" t="s">
        <v>11143</v>
      </c>
      <c r="H3609" s="6" t="s">
        <v>11143</v>
      </c>
      <c r="I3609" s="6" t="s">
        <v>11143</v>
      </c>
      <c r="J3609" s="6" t="s">
        <v>11143</v>
      </c>
      <c r="K3609">
        <f t="shared" si="281"/>
        <v>0</v>
      </c>
      <c r="L3609">
        <f t="shared" si="282"/>
        <v>1</v>
      </c>
      <c r="M3609">
        <f t="shared" si="283"/>
        <v>1</v>
      </c>
      <c r="N3609">
        <f t="shared" si="284"/>
        <v>1</v>
      </c>
      <c r="O3609">
        <f t="shared" si="285"/>
        <v>1</v>
      </c>
    </row>
    <row r="3610" spans="1:15" ht="15" x14ac:dyDescent="0.25">
      <c r="A3610" s="4">
        <v>35</v>
      </c>
      <c r="B3610" s="1" t="e">
        <f>VLOOKUP(A3610,#REF!,3,FALSE)</f>
        <v>#REF!</v>
      </c>
      <c r="C3610" s="1" t="s">
        <v>3611</v>
      </c>
      <c r="D3610" t="s">
        <v>9953</v>
      </c>
      <c r="E3610">
        <v>0</v>
      </c>
      <c r="F3610" t="s">
        <v>11144</v>
      </c>
      <c r="G3610" s="6" t="s">
        <v>11143</v>
      </c>
      <c r="H3610" s="6" t="s">
        <v>11144</v>
      </c>
      <c r="I3610" s="6" t="s">
        <v>11145</v>
      </c>
      <c r="J3610" s="6" t="s">
        <v>11143</v>
      </c>
      <c r="K3610">
        <f t="shared" si="281"/>
        <v>0</v>
      </c>
      <c r="L3610">
        <f t="shared" si="282"/>
        <v>1</v>
      </c>
      <c r="M3610">
        <f t="shared" si="283"/>
        <v>0</v>
      </c>
      <c r="N3610">
        <f t="shared" si="284"/>
        <v>0</v>
      </c>
      <c r="O3610">
        <f t="shared" si="285"/>
        <v>1</v>
      </c>
    </row>
    <row r="3611" spans="1:15" ht="15" x14ac:dyDescent="0.25">
      <c r="A3611" s="4">
        <v>35</v>
      </c>
      <c r="B3611" s="1" t="e">
        <f>VLOOKUP(A3611,#REF!,3,FALSE)</f>
        <v>#REF!</v>
      </c>
      <c r="C3611" s="1" t="s">
        <v>3612</v>
      </c>
      <c r="D3611" t="s">
        <v>7016</v>
      </c>
      <c r="E3611">
        <v>3</v>
      </c>
      <c r="F3611" t="s">
        <v>11143</v>
      </c>
      <c r="G3611" s="6" t="s">
        <v>11143</v>
      </c>
      <c r="H3611" s="6" t="s">
        <v>11143</v>
      </c>
      <c r="I3611" s="6" t="s">
        <v>11143</v>
      </c>
      <c r="J3611" s="6" t="s">
        <v>11144</v>
      </c>
      <c r="K3611">
        <f t="shared" si="281"/>
        <v>1</v>
      </c>
      <c r="L3611">
        <f t="shared" si="282"/>
        <v>1</v>
      </c>
      <c r="M3611">
        <f t="shared" si="283"/>
        <v>1</v>
      </c>
      <c r="N3611">
        <f t="shared" si="284"/>
        <v>1</v>
      </c>
      <c r="O3611">
        <f t="shared" si="285"/>
        <v>0</v>
      </c>
    </row>
    <row r="3612" spans="1:15" ht="15" x14ac:dyDescent="0.25">
      <c r="A3612" s="4">
        <v>35</v>
      </c>
      <c r="B3612" s="1" t="e">
        <f>VLOOKUP(A3612,#REF!,3,FALSE)</f>
        <v>#REF!</v>
      </c>
      <c r="C3612" s="1" t="s">
        <v>3613</v>
      </c>
      <c r="D3612" t="s">
        <v>8409</v>
      </c>
      <c r="E3612">
        <v>1</v>
      </c>
      <c r="F3612" t="s">
        <v>11143</v>
      </c>
      <c r="G3612" s="6" t="s">
        <v>11143</v>
      </c>
      <c r="H3612" s="6" t="s">
        <v>11143</v>
      </c>
      <c r="I3612" s="6" t="s">
        <v>11143</v>
      </c>
      <c r="J3612" s="6" t="s">
        <v>11143</v>
      </c>
      <c r="K3612">
        <f t="shared" si="281"/>
        <v>1</v>
      </c>
      <c r="L3612">
        <f t="shared" si="282"/>
        <v>1</v>
      </c>
      <c r="M3612">
        <f t="shared" si="283"/>
        <v>1</v>
      </c>
      <c r="N3612">
        <f t="shared" si="284"/>
        <v>1</v>
      </c>
      <c r="O3612">
        <f t="shared" si="285"/>
        <v>1</v>
      </c>
    </row>
    <row r="3613" spans="1:15" ht="15" x14ac:dyDescent="0.25">
      <c r="A3613" s="4">
        <v>35</v>
      </c>
      <c r="B3613" s="1" t="e">
        <f>VLOOKUP(A3613,#REF!,3,FALSE)</f>
        <v>#REF!</v>
      </c>
      <c r="C3613" s="1" t="s">
        <v>3614</v>
      </c>
      <c r="D3613" t="s">
        <v>6193</v>
      </c>
      <c r="E3613">
        <v>6</v>
      </c>
      <c r="F3613" t="s">
        <v>11143</v>
      </c>
      <c r="G3613" s="6" t="s">
        <v>11143</v>
      </c>
      <c r="H3613" s="6" t="s">
        <v>11143</v>
      </c>
      <c r="I3613" s="6" t="s">
        <v>11144</v>
      </c>
      <c r="J3613" s="6" t="s">
        <v>11143</v>
      </c>
      <c r="K3613">
        <f t="shared" si="281"/>
        <v>1</v>
      </c>
      <c r="L3613">
        <f t="shared" si="282"/>
        <v>1</v>
      </c>
      <c r="M3613">
        <f t="shared" si="283"/>
        <v>1</v>
      </c>
      <c r="N3613">
        <f t="shared" si="284"/>
        <v>0</v>
      </c>
      <c r="O3613">
        <f t="shared" si="285"/>
        <v>1</v>
      </c>
    </row>
    <row r="3614" spans="1:15" ht="15" x14ac:dyDescent="0.25">
      <c r="A3614" s="4">
        <v>35</v>
      </c>
      <c r="B3614" s="1" t="e">
        <f>VLOOKUP(A3614,#REF!,3,FALSE)</f>
        <v>#REF!</v>
      </c>
      <c r="C3614" s="1" t="s">
        <v>3615</v>
      </c>
      <c r="D3614" t="s">
        <v>7549</v>
      </c>
      <c r="E3614">
        <v>2</v>
      </c>
      <c r="F3614" t="s">
        <v>11143</v>
      </c>
      <c r="G3614" s="6" t="s">
        <v>11143</v>
      </c>
      <c r="H3614" s="6" t="s">
        <v>11143</v>
      </c>
      <c r="I3614" s="6" t="s">
        <v>11143</v>
      </c>
      <c r="J3614" s="6" t="s">
        <v>11143</v>
      </c>
      <c r="K3614">
        <f t="shared" si="281"/>
        <v>1</v>
      </c>
      <c r="L3614">
        <f t="shared" si="282"/>
        <v>1</v>
      </c>
      <c r="M3614">
        <f t="shared" si="283"/>
        <v>1</v>
      </c>
      <c r="N3614">
        <f t="shared" si="284"/>
        <v>1</v>
      </c>
      <c r="O3614">
        <f t="shared" si="285"/>
        <v>1</v>
      </c>
    </row>
    <row r="3615" spans="1:15" ht="15" x14ac:dyDescent="0.25">
      <c r="A3615" s="4">
        <v>35</v>
      </c>
      <c r="B3615" s="1" t="e">
        <f>VLOOKUP(A3615,#REF!,3,FALSE)</f>
        <v>#REF!</v>
      </c>
      <c r="C3615" s="1" t="s">
        <v>3616</v>
      </c>
      <c r="D3615" t="s">
        <v>9954</v>
      </c>
      <c r="E3615">
        <v>0</v>
      </c>
      <c r="F3615" t="s">
        <v>11144</v>
      </c>
      <c r="G3615" s="6" t="s">
        <v>11143</v>
      </c>
      <c r="H3615" s="6" t="s">
        <v>11143</v>
      </c>
      <c r="I3615" s="6" t="s">
        <v>11144</v>
      </c>
      <c r="J3615" s="6" t="s">
        <v>11144</v>
      </c>
      <c r="K3615">
        <f t="shared" si="281"/>
        <v>0</v>
      </c>
      <c r="L3615">
        <f t="shared" si="282"/>
        <v>1</v>
      </c>
      <c r="M3615">
        <f t="shared" si="283"/>
        <v>1</v>
      </c>
      <c r="N3615">
        <f t="shared" si="284"/>
        <v>0</v>
      </c>
      <c r="O3615">
        <f t="shared" si="285"/>
        <v>0</v>
      </c>
    </row>
    <row r="3616" spans="1:15" ht="15" x14ac:dyDescent="0.25">
      <c r="A3616" s="4">
        <v>35</v>
      </c>
      <c r="B3616" s="1" t="e">
        <f>VLOOKUP(A3616,#REF!,3,FALSE)</f>
        <v>#REF!</v>
      </c>
      <c r="C3616" s="1" t="s">
        <v>3617</v>
      </c>
      <c r="D3616" t="s">
        <v>9955</v>
      </c>
      <c r="E3616">
        <v>0</v>
      </c>
      <c r="F3616" t="s">
        <v>11144</v>
      </c>
      <c r="G3616" s="6" t="s">
        <v>11143</v>
      </c>
      <c r="H3616" s="6" t="s">
        <v>11143</v>
      </c>
      <c r="I3616" s="6" t="s">
        <v>11144</v>
      </c>
      <c r="J3616" s="6" t="s">
        <v>11144</v>
      </c>
      <c r="K3616">
        <f t="shared" si="281"/>
        <v>0</v>
      </c>
      <c r="L3616">
        <f t="shared" si="282"/>
        <v>1</v>
      </c>
      <c r="M3616">
        <f t="shared" si="283"/>
        <v>1</v>
      </c>
      <c r="N3616">
        <f t="shared" si="284"/>
        <v>0</v>
      </c>
      <c r="O3616">
        <f t="shared" si="285"/>
        <v>0</v>
      </c>
    </row>
    <row r="3617" spans="1:15" ht="15" x14ac:dyDescent="0.25">
      <c r="A3617" s="4">
        <v>35</v>
      </c>
      <c r="B3617" s="1" t="e">
        <f>VLOOKUP(A3617,#REF!,3,FALSE)</f>
        <v>#REF!</v>
      </c>
      <c r="C3617" s="1" t="s">
        <v>3618</v>
      </c>
      <c r="D3617" t="s">
        <v>9956</v>
      </c>
      <c r="E3617">
        <v>0</v>
      </c>
      <c r="F3617" t="s">
        <v>11144</v>
      </c>
      <c r="G3617" s="6" t="s">
        <v>11143</v>
      </c>
      <c r="H3617" s="6" t="s">
        <v>11144</v>
      </c>
      <c r="I3617" s="6" t="s">
        <v>11145</v>
      </c>
      <c r="J3617" s="6" t="s">
        <v>11144</v>
      </c>
      <c r="K3617">
        <f t="shared" si="281"/>
        <v>0</v>
      </c>
      <c r="L3617">
        <f t="shared" si="282"/>
        <v>1</v>
      </c>
      <c r="M3617">
        <f t="shared" si="283"/>
        <v>0</v>
      </c>
      <c r="N3617">
        <f t="shared" si="284"/>
        <v>0</v>
      </c>
      <c r="O3617">
        <f t="shared" si="285"/>
        <v>0</v>
      </c>
    </row>
    <row r="3618" spans="1:15" ht="15" x14ac:dyDescent="0.25">
      <c r="A3618" s="4">
        <v>35</v>
      </c>
      <c r="B3618" s="1" t="e">
        <f>VLOOKUP(A3618,#REF!,3,FALSE)</f>
        <v>#REF!</v>
      </c>
      <c r="C3618" s="1" t="s">
        <v>3619</v>
      </c>
      <c r="D3618" t="s">
        <v>7550</v>
      </c>
      <c r="E3618">
        <v>2</v>
      </c>
      <c r="F3618" t="s">
        <v>11143</v>
      </c>
      <c r="G3618" s="6" t="s">
        <v>11143</v>
      </c>
      <c r="H3618" s="6" t="s">
        <v>11143</v>
      </c>
      <c r="I3618" s="6" t="s">
        <v>11144</v>
      </c>
      <c r="J3618" s="6" t="s">
        <v>11144</v>
      </c>
      <c r="K3618">
        <f t="shared" si="281"/>
        <v>1</v>
      </c>
      <c r="L3618">
        <f t="shared" si="282"/>
        <v>1</v>
      </c>
      <c r="M3618">
        <f t="shared" si="283"/>
        <v>1</v>
      </c>
      <c r="N3618">
        <f t="shared" si="284"/>
        <v>0</v>
      </c>
      <c r="O3618">
        <f t="shared" si="285"/>
        <v>0</v>
      </c>
    </row>
    <row r="3619" spans="1:15" ht="15" x14ac:dyDescent="0.25">
      <c r="A3619" s="4">
        <v>35</v>
      </c>
      <c r="B3619" s="1" t="e">
        <f>VLOOKUP(A3619,#REF!,3,FALSE)</f>
        <v>#REF!</v>
      </c>
      <c r="C3619" s="1" t="s">
        <v>3620</v>
      </c>
      <c r="D3619" t="s">
        <v>7551</v>
      </c>
      <c r="E3619">
        <v>2</v>
      </c>
      <c r="F3619" t="s">
        <v>11143</v>
      </c>
      <c r="G3619" s="6" t="s">
        <v>11143</v>
      </c>
      <c r="H3619" s="6" t="s">
        <v>11144</v>
      </c>
      <c r="I3619" s="6" t="s">
        <v>11145</v>
      </c>
      <c r="J3619" s="6" t="s">
        <v>11144</v>
      </c>
      <c r="K3619">
        <f t="shared" si="281"/>
        <v>1</v>
      </c>
      <c r="L3619">
        <f t="shared" si="282"/>
        <v>1</v>
      </c>
      <c r="M3619">
        <f t="shared" si="283"/>
        <v>0</v>
      </c>
      <c r="N3619">
        <f t="shared" si="284"/>
        <v>0</v>
      </c>
      <c r="O3619">
        <f t="shared" si="285"/>
        <v>0</v>
      </c>
    </row>
    <row r="3620" spans="1:15" ht="15" x14ac:dyDescent="0.25">
      <c r="A3620" s="4">
        <v>35</v>
      </c>
      <c r="B3620" s="1" t="e">
        <f>VLOOKUP(A3620,#REF!,3,FALSE)</f>
        <v>#REF!</v>
      </c>
      <c r="C3620" s="1" t="s">
        <v>3621</v>
      </c>
      <c r="D3620" t="s">
        <v>9957</v>
      </c>
      <c r="E3620">
        <v>0</v>
      </c>
      <c r="F3620" t="s">
        <v>11144</v>
      </c>
      <c r="G3620" s="6" t="s">
        <v>11143</v>
      </c>
      <c r="H3620" s="6" t="s">
        <v>11143</v>
      </c>
      <c r="I3620" s="6" t="s">
        <v>11143</v>
      </c>
      <c r="J3620" s="6" t="s">
        <v>11143</v>
      </c>
      <c r="K3620">
        <f t="shared" si="281"/>
        <v>0</v>
      </c>
      <c r="L3620">
        <f t="shared" si="282"/>
        <v>1</v>
      </c>
      <c r="M3620">
        <f t="shared" si="283"/>
        <v>1</v>
      </c>
      <c r="N3620">
        <f t="shared" si="284"/>
        <v>1</v>
      </c>
      <c r="O3620">
        <f t="shared" si="285"/>
        <v>1</v>
      </c>
    </row>
    <row r="3621" spans="1:15" ht="15" x14ac:dyDescent="0.25">
      <c r="A3621" s="4">
        <v>35</v>
      </c>
      <c r="B3621" s="1" t="e">
        <f>VLOOKUP(A3621,#REF!,3,FALSE)</f>
        <v>#REF!</v>
      </c>
      <c r="C3621" s="1" t="s">
        <v>3622</v>
      </c>
      <c r="D3621" t="s">
        <v>9958</v>
      </c>
      <c r="E3621">
        <v>0</v>
      </c>
      <c r="F3621" t="s">
        <v>11144</v>
      </c>
      <c r="G3621" s="6" t="s">
        <v>11143</v>
      </c>
      <c r="H3621" s="6" t="s">
        <v>11143</v>
      </c>
      <c r="I3621" s="6" t="s">
        <v>11144</v>
      </c>
      <c r="J3621" s="6" t="s">
        <v>11143</v>
      </c>
      <c r="K3621">
        <f t="shared" si="281"/>
        <v>0</v>
      </c>
      <c r="L3621">
        <f t="shared" si="282"/>
        <v>1</v>
      </c>
      <c r="M3621">
        <f t="shared" si="283"/>
        <v>1</v>
      </c>
      <c r="N3621">
        <f t="shared" si="284"/>
        <v>0</v>
      </c>
      <c r="O3621">
        <f t="shared" si="285"/>
        <v>1</v>
      </c>
    </row>
    <row r="3622" spans="1:15" ht="15" x14ac:dyDescent="0.25">
      <c r="A3622" s="4">
        <v>35</v>
      </c>
      <c r="B3622" s="1" t="e">
        <f>VLOOKUP(A3622,#REF!,3,FALSE)</f>
        <v>#REF!</v>
      </c>
      <c r="C3622" s="1" t="s">
        <v>3623</v>
      </c>
      <c r="D3622" t="s">
        <v>9959</v>
      </c>
      <c r="E3622">
        <v>0</v>
      </c>
      <c r="F3622" t="s">
        <v>11144</v>
      </c>
      <c r="G3622" s="6" t="s">
        <v>11143</v>
      </c>
      <c r="H3622" s="6" t="s">
        <v>11144</v>
      </c>
      <c r="I3622" s="6" t="s">
        <v>11145</v>
      </c>
      <c r="J3622" s="6" t="s">
        <v>11144</v>
      </c>
      <c r="K3622">
        <f t="shared" si="281"/>
        <v>0</v>
      </c>
      <c r="L3622">
        <f t="shared" si="282"/>
        <v>1</v>
      </c>
      <c r="M3622">
        <f t="shared" si="283"/>
        <v>0</v>
      </c>
      <c r="N3622">
        <f t="shared" si="284"/>
        <v>0</v>
      </c>
      <c r="O3622">
        <f t="shared" si="285"/>
        <v>0</v>
      </c>
    </row>
    <row r="3623" spans="1:15" ht="15" x14ac:dyDescent="0.25">
      <c r="A3623" s="4">
        <v>35</v>
      </c>
      <c r="B3623" s="1" t="e">
        <f>VLOOKUP(A3623,#REF!,3,FALSE)</f>
        <v>#REF!</v>
      </c>
      <c r="C3623" s="1" t="s">
        <v>3625</v>
      </c>
      <c r="D3623" t="s">
        <v>8410</v>
      </c>
      <c r="E3623">
        <v>1</v>
      </c>
      <c r="F3623" t="s">
        <v>11143</v>
      </c>
      <c r="G3623" s="6" t="s">
        <v>11143</v>
      </c>
      <c r="H3623" s="6" t="s">
        <v>11143</v>
      </c>
      <c r="I3623" s="6" t="s">
        <v>11144</v>
      </c>
      <c r="J3623" s="6" t="s">
        <v>11143</v>
      </c>
      <c r="K3623">
        <f t="shared" si="281"/>
        <v>1</v>
      </c>
      <c r="L3623">
        <f t="shared" si="282"/>
        <v>1</v>
      </c>
      <c r="M3623">
        <f t="shared" si="283"/>
        <v>1</v>
      </c>
      <c r="N3623">
        <f t="shared" si="284"/>
        <v>0</v>
      </c>
      <c r="O3623">
        <f t="shared" si="285"/>
        <v>1</v>
      </c>
    </row>
    <row r="3624" spans="1:15" ht="15" x14ac:dyDescent="0.25">
      <c r="A3624" s="4">
        <v>35</v>
      </c>
      <c r="B3624" s="1" t="e">
        <f>VLOOKUP(A3624,#REF!,3,FALSE)</f>
        <v>#REF!</v>
      </c>
      <c r="C3624" s="1" t="s">
        <v>3624</v>
      </c>
      <c r="D3624" t="s">
        <v>9960</v>
      </c>
      <c r="E3624">
        <v>0</v>
      </c>
      <c r="F3624" t="s">
        <v>11144</v>
      </c>
      <c r="G3624" s="6" t="s">
        <v>11143</v>
      </c>
      <c r="H3624" s="6" t="s">
        <v>11143</v>
      </c>
      <c r="I3624" s="6" t="s">
        <v>11144</v>
      </c>
      <c r="J3624" s="6" t="s">
        <v>11144</v>
      </c>
      <c r="K3624">
        <f t="shared" si="281"/>
        <v>0</v>
      </c>
      <c r="L3624">
        <f t="shared" si="282"/>
        <v>1</v>
      </c>
      <c r="M3624">
        <f t="shared" si="283"/>
        <v>1</v>
      </c>
      <c r="N3624">
        <f t="shared" si="284"/>
        <v>0</v>
      </c>
      <c r="O3624">
        <f t="shared" si="285"/>
        <v>0</v>
      </c>
    </row>
    <row r="3625" spans="1:15" ht="15" x14ac:dyDescent="0.25">
      <c r="A3625" s="4">
        <v>35</v>
      </c>
      <c r="B3625" s="1" t="e">
        <f>VLOOKUP(A3625,#REF!,3,FALSE)</f>
        <v>#REF!</v>
      </c>
      <c r="C3625" s="1" t="s">
        <v>3626</v>
      </c>
      <c r="D3625" t="s">
        <v>9961</v>
      </c>
      <c r="E3625">
        <v>0</v>
      </c>
      <c r="F3625" t="s">
        <v>11144</v>
      </c>
      <c r="G3625" s="6" t="s">
        <v>11143</v>
      </c>
      <c r="H3625" s="6" t="s">
        <v>11144</v>
      </c>
      <c r="I3625" s="6" t="s">
        <v>11145</v>
      </c>
      <c r="J3625" s="6" t="s">
        <v>11144</v>
      </c>
      <c r="K3625">
        <f t="shared" si="281"/>
        <v>0</v>
      </c>
      <c r="L3625">
        <f t="shared" si="282"/>
        <v>1</v>
      </c>
      <c r="M3625">
        <f t="shared" si="283"/>
        <v>0</v>
      </c>
      <c r="N3625">
        <f t="shared" si="284"/>
        <v>0</v>
      </c>
      <c r="O3625">
        <f t="shared" si="285"/>
        <v>0</v>
      </c>
    </row>
    <row r="3626" spans="1:15" ht="15" x14ac:dyDescent="0.25">
      <c r="A3626" s="4">
        <v>35</v>
      </c>
      <c r="B3626" s="1" t="e">
        <f>VLOOKUP(A3626,#REF!,3,FALSE)</f>
        <v>#REF!</v>
      </c>
      <c r="C3626" s="1" t="s">
        <v>3627</v>
      </c>
      <c r="D3626" t="s">
        <v>9962</v>
      </c>
      <c r="E3626">
        <v>0</v>
      </c>
      <c r="F3626" t="s">
        <v>11144</v>
      </c>
      <c r="G3626" s="6" t="s">
        <v>11143</v>
      </c>
      <c r="H3626" s="6" t="s">
        <v>11144</v>
      </c>
      <c r="I3626" s="6" t="s">
        <v>11145</v>
      </c>
      <c r="J3626" s="6" t="s">
        <v>11143</v>
      </c>
      <c r="K3626">
        <f t="shared" si="281"/>
        <v>0</v>
      </c>
      <c r="L3626">
        <f t="shared" si="282"/>
        <v>1</v>
      </c>
      <c r="M3626">
        <f t="shared" si="283"/>
        <v>0</v>
      </c>
      <c r="N3626">
        <f t="shared" si="284"/>
        <v>0</v>
      </c>
      <c r="O3626">
        <f t="shared" si="285"/>
        <v>1</v>
      </c>
    </row>
    <row r="3627" spans="1:15" ht="15" x14ac:dyDescent="0.25">
      <c r="A3627" s="4">
        <v>35</v>
      </c>
      <c r="B3627" s="1" t="e">
        <f>VLOOKUP(A3627,#REF!,3,FALSE)</f>
        <v>#REF!</v>
      </c>
      <c r="C3627" s="1" t="s">
        <v>3628</v>
      </c>
      <c r="D3627" t="s">
        <v>9963</v>
      </c>
      <c r="E3627">
        <v>0</v>
      </c>
      <c r="F3627" t="s">
        <v>11144</v>
      </c>
      <c r="G3627" s="6" t="s">
        <v>11143</v>
      </c>
      <c r="H3627" s="6" t="s">
        <v>11143</v>
      </c>
      <c r="I3627" s="6" t="s">
        <v>11144</v>
      </c>
      <c r="J3627" s="6" t="s">
        <v>11144</v>
      </c>
      <c r="K3627">
        <f t="shared" si="281"/>
        <v>0</v>
      </c>
      <c r="L3627">
        <f t="shared" si="282"/>
        <v>1</v>
      </c>
      <c r="M3627">
        <f t="shared" si="283"/>
        <v>1</v>
      </c>
      <c r="N3627">
        <f t="shared" si="284"/>
        <v>0</v>
      </c>
      <c r="O3627">
        <f t="shared" si="285"/>
        <v>0</v>
      </c>
    </row>
    <row r="3628" spans="1:15" ht="15" x14ac:dyDescent="0.25">
      <c r="A3628" s="4">
        <v>35</v>
      </c>
      <c r="B3628" s="1" t="e">
        <f>VLOOKUP(A3628,#REF!,3,FALSE)</f>
        <v>#REF!</v>
      </c>
      <c r="C3628" s="1" t="s">
        <v>3629</v>
      </c>
      <c r="D3628" t="s">
        <v>9964</v>
      </c>
      <c r="E3628">
        <v>0</v>
      </c>
      <c r="F3628" t="s">
        <v>11144</v>
      </c>
      <c r="G3628" s="6" t="s">
        <v>11143</v>
      </c>
      <c r="H3628" s="6" t="s">
        <v>11143</v>
      </c>
      <c r="I3628" s="6" t="s">
        <v>11143</v>
      </c>
      <c r="J3628" s="6" t="s">
        <v>11144</v>
      </c>
      <c r="K3628">
        <f t="shared" si="281"/>
        <v>0</v>
      </c>
      <c r="L3628">
        <f t="shared" si="282"/>
        <v>1</v>
      </c>
      <c r="M3628">
        <f t="shared" si="283"/>
        <v>1</v>
      </c>
      <c r="N3628">
        <f t="shared" si="284"/>
        <v>1</v>
      </c>
      <c r="O3628">
        <f t="shared" si="285"/>
        <v>0</v>
      </c>
    </row>
    <row r="3629" spans="1:15" ht="15" x14ac:dyDescent="0.25">
      <c r="A3629" s="4">
        <v>35</v>
      </c>
      <c r="B3629" s="1" t="e">
        <f>VLOOKUP(A3629,#REF!,3,FALSE)</f>
        <v>#REF!</v>
      </c>
      <c r="C3629" s="1" t="s">
        <v>3630</v>
      </c>
      <c r="D3629" t="s">
        <v>8411</v>
      </c>
      <c r="E3629">
        <v>1</v>
      </c>
      <c r="F3629" t="s">
        <v>11143</v>
      </c>
      <c r="G3629" s="6" t="s">
        <v>11143</v>
      </c>
      <c r="H3629" s="6" t="s">
        <v>11143</v>
      </c>
      <c r="I3629" s="6" t="s">
        <v>11144</v>
      </c>
      <c r="J3629" s="6" t="s">
        <v>11143</v>
      </c>
      <c r="K3629">
        <f t="shared" si="281"/>
        <v>1</v>
      </c>
      <c r="L3629">
        <f t="shared" si="282"/>
        <v>1</v>
      </c>
      <c r="M3629">
        <f t="shared" si="283"/>
        <v>1</v>
      </c>
      <c r="N3629">
        <f t="shared" si="284"/>
        <v>0</v>
      </c>
      <c r="O3629">
        <f t="shared" si="285"/>
        <v>1</v>
      </c>
    </row>
    <row r="3630" spans="1:15" ht="15" x14ac:dyDescent="0.25">
      <c r="A3630" s="4">
        <v>35</v>
      </c>
      <c r="B3630" s="1" t="e">
        <f>VLOOKUP(A3630,#REF!,3,FALSE)</f>
        <v>#REF!</v>
      </c>
      <c r="C3630" s="1" t="s">
        <v>3631</v>
      </c>
      <c r="D3630" t="s">
        <v>8412</v>
      </c>
      <c r="E3630">
        <v>1</v>
      </c>
      <c r="F3630" t="s">
        <v>11143</v>
      </c>
      <c r="G3630" s="6" t="s">
        <v>11143</v>
      </c>
      <c r="H3630" s="6" t="s">
        <v>11143</v>
      </c>
      <c r="I3630" s="6" t="s">
        <v>11144</v>
      </c>
      <c r="J3630" s="6" t="s">
        <v>11143</v>
      </c>
      <c r="K3630">
        <f t="shared" si="281"/>
        <v>1</v>
      </c>
      <c r="L3630">
        <f t="shared" si="282"/>
        <v>1</v>
      </c>
      <c r="M3630">
        <f t="shared" si="283"/>
        <v>1</v>
      </c>
      <c r="N3630">
        <f t="shared" si="284"/>
        <v>0</v>
      </c>
      <c r="O3630">
        <f t="shared" si="285"/>
        <v>1</v>
      </c>
    </row>
    <row r="3631" spans="1:15" ht="15" x14ac:dyDescent="0.25">
      <c r="A3631" s="4">
        <v>35</v>
      </c>
      <c r="B3631" s="1" t="e">
        <f>VLOOKUP(A3631,#REF!,3,FALSE)</f>
        <v>#REF!</v>
      </c>
      <c r="C3631" s="1" t="s">
        <v>3632</v>
      </c>
      <c r="D3631" t="s">
        <v>9965</v>
      </c>
      <c r="E3631">
        <v>0</v>
      </c>
      <c r="F3631" t="s">
        <v>11144</v>
      </c>
      <c r="G3631" s="6" t="s">
        <v>11143</v>
      </c>
      <c r="H3631" s="6" t="s">
        <v>11144</v>
      </c>
      <c r="I3631" s="6" t="s">
        <v>11145</v>
      </c>
      <c r="J3631" s="6" t="s">
        <v>11144</v>
      </c>
      <c r="K3631">
        <f t="shared" si="281"/>
        <v>0</v>
      </c>
      <c r="L3631">
        <f t="shared" si="282"/>
        <v>1</v>
      </c>
      <c r="M3631">
        <f t="shared" si="283"/>
        <v>0</v>
      </c>
      <c r="N3631">
        <f t="shared" si="284"/>
        <v>0</v>
      </c>
      <c r="O3631">
        <f t="shared" si="285"/>
        <v>0</v>
      </c>
    </row>
    <row r="3632" spans="1:15" ht="15" x14ac:dyDescent="0.25">
      <c r="A3632" s="4">
        <v>35</v>
      </c>
      <c r="B3632" s="1" t="e">
        <f>VLOOKUP(A3632,#REF!,3,FALSE)</f>
        <v>#REF!</v>
      </c>
      <c r="C3632" s="1" t="s">
        <v>3633</v>
      </c>
      <c r="D3632" t="s">
        <v>9966</v>
      </c>
      <c r="E3632">
        <v>0</v>
      </c>
      <c r="F3632" t="s">
        <v>11144</v>
      </c>
      <c r="G3632" s="6" t="s">
        <v>11143</v>
      </c>
      <c r="H3632" s="6" t="s">
        <v>11143</v>
      </c>
      <c r="I3632" s="6" t="s">
        <v>11143</v>
      </c>
      <c r="J3632" s="6" t="s">
        <v>11144</v>
      </c>
      <c r="K3632">
        <f t="shared" si="281"/>
        <v>0</v>
      </c>
      <c r="L3632">
        <f t="shared" si="282"/>
        <v>1</v>
      </c>
      <c r="M3632">
        <f t="shared" si="283"/>
        <v>1</v>
      </c>
      <c r="N3632">
        <f t="shared" si="284"/>
        <v>1</v>
      </c>
      <c r="O3632">
        <f t="shared" si="285"/>
        <v>0</v>
      </c>
    </row>
    <row r="3633" spans="1:15" ht="15" x14ac:dyDescent="0.25">
      <c r="A3633" s="4">
        <v>35</v>
      </c>
      <c r="B3633" s="1" t="e">
        <f>VLOOKUP(A3633,#REF!,3,FALSE)</f>
        <v>#REF!</v>
      </c>
      <c r="C3633" s="1" t="s">
        <v>3634</v>
      </c>
      <c r="D3633" t="s">
        <v>9967</v>
      </c>
      <c r="E3633">
        <v>0</v>
      </c>
      <c r="F3633" t="s">
        <v>11144</v>
      </c>
      <c r="G3633" s="6" t="s">
        <v>11143</v>
      </c>
      <c r="H3633" s="6" t="s">
        <v>11143</v>
      </c>
      <c r="I3633" s="6" t="s">
        <v>11144</v>
      </c>
      <c r="J3633" s="6" t="s">
        <v>11144</v>
      </c>
      <c r="K3633">
        <f t="shared" si="281"/>
        <v>0</v>
      </c>
      <c r="L3633">
        <f t="shared" si="282"/>
        <v>1</v>
      </c>
      <c r="M3633">
        <f t="shared" si="283"/>
        <v>1</v>
      </c>
      <c r="N3633">
        <f t="shared" si="284"/>
        <v>0</v>
      </c>
      <c r="O3633">
        <f t="shared" si="285"/>
        <v>0</v>
      </c>
    </row>
    <row r="3634" spans="1:15" ht="15" x14ac:dyDescent="0.25">
      <c r="A3634" s="4">
        <v>35</v>
      </c>
      <c r="B3634" s="1" t="e">
        <f>VLOOKUP(A3634,#REF!,3,FALSE)</f>
        <v>#REF!</v>
      </c>
      <c r="C3634" s="1" t="s">
        <v>3635</v>
      </c>
      <c r="D3634" t="s">
        <v>9968</v>
      </c>
      <c r="E3634">
        <v>0</v>
      </c>
      <c r="F3634" t="s">
        <v>11144</v>
      </c>
      <c r="G3634" s="6" t="s">
        <v>11143</v>
      </c>
      <c r="H3634" s="6" t="s">
        <v>11143</v>
      </c>
      <c r="I3634" s="6" t="s">
        <v>11144</v>
      </c>
      <c r="J3634" s="6" t="s">
        <v>11144</v>
      </c>
      <c r="K3634">
        <f t="shared" si="281"/>
        <v>0</v>
      </c>
      <c r="L3634">
        <f t="shared" si="282"/>
        <v>1</v>
      </c>
      <c r="M3634">
        <f t="shared" si="283"/>
        <v>1</v>
      </c>
      <c r="N3634">
        <f t="shared" si="284"/>
        <v>0</v>
      </c>
      <c r="O3634">
        <f t="shared" si="285"/>
        <v>0</v>
      </c>
    </row>
    <row r="3635" spans="1:15" ht="15" x14ac:dyDescent="0.25">
      <c r="A3635" s="4">
        <v>35</v>
      </c>
      <c r="B3635" s="1" t="e">
        <f>VLOOKUP(A3635,#REF!,3,FALSE)</f>
        <v>#REF!</v>
      </c>
      <c r="C3635" s="1" t="s">
        <v>3636</v>
      </c>
      <c r="D3635" t="s">
        <v>9969</v>
      </c>
      <c r="E3635">
        <v>0</v>
      </c>
      <c r="F3635" t="s">
        <v>11144</v>
      </c>
      <c r="G3635" s="6" t="s">
        <v>11143</v>
      </c>
      <c r="H3635" s="6" t="s">
        <v>11143</v>
      </c>
      <c r="I3635" s="6" t="s">
        <v>11143</v>
      </c>
      <c r="J3635" s="6" t="s">
        <v>11144</v>
      </c>
      <c r="K3635">
        <f t="shared" si="281"/>
        <v>0</v>
      </c>
      <c r="L3635">
        <f t="shared" si="282"/>
        <v>1</v>
      </c>
      <c r="M3635">
        <f t="shared" si="283"/>
        <v>1</v>
      </c>
      <c r="N3635">
        <f t="shared" si="284"/>
        <v>1</v>
      </c>
      <c r="O3635">
        <f t="shared" si="285"/>
        <v>0</v>
      </c>
    </row>
    <row r="3636" spans="1:15" ht="15" x14ac:dyDescent="0.25">
      <c r="A3636" s="4">
        <v>35</v>
      </c>
      <c r="B3636" s="1" t="e">
        <f>VLOOKUP(A3636,#REF!,3,FALSE)</f>
        <v>#REF!</v>
      </c>
      <c r="C3636" s="1" t="s">
        <v>3637</v>
      </c>
      <c r="D3636" t="s">
        <v>9970</v>
      </c>
      <c r="E3636">
        <v>0</v>
      </c>
      <c r="F3636" t="s">
        <v>11144</v>
      </c>
      <c r="G3636" s="6" t="s">
        <v>11143</v>
      </c>
      <c r="H3636" s="6" t="s">
        <v>11143</v>
      </c>
      <c r="I3636" s="6" t="s">
        <v>11144</v>
      </c>
      <c r="J3636" s="6" t="s">
        <v>11144</v>
      </c>
      <c r="K3636">
        <f t="shared" si="281"/>
        <v>0</v>
      </c>
      <c r="L3636">
        <f t="shared" si="282"/>
        <v>1</v>
      </c>
      <c r="M3636">
        <f t="shared" si="283"/>
        <v>1</v>
      </c>
      <c r="N3636">
        <f t="shared" si="284"/>
        <v>0</v>
      </c>
      <c r="O3636">
        <f t="shared" si="285"/>
        <v>0</v>
      </c>
    </row>
    <row r="3637" spans="1:15" ht="15" x14ac:dyDescent="0.25">
      <c r="A3637" s="4">
        <v>35</v>
      </c>
      <c r="B3637" s="1" t="e">
        <f>VLOOKUP(A3637,#REF!,3,FALSE)</f>
        <v>#REF!</v>
      </c>
      <c r="C3637" s="1" t="s">
        <v>3638</v>
      </c>
      <c r="D3637" t="s">
        <v>9971</v>
      </c>
      <c r="E3637">
        <v>0</v>
      </c>
      <c r="F3637" t="s">
        <v>11144</v>
      </c>
      <c r="G3637" s="6" t="s">
        <v>11143</v>
      </c>
      <c r="H3637" s="6" t="s">
        <v>11143</v>
      </c>
      <c r="I3637" s="6" t="s">
        <v>11144</v>
      </c>
      <c r="J3637" s="6" t="s">
        <v>11144</v>
      </c>
      <c r="K3637">
        <f t="shared" si="281"/>
        <v>0</v>
      </c>
      <c r="L3637">
        <f t="shared" si="282"/>
        <v>1</v>
      </c>
      <c r="M3637">
        <f t="shared" si="283"/>
        <v>1</v>
      </c>
      <c r="N3637">
        <f t="shared" si="284"/>
        <v>0</v>
      </c>
      <c r="O3637">
        <f t="shared" si="285"/>
        <v>0</v>
      </c>
    </row>
    <row r="3638" spans="1:15" ht="15" x14ac:dyDescent="0.25">
      <c r="A3638" s="4">
        <v>35</v>
      </c>
      <c r="B3638" s="1" t="e">
        <f>VLOOKUP(A3638,#REF!,3,FALSE)</f>
        <v>#REF!</v>
      </c>
      <c r="C3638" s="1" t="s">
        <v>3639</v>
      </c>
      <c r="D3638" t="s">
        <v>9972</v>
      </c>
      <c r="E3638">
        <v>0</v>
      </c>
      <c r="F3638" t="s">
        <v>11144</v>
      </c>
      <c r="G3638" s="6" t="s">
        <v>11143</v>
      </c>
      <c r="H3638" s="6" t="s">
        <v>11143</v>
      </c>
      <c r="I3638" s="6" t="s">
        <v>11144</v>
      </c>
      <c r="J3638" s="6" t="s">
        <v>11143</v>
      </c>
      <c r="K3638">
        <f t="shared" si="281"/>
        <v>0</v>
      </c>
      <c r="L3638">
        <f t="shared" si="282"/>
        <v>1</v>
      </c>
      <c r="M3638">
        <f t="shared" si="283"/>
        <v>1</v>
      </c>
      <c r="N3638">
        <f t="shared" si="284"/>
        <v>0</v>
      </c>
      <c r="O3638">
        <f t="shared" si="285"/>
        <v>1</v>
      </c>
    </row>
    <row r="3639" spans="1:15" ht="15" x14ac:dyDescent="0.25">
      <c r="A3639" s="4">
        <v>35</v>
      </c>
      <c r="B3639" s="1" t="e">
        <f>VLOOKUP(A3639,#REF!,3,FALSE)</f>
        <v>#REF!</v>
      </c>
      <c r="C3639" s="1" t="s">
        <v>3640</v>
      </c>
      <c r="D3639" t="s">
        <v>9973</v>
      </c>
      <c r="E3639">
        <v>0</v>
      </c>
      <c r="F3639" t="s">
        <v>11144</v>
      </c>
      <c r="G3639" s="6" t="s">
        <v>11143</v>
      </c>
      <c r="H3639" s="6" t="s">
        <v>11143</v>
      </c>
      <c r="I3639" s="6" t="s">
        <v>11144</v>
      </c>
      <c r="J3639" s="6" t="s">
        <v>11144</v>
      </c>
      <c r="K3639">
        <f t="shared" si="281"/>
        <v>0</v>
      </c>
      <c r="L3639">
        <f t="shared" si="282"/>
        <v>1</v>
      </c>
      <c r="M3639">
        <f t="shared" si="283"/>
        <v>1</v>
      </c>
      <c r="N3639">
        <f t="shared" si="284"/>
        <v>0</v>
      </c>
      <c r="O3639">
        <f t="shared" si="285"/>
        <v>0</v>
      </c>
    </row>
    <row r="3640" spans="1:15" ht="15" x14ac:dyDescent="0.25">
      <c r="A3640" s="4">
        <v>35</v>
      </c>
      <c r="B3640" s="1" t="e">
        <f>VLOOKUP(A3640,#REF!,3,FALSE)</f>
        <v>#REF!</v>
      </c>
      <c r="C3640" s="1" t="s">
        <v>3641</v>
      </c>
      <c r="D3640" t="s">
        <v>7552</v>
      </c>
      <c r="E3640">
        <v>2</v>
      </c>
      <c r="F3640" t="s">
        <v>11143</v>
      </c>
      <c r="G3640" s="6" t="s">
        <v>11143</v>
      </c>
      <c r="H3640" s="6" t="s">
        <v>11144</v>
      </c>
      <c r="I3640" s="6" t="s">
        <v>11145</v>
      </c>
      <c r="J3640" s="6" t="s">
        <v>11143</v>
      </c>
      <c r="K3640">
        <f t="shared" si="281"/>
        <v>1</v>
      </c>
      <c r="L3640">
        <f t="shared" si="282"/>
        <v>1</v>
      </c>
      <c r="M3640">
        <f t="shared" si="283"/>
        <v>0</v>
      </c>
      <c r="N3640">
        <f t="shared" si="284"/>
        <v>0</v>
      </c>
      <c r="O3640">
        <f t="shared" si="285"/>
        <v>1</v>
      </c>
    </row>
    <row r="3641" spans="1:15" ht="15" x14ac:dyDescent="0.25">
      <c r="A3641" s="4">
        <v>35</v>
      </c>
      <c r="B3641" s="1" t="e">
        <f>VLOOKUP(A3641,#REF!,3,FALSE)</f>
        <v>#REF!</v>
      </c>
      <c r="C3641" s="1" t="s">
        <v>3642</v>
      </c>
      <c r="D3641" t="s">
        <v>9974</v>
      </c>
      <c r="E3641">
        <v>0</v>
      </c>
      <c r="F3641" t="s">
        <v>11144</v>
      </c>
      <c r="G3641" s="6" t="s">
        <v>11143</v>
      </c>
      <c r="H3641" s="6" t="s">
        <v>11143</v>
      </c>
      <c r="I3641" s="6" t="s">
        <v>11144</v>
      </c>
      <c r="J3641" s="6" t="s">
        <v>11143</v>
      </c>
      <c r="K3641">
        <f t="shared" si="281"/>
        <v>0</v>
      </c>
      <c r="L3641">
        <f t="shared" si="282"/>
        <v>1</v>
      </c>
      <c r="M3641">
        <f t="shared" si="283"/>
        <v>1</v>
      </c>
      <c r="N3641">
        <f t="shared" si="284"/>
        <v>0</v>
      </c>
      <c r="O3641">
        <f t="shared" si="285"/>
        <v>1</v>
      </c>
    </row>
    <row r="3642" spans="1:15" ht="15" x14ac:dyDescent="0.25">
      <c r="A3642" s="4">
        <v>35</v>
      </c>
      <c r="B3642" s="1" t="e">
        <f>VLOOKUP(A3642,#REF!,3,FALSE)</f>
        <v>#REF!</v>
      </c>
      <c r="C3642" s="1" t="s">
        <v>3643</v>
      </c>
      <c r="D3642" t="s">
        <v>9975</v>
      </c>
      <c r="E3642">
        <v>0</v>
      </c>
      <c r="F3642" t="s">
        <v>11144</v>
      </c>
      <c r="G3642" s="6" t="s">
        <v>11143</v>
      </c>
      <c r="H3642" s="6" t="s">
        <v>11143</v>
      </c>
      <c r="I3642" s="6" t="s">
        <v>11143</v>
      </c>
      <c r="J3642" s="6" t="s">
        <v>11144</v>
      </c>
      <c r="K3642">
        <f t="shared" si="281"/>
        <v>0</v>
      </c>
      <c r="L3642">
        <f t="shared" si="282"/>
        <v>1</v>
      </c>
      <c r="M3642">
        <f t="shared" si="283"/>
        <v>1</v>
      </c>
      <c r="N3642">
        <f t="shared" si="284"/>
        <v>1</v>
      </c>
      <c r="O3642">
        <f t="shared" si="285"/>
        <v>0</v>
      </c>
    </row>
    <row r="3643" spans="1:15" ht="15" x14ac:dyDescent="0.25">
      <c r="A3643" s="4">
        <v>35</v>
      </c>
      <c r="B3643" s="1" t="e">
        <f>VLOOKUP(A3643,#REF!,3,FALSE)</f>
        <v>#REF!</v>
      </c>
      <c r="C3643" s="1" t="s">
        <v>3644</v>
      </c>
      <c r="D3643" t="s">
        <v>9976</v>
      </c>
      <c r="E3643">
        <v>0</v>
      </c>
      <c r="F3643" t="s">
        <v>11144</v>
      </c>
      <c r="G3643" s="6" t="s">
        <v>11143</v>
      </c>
      <c r="H3643" s="6" t="s">
        <v>11143</v>
      </c>
      <c r="I3643" s="6" t="s">
        <v>11144</v>
      </c>
      <c r="J3643" s="6" t="s">
        <v>11144</v>
      </c>
      <c r="K3643">
        <f t="shared" si="281"/>
        <v>0</v>
      </c>
      <c r="L3643">
        <f t="shared" si="282"/>
        <v>1</v>
      </c>
      <c r="M3643">
        <f t="shared" si="283"/>
        <v>1</v>
      </c>
      <c r="N3643">
        <f t="shared" si="284"/>
        <v>0</v>
      </c>
      <c r="O3643">
        <f t="shared" si="285"/>
        <v>0</v>
      </c>
    </row>
    <row r="3644" spans="1:15" ht="15" x14ac:dyDescent="0.25">
      <c r="A3644" s="4">
        <v>35</v>
      </c>
      <c r="B3644" s="1" t="e">
        <f>VLOOKUP(A3644,#REF!,3,FALSE)</f>
        <v>#REF!</v>
      </c>
      <c r="C3644" s="1" t="s">
        <v>3647</v>
      </c>
      <c r="D3644" t="s">
        <v>9979</v>
      </c>
      <c r="E3644">
        <v>0</v>
      </c>
      <c r="F3644" t="s">
        <v>11144</v>
      </c>
      <c r="G3644" s="6" t="s">
        <v>11143</v>
      </c>
      <c r="H3644" s="6" t="s">
        <v>11144</v>
      </c>
      <c r="I3644" s="6" t="s">
        <v>11145</v>
      </c>
      <c r="J3644" s="6" t="s">
        <v>11144</v>
      </c>
      <c r="K3644">
        <f t="shared" si="281"/>
        <v>0</v>
      </c>
      <c r="L3644">
        <f t="shared" si="282"/>
        <v>1</v>
      </c>
      <c r="M3644">
        <f t="shared" si="283"/>
        <v>0</v>
      </c>
      <c r="N3644">
        <f t="shared" si="284"/>
        <v>0</v>
      </c>
      <c r="O3644">
        <f t="shared" si="285"/>
        <v>0</v>
      </c>
    </row>
    <row r="3645" spans="1:15" ht="15" x14ac:dyDescent="0.25">
      <c r="A3645" s="4">
        <v>35</v>
      </c>
      <c r="B3645" s="1" t="e">
        <f>VLOOKUP(A3645,#REF!,3,FALSE)</f>
        <v>#REF!</v>
      </c>
      <c r="C3645" s="1" t="s">
        <v>3645</v>
      </c>
      <c r="D3645" t="s">
        <v>9977</v>
      </c>
      <c r="E3645">
        <v>0</v>
      </c>
      <c r="F3645" t="s">
        <v>11144</v>
      </c>
      <c r="G3645" s="6" t="s">
        <v>11143</v>
      </c>
      <c r="H3645" s="6" t="s">
        <v>11143</v>
      </c>
      <c r="I3645" s="6" t="s">
        <v>11144</v>
      </c>
      <c r="J3645" s="6" t="s">
        <v>11144</v>
      </c>
      <c r="K3645">
        <f t="shared" si="281"/>
        <v>0</v>
      </c>
      <c r="L3645">
        <f t="shared" si="282"/>
        <v>1</v>
      </c>
      <c r="M3645">
        <f t="shared" si="283"/>
        <v>1</v>
      </c>
      <c r="N3645">
        <f t="shared" si="284"/>
        <v>0</v>
      </c>
      <c r="O3645">
        <f t="shared" si="285"/>
        <v>0</v>
      </c>
    </row>
    <row r="3646" spans="1:15" ht="15" x14ac:dyDescent="0.25">
      <c r="A3646" s="4">
        <v>35</v>
      </c>
      <c r="B3646" s="1" t="e">
        <f>VLOOKUP(A3646,#REF!,3,FALSE)</f>
        <v>#REF!</v>
      </c>
      <c r="C3646" s="1" t="s">
        <v>3646</v>
      </c>
      <c r="D3646" t="s">
        <v>9978</v>
      </c>
      <c r="E3646">
        <v>0</v>
      </c>
      <c r="F3646" t="s">
        <v>11144</v>
      </c>
      <c r="G3646" s="6" t="s">
        <v>11143</v>
      </c>
      <c r="H3646" s="6" t="s">
        <v>11143</v>
      </c>
      <c r="I3646" s="6" t="s">
        <v>11144</v>
      </c>
      <c r="J3646" s="6" t="s">
        <v>11144</v>
      </c>
      <c r="K3646">
        <f t="shared" si="281"/>
        <v>0</v>
      </c>
      <c r="L3646">
        <f t="shared" si="282"/>
        <v>1</v>
      </c>
      <c r="M3646">
        <f t="shared" si="283"/>
        <v>1</v>
      </c>
      <c r="N3646">
        <f t="shared" si="284"/>
        <v>0</v>
      </c>
      <c r="O3646">
        <f t="shared" si="285"/>
        <v>0</v>
      </c>
    </row>
    <row r="3647" spans="1:15" ht="15" x14ac:dyDescent="0.25">
      <c r="A3647" s="4">
        <v>35</v>
      </c>
      <c r="B3647" s="1" t="e">
        <f>VLOOKUP(A3647,#REF!,3,FALSE)</f>
        <v>#REF!</v>
      </c>
      <c r="C3647" s="1" t="s">
        <v>3648</v>
      </c>
      <c r="D3647" t="s">
        <v>9980</v>
      </c>
      <c r="E3647">
        <v>0</v>
      </c>
      <c r="F3647" t="s">
        <v>11144</v>
      </c>
      <c r="G3647" s="6" t="s">
        <v>11143</v>
      </c>
      <c r="H3647" s="6" t="s">
        <v>11143</v>
      </c>
      <c r="I3647" s="6" t="s">
        <v>11144</v>
      </c>
      <c r="J3647" s="6" t="s">
        <v>11143</v>
      </c>
      <c r="K3647">
        <f t="shared" si="281"/>
        <v>0</v>
      </c>
      <c r="L3647">
        <f t="shared" si="282"/>
        <v>1</v>
      </c>
      <c r="M3647">
        <f t="shared" si="283"/>
        <v>1</v>
      </c>
      <c r="N3647">
        <f t="shared" si="284"/>
        <v>0</v>
      </c>
      <c r="O3647">
        <f t="shared" si="285"/>
        <v>1</v>
      </c>
    </row>
    <row r="3648" spans="1:15" ht="15" x14ac:dyDescent="0.25">
      <c r="A3648" s="4">
        <v>35</v>
      </c>
      <c r="B3648" s="1" t="e">
        <f>VLOOKUP(A3648,#REF!,3,FALSE)</f>
        <v>#REF!</v>
      </c>
      <c r="C3648" s="1" t="s">
        <v>3649</v>
      </c>
      <c r="D3648" t="s">
        <v>9981</v>
      </c>
      <c r="E3648">
        <v>0</v>
      </c>
      <c r="F3648" t="s">
        <v>11144</v>
      </c>
      <c r="G3648" s="6" t="s">
        <v>11143</v>
      </c>
      <c r="H3648" s="6" t="s">
        <v>11143</v>
      </c>
      <c r="I3648" s="6" t="s">
        <v>11144</v>
      </c>
      <c r="J3648" s="6" t="s">
        <v>11143</v>
      </c>
      <c r="K3648">
        <f t="shared" si="281"/>
        <v>0</v>
      </c>
      <c r="L3648">
        <f t="shared" si="282"/>
        <v>1</v>
      </c>
      <c r="M3648">
        <f t="shared" si="283"/>
        <v>1</v>
      </c>
      <c r="N3648">
        <f t="shared" si="284"/>
        <v>0</v>
      </c>
      <c r="O3648">
        <f t="shared" si="285"/>
        <v>1</v>
      </c>
    </row>
    <row r="3649" spans="1:15" ht="15" x14ac:dyDescent="0.25">
      <c r="A3649" s="4">
        <v>35</v>
      </c>
      <c r="B3649" s="1" t="e">
        <f>VLOOKUP(A3649,#REF!,3,FALSE)</f>
        <v>#REF!</v>
      </c>
      <c r="C3649" s="1" t="s">
        <v>3650</v>
      </c>
      <c r="D3649" t="s">
        <v>9982</v>
      </c>
      <c r="E3649">
        <v>0</v>
      </c>
      <c r="F3649" t="s">
        <v>11144</v>
      </c>
      <c r="G3649" s="6" t="s">
        <v>11143</v>
      </c>
      <c r="H3649" s="6" t="s">
        <v>11143</v>
      </c>
      <c r="I3649" s="6" t="s">
        <v>11144</v>
      </c>
      <c r="J3649" s="6" t="s">
        <v>11143</v>
      </c>
      <c r="K3649">
        <f t="shared" si="281"/>
        <v>0</v>
      </c>
      <c r="L3649">
        <f t="shared" si="282"/>
        <v>1</v>
      </c>
      <c r="M3649">
        <f t="shared" si="283"/>
        <v>1</v>
      </c>
      <c r="N3649">
        <f t="shared" si="284"/>
        <v>0</v>
      </c>
      <c r="O3649">
        <f t="shared" si="285"/>
        <v>1</v>
      </c>
    </row>
    <row r="3650" spans="1:15" ht="15" x14ac:dyDescent="0.25">
      <c r="A3650" s="4">
        <v>35</v>
      </c>
      <c r="B3650" s="1" t="e">
        <f>VLOOKUP(A3650,#REF!,3,FALSE)</f>
        <v>#REF!</v>
      </c>
      <c r="C3650" s="1" t="s">
        <v>3651</v>
      </c>
      <c r="D3650" t="s">
        <v>9983</v>
      </c>
      <c r="E3650">
        <v>0</v>
      </c>
      <c r="F3650" t="s">
        <v>11144</v>
      </c>
      <c r="G3650" s="6" t="s">
        <v>11143</v>
      </c>
      <c r="H3650" s="6" t="s">
        <v>11143</v>
      </c>
      <c r="I3650" s="6" t="s">
        <v>11144</v>
      </c>
      <c r="J3650" s="6" t="s">
        <v>11144</v>
      </c>
      <c r="K3650">
        <f t="shared" si="281"/>
        <v>0</v>
      </c>
      <c r="L3650">
        <f t="shared" si="282"/>
        <v>1</v>
      </c>
      <c r="M3650">
        <f t="shared" si="283"/>
        <v>1</v>
      </c>
      <c r="N3650">
        <f t="shared" si="284"/>
        <v>0</v>
      </c>
      <c r="O3650">
        <f t="shared" si="285"/>
        <v>0</v>
      </c>
    </row>
    <row r="3651" spans="1:15" ht="15" x14ac:dyDescent="0.25">
      <c r="A3651" s="4">
        <v>35</v>
      </c>
      <c r="B3651" s="1" t="e">
        <f>VLOOKUP(A3651,#REF!,3,FALSE)</f>
        <v>#REF!</v>
      </c>
      <c r="C3651" s="1" t="s">
        <v>3652</v>
      </c>
      <c r="D3651" t="s">
        <v>9984</v>
      </c>
      <c r="E3651">
        <v>0</v>
      </c>
      <c r="F3651" t="s">
        <v>11144</v>
      </c>
      <c r="G3651" s="6" t="s">
        <v>11143</v>
      </c>
      <c r="H3651" s="6" t="s">
        <v>11143</v>
      </c>
      <c r="I3651" s="6" t="s">
        <v>11143</v>
      </c>
      <c r="J3651" s="6" t="s">
        <v>11144</v>
      </c>
      <c r="K3651">
        <f t="shared" ref="K3651:K3714" si="286">IF(F3651="Sim",1,0)</f>
        <v>0</v>
      </c>
      <c r="L3651">
        <f t="shared" ref="L3651:L3714" si="287">IF(G3651="Sim",1,0)</f>
        <v>1</v>
      </c>
      <c r="M3651">
        <f t="shared" ref="M3651:M3714" si="288">IF(H3651="Sim",1,0)</f>
        <v>1</v>
      </c>
      <c r="N3651">
        <f t="shared" ref="N3651:N3714" si="289">IF(I3651="Sim",1,0)</f>
        <v>1</v>
      </c>
      <c r="O3651">
        <f t="shared" ref="O3651:O3714" si="290">IF(J3651="Sim",1,0)</f>
        <v>0</v>
      </c>
    </row>
    <row r="3652" spans="1:15" ht="15" x14ac:dyDescent="0.25">
      <c r="A3652" s="4">
        <v>35</v>
      </c>
      <c r="B3652" s="1" t="e">
        <f>VLOOKUP(A3652,#REF!,3,FALSE)</f>
        <v>#REF!</v>
      </c>
      <c r="C3652" s="1" t="s">
        <v>3653</v>
      </c>
      <c r="D3652" t="s">
        <v>9985</v>
      </c>
      <c r="E3652">
        <v>0</v>
      </c>
      <c r="F3652" t="s">
        <v>11144</v>
      </c>
      <c r="G3652" s="6" t="s">
        <v>11143</v>
      </c>
      <c r="H3652" s="6" t="s">
        <v>11144</v>
      </c>
      <c r="I3652" s="6" t="s">
        <v>11145</v>
      </c>
      <c r="J3652" s="6" t="s">
        <v>11144</v>
      </c>
      <c r="K3652">
        <f t="shared" si="286"/>
        <v>0</v>
      </c>
      <c r="L3652">
        <f t="shared" si="287"/>
        <v>1</v>
      </c>
      <c r="M3652">
        <f t="shared" si="288"/>
        <v>0</v>
      </c>
      <c r="N3652">
        <f t="shared" si="289"/>
        <v>0</v>
      </c>
      <c r="O3652">
        <f t="shared" si="290"/>
        <v>0</v>
      </c>
    </row>
    <row r="3653" spans="1:15" ht="15" x14ac:dyDescent="0.25">
      <c r="A3653" s="4">
        <v>35</v>
      </c>
      <c r="B3653" s="1" t="e">
        <f>VLOOKUP(A3653,#REF!,3,FALSE)</f>
        <v>#REF!</v>
      </c>
      <c r="C3653" s="1" t="s">
        <v>3654</v>
      </c>
      <c r="D3653" t="s">
        <v>9986</v>
      </c>
      <c r="E3653">
        <v>0</v>
      </c>
      <c r="F3653" t="s">
        <v>11144</v>
      </c>
      <c r="G3653" s="6" t="s">
        <v>11143</v>
      </c>
      <c r="H3653" s="6" t="s">
        <v>11143</v>
      </c>
      <c r="I3653" s="6" t="s">
        <v>11144</v>
      </c>
      <c r="J3653" s="6" t="s">
        <v>11144</v>
      </c>
      <c r="K3653">
        <f t="shared" si="286"/>
        <v>0</v>
      </c>
      <c r="L3653">
        <f t="shared" si="287"/>
        <v>1</v>
      </c>
      <c r="M3653">
        <f t="shared" si="288"/>
        <v>1</v>
      </c>
      <c r="N3653">
        <f t="shared" si="289"/>
        <v>0</v>
      </c>
      <c r="O3653">
        <f t="shared" si="290"/>
        <v>0</v>
      </c>
    </row>
    <row r="3654" spans="1:15" ht="15" x14ac:dyDescent="0.25">
      <c r="A3654" s="4">
        <v>35</v>
      </c>
      <c r="B3654" s="1" t="e">
        <f>VLOOKUP(A3654,#REF!,3,FALSE)</f>
        <v>#REF!</v>
      </c>
      <c r="C3654" s="1" t="s">
        <v>3655</v>
      </c>
      <c r="D3654" t="s">
        <v>9987</v>
      </c>
      <c r="E3654">
        <v>0</v>
      </c>
      <c r="F3654" t="s">
        <v>11144</v>
      </c>
      <c r="G3654" s="6" t="s">
        <v>11143</v>
      </c>
      <c r="H3654" s="6" t="s">
        <v>11143</v>
      </c>
      <c r="I3654" s="6" t="s">
        <v>11144</v>
      </c>
      <c r="J3654" s="6" t="s">
        <v>11143</v>
      </c>
      <c r="K3654">
        <f t="shared" si="286"/>
        <v>0</v>
      </c>
      <c r="L3654">
        <f t="shared" si="287"/>
        <v>1</v>
      </c>
      <c r="M3654">
        <f t="shared" si="288"/>
        <v>1</v>
      </c>
      <c r="N3654">
        <f t="shared" si="289"/>
        <v>0</v>
      </c>
      <c r="O3654">
        <f t="shared" si="290"/>
        <v>1</v>
      </c>
    </row>
    <row r="3655" spans="1:15" ht="15" x14ac:dyDescent="0.25">
      <c r="A3655" s="4">
        <v>35</v>
      </c>
      <c r="B3655" s="1" t="e">
        <f>VLOOKUP(A3655,#REF!,3,FALSE)</f>
        <v>#REF!</v>
      </c>
      <c r="C3655" s="1" t="s">
        <v>3656</v>
      </c>
      <c r="D3655" t="s">
        <v>6403</v>
      </c>
      <c r="E3655">
        <v>5</v>
      </c>
      <c r="F3655" t="s">
        <v>11143</v>
      </c>
      <c r="G3655" s="6" t="s">
        <v>11143</v>
      </c>
      <c r="H3655" s="6" t="s">
        <v>11143</v>
      </c>
      <c r="I3655" s="6" t="s">
        <v>11144</v>
      </c>
      <c r="J3655" s="6" t="s">
        <v>11144</v>
      </c>
      <c r="K3655">
        <f t="shared" si="286"/>
        <v>1</v>
      </c>
      <c r="L3655">
        <f t="shared" si="287"/>
        <v>1</v>
      </c>
      <c r="M3655">
        <f t="shared" si="288"/>
        <v>1</v>
      </c>
      <c r="N3655">
        <f t="shared" si="289"/>
        <v>0</v>
      </c>
      <c r="O3655">
        <f t="shared" si="290"/>
        <v>0</v>
      </c>
    </row>
    <row r="3656" spans="1:15" ht="15" x14ac:dyDescent="0.25">
      <c r="A3656" s="4">
        <v>35</v>
      </c>
      <c r="B3656" s="1" t="e">
        <f>VLOOKUP(A3656,#REF!,3,FALSE)</f>
        <v>#REF!</v>
      </c>
      <c r="C3656" s="1" t="s">
        <v>3657</v>
      </c>
      <c r="D3656" t="s">
        <v>6404</v>
      </c>
      <c r="E3656">
        <v>5</v>
      </c>
      <c r="F3656" t="s">
        <v>11143</v>
      </c>
      <c r="G3656" s="6" t="s">
        <v>11143</v>
      </c>
      <c r="H3656" s="6" t="s">
        <v>11143</v>
      </c>
      <c r="I3656" s="6" t="s">
        <v>11143</v>
      </c>
      <c r="J3656" s="6" t="s">
        <v>11144</v>
      </c>
      <c r="K3656">
        <f t="shared" si="286"/>
        <v>1</v>
      </c>
      <c r="L3656">
        <f t="shared" si="287"/>
        <v>1</v>
      </c>
      <c r="M3656">
        <f t="shared" si="288"/>
        <v>1</v>
      </c>
      <c r="N3656">
        <f t="shared" si="289"/>
        <v>1</v>
      </c>
      <c r="O3656">
        <f t="shared" si="290"/>
        <v>0</v>
      </c>
    </row>
    <row r="3657" spans="1:15" ht="15" x14ac:dyDescent="0.25">
      <c r="A3657" s="4">
        <v>35</v>
      </c>
      <c r="B3657" s="1" t="e">
        <f>VLOOKUP(A3657,#REF!,3,FALSE)</f>
        <v>#REF!</v>
      </c>
      <c r="C3657" s="1" t="s">
        <v>3658</v>
      </c>
      <c r="D3657" t="s">
        <v>9988</v>
      </c>
      <c r="E3657">
        <v>0</v>
      </c>
      <c r="F3657" t="s">
        <v>11144</v>
      </c>
      <c r="G3657" s="6" t="s">
        <v>11143</v>
      </c>
      <c r="H3657" s="6" t="s">
        <v>11143</v>
      </c>
      <c r="I3657" s="6" t="s">
        <v>11144</v>
      </c>
      <c r="J3657" s="6" t="s">
        <v>11144</v>
      </c>
      <c r="K3657">
        <f t="shared" si="286"/>
        <v>0</v>
      </c>
      <c r="L3657">
        <f t="shared" si="287"/>
        <v>1</v>
      </c>
      <c r="M3657">
        <f t="shared" si="288"/>
        <v>1</v>
      </c>
      <c r="N3657">
        <f t="shared" si="289"/>
        <v>0</v>
      </c>
      <c r="O3657">
        <f t="shared" si="290"/>
        <v>0</v>
      </c>
    </row>
    <row r="3658" spans="1:15" ht="15" x14ac:dyDescent="0.25">
      <c r="A3658" s="4">
        <v>35</v>
      </c>
      <c r="B3658" s="1" t="e">
        <f>VLOOKUP(A3658,#REF!,3,FALSE)</f>
        <v>#REF!</v>
      </c>
      <c r="C3658" s="1" t="s">
        <v>3659</v>
      </c>
      <c r="D3658" t="s">
        <v>9989</v>
      </c>
      <c r="E3658">
        <v>0</v>
      </c>
      <c r="F3658" t="s">
        <v>11144</v>
      </c>
      <c r="G3658" s="6" t="s">
        <v>11143</v>
      </c>
      <c r="H3658" s="6" t="s">
        <v>11143</v>
      </c>
      <c r="I3658" s="6" t="s">
        <v>11143</v>
      </c>
      <c r="J3658" s="6" t="s">
        <v>11143</v>
      </c>
      <c r="K3658">
        <f t="shared" si="286"/>
        <v>0</v>
      </c>
      <c r="L3658">
        <f t="shared" si="287"/>
        <v>1</v>
      </c>
      <c r="M3658">
        <f t="shared" si="288"/>
        <v>1</v>
      </c>
      <c r="N3658">
        <f t="shared" si="289"/>
        <v>1</v>
      </c>
      <c r="O3658">
        <f t="shared" si="290"/>
        <v>1</v>
      </c>
    </row>
    <row r="3659" spans="1:15" ht="15" x14ac:dyDescent="0.25">
      <c r="A3659" s="4">
        <v>35</v>
      </c>
      <c r="B3659" s="1" t="e">
        <f>VLOOKUP(A3659,#REF!,3,FALSE)</f>
        <v>#REF!</v>
      </c>
      <c r="C3659" s="1" t="s">
        <v>3660</v>
      </c>
      <c r="D3659" t="s">
        <v>8413</v>
      </c>
      <c r="E3659">
        <v>1</v>
      </c>
      <c r="F3659" t="s">
        <v>11143</v>
      </c>
      <c r="G3659" s="6" t="s">
        <v>11143</v>
      </c>
      <c r="H3659" s="6" t="s">
        <v>11143</v>
      </c>
      <c r="I3659" s="6" t="s">
        <v>11143</v>
      </c>
      <c r="J3659" s="6" t="s">
        <v>11143</v>
      </c>
      <c r="K3659">
        <f t="shared" si="286"/>
        <v>1</v>
      </c>
      <c r="L3659">
        <f t="shared" si="287"/>
        <v>1</v>
      </c>
      <c r="M3659">
        <f t="shared" si="288"/>
        <v>1</v>
      </c>
      <c r="N3659">
        <f t="shared" si="289"/>
        <v>1</v>
      </c>
      <c r="O3659">
        <f t="shared" si="290"/>
        <v>1</v>
      </c>
    </row>
    <row r="3660" spans="1:15" ht="15" x14ac:dyDescent="0.25">
      <c r="A3660" s="4">
        <v>35</v>
      </c>
      <c r="B3660" s="1" t="e">
        <f>VLOOKUP(A3660,#REF!,3,FALSE)</f>
        <v>#REF!</v>
      </c>
      <c r="C3660" s="1" t="s">
        <v>3662</v>
      </c>
      <c r="D3660" t="s">
        <v>9991</v>
      </c>
      <c r="E3660">
        <v>0</v>
      </c>
      <c r="F3660" t="s">
        <v>11144</v>
      </c>
      <c r="G3660" s="6" t="s">
        <v>11143</v>
      </c>
      <c r="H3660" s="6" t="s">
        <v>11143</v>
      </c>
      <c r="I3660" s="6" t="s">
        <v>11144</v>
      </c>
      <c r="J3660" s="6" t="s">
        <v>11143</v>
      </c>
      <c r="K3660">
        <f t="shared" si="286"/>
        <v>0</v>
      </c>
      <c r="L3660">
        <f t="shared" si="287"/>
        <v>1</v>
      </c>
      <c r="M3660">
        <f t="shared" si="288"/>
        <v>1</v>
      </c>
      <c r="N3660">
        <f t="shared" si="289"/>
        <v>0</v>
      </c>
      <c r="O3660">
        <f t="shared" si="290"/>
        <v>1</v>
      </c>
    </row>
    <row r="3661" spans="1:15" ht="15" x14ac:dyDescent="0.25">
      <c r="A3661" s="4">
        <v>35</v>
      </c>
      <c r="B3661" s="1" t="e">
        <f>VLOOKUP(A3661,#REF!,3,FALSE)</f>
        <v>#REF!</v>
      </c>
      <c r="C3661" s="1" t="s">
        <v>3661</v>
      </c>
      <c r="D3661" t="s">
        <v>9990</v>
      </c>
      <c r="E3661">
        <v>0</v>
      </c>
      <c r="F3661" t="s">
        <v>11144</v>
      </c>
      <c r="G3661" s="6" t="s">
        <v>11143</v>
      </c>
      <c r="H3661" s="6" t="s">
        <v>11143</v>
      </c>
      <c r="I3661" s="6" t="s">
        <v>11144</v>
      </c>
      <c r="J3661" s="6" t="s">
        <v>11144</v>
      </c>
      <c r="K3661">
        <f t="shared" si="286"/>
        <v>0</v>
      </c>
      <c r="L3661">
        <f t="shared" si="287"/>
        <v>1</v>
      </c>
      <c r="M3661">
        <f t="shared" si="288"/>
        <v>1</v>
      </c>
      <c r="N3661">
        <f t="shared" si="289"/>
        <v>0</v>
      </c>
      <c r="O3661">
        <f t="shared" si="290"/>
        <v>0</v>
      </c>
    </row>
    <row r="3662" spans="1:15" ht="15" x14ac:dyDescent="0.25">
      <c r="A3662" s="4">
        <v>35</v>
      </c>
      <c r="B3662" s="1" t="e">
        <f>VLOOKUP(A3662,#REF!,3,FALSE)</f>
        <v>#REF!</v>
      </c>
      <c r="C3662" s="1" t="s">
        <v>3663</v>
      </c>
      <c r="D3662" t="s">
        <v>9992</v>
      </c>
      <c r="E3662">
        <v>0</v>
      </c>
      <c r="F3662" t="s">
        <v>11144</v>
      </c>
      <c r="G3662" s="6" t="s">
        <v>11143</v>
      </c>
      <c r="H3662" s="6" t="s">
        <v>11143</v>
      </c>
      <c r="I3662" s="6" t="s">
        <v>11143</v>
      </c>
      <c r="J3662" s="6" t="s">
        <v>11144</v>
      </c>
      <c r="K3662">
        <f t="shared" si="286"/>
        <v>0</v>
      </c>
      <c r="L3662">
        <f t="shared" si="287"/>
        <v>1</v>
      </c>
      <c r="M3662">
        <f t="shared" si="288"/>
        <v>1</v>
      </c>
      <c r="N3662">
        <f t="shared" si="289"/>
        <v>1</v>
      </c>
      <c r="O3662">
        <f t="shared" si="290"/>
        <v>0</v>
      </c>
    </row>
    <row r="3663" spans="1:15" ht="15" x14ac:dyDescent="0.25">
      <c r="A3663" s="4">
        <v>35</v>
      </c>
      <c r="B3663" s="1" t="e">
        <f>VLOOKUP(A3663,#REF!,3,FALSE)</f>
        <v>#REF!</v>
      </c>
      <c r="C3663" s="1" t="s">
        <v>3664</v>
      </c>
      <c r="D3663" t="s">
        <v>9993</v>
      </c>
      <c r="E3663">
        <v>0</v>
      </c>
      <c r="F3663" t="s">
        <v>11144</v>
      </c>
      <c r="G3663" s="6" t="s">
        <v>11143</v>
      </c>
      <c r="H3663" s="6" t="s">
        <v>11143</v>
      </c>
      <c r="I3663" s="6" t="s">
        <v>11144</v>
      </c>
      <c r="J3663" s="6" t="s">
        <v>11143</v>
      </c>
      <c r="K3663">
        <f t="shared" si="286"/>
        <v>0</v>
      </c>
      <c r="L3663">
        <f t="shared" si="287"/>
        <v>1</v>
      </c>
      <c r="M3663">
        <f t="shared" si="288"/>
        <v>1</v>
      </c>
      <c r="N3663">
        <f t="shared" si="289"/>
        <v>0</v>
      </c>
      <c r="O3663">
        <f t="shared" si="290"/>
        <v>1</v>
      </c>
    </row>
    <row r="3664" spans="1:15" ht="15" x14ac:dyDescent="0.25">
      <c r="A3664" s="4">
        <v>35</v>
      </c>
      <c r="B3664" s="1" t="e">
        <f>VLOOKUP(A3664,#REF!,3,FALSE)</f>
        <v>#REF!</v>
      </c>
      <c r="C3664" s="1" t="s">
        <v>3665</v>
      </c>
      <c r="D3664" t="s">
        <v>7553</v>
      </c>
      <c r="E3664">
        <v>2</v>
      </c>
      <c r="F3664" t="s">
        <v>11143</v>
      </c>
      <c r="G3664" s="6" t="s">
        <v>11143</v>
      </c>
      <c r="H3664" s="6" t="s">
        <v>11143</v>
      </c>
      <c r="I3664" s="6" t="s">
        <v>11144</v>
      </c>
      <c r="J3664" s="6" t="s">
        <v>11144</v>
      </c>
      <c r="K3664">
        <f t="shared" si="286"/>
        <v>1</v>
      </c>
      <c r="L3664">
        <f t="shared" si="287"/>
        <v>1</v>
      </c>
      <c r="M3664">
        <f t="shared" si="288"/>
        <v>1</v>
      </c>
      <c r="N3664">
        <f t="shared" si="289"/>
        <v>0</v>
      </c>
      <c r="O3664">
        <f t="shared" si="290"/>
        <v>0</v>
      </c>
    </row>
    <row r="3665" spans="1:15" ht="15" x14ac:dyDescent="0.25">
      <c r="A3665" s="4">
        <v>35</v>
      </c>
      <c r="B3665" s="1" t="e">
        <f>VLOOKUP(A3665,#REF!,3,FALSE)</f>
        <v>#REF!</v>
      </c>
      <c r="C3665" s="1" t="s">
        <v>3666</v>
      </c>
      <c r="D3665" t="s">
        <v>9994</v>
      </c>
      <c r="E3665">
        <v>0</v>
      </c>
      <c r="F3665" t="s">
        <v>11144</v>
      </c>
      <c r="G3665" s="6" t="s">
        <v>11143</v>
      </c>
      <c r="H3665" s="6" t="s">
        <v>11143</v>
      </c>
      <c r="I3665" s="6" t="s">
        <v>11144</v>
      </c>
      <c r="J3665" s="6" t="s">
        <v>11144</v>
      </c>
      <c r="K3665">
        <f t="shared" si="286"/>
        <v>0</v>
      </c>
      <c r="L3665">
        <f t="shared" si="287"/>
        <v>1</v>
      </c>
      <c r="M3665">
        <f t="shared" si="288"/>
        <v>1</v>
      </c>
      <c r="N3665">
        <f t="shared" si="289"/>
        <v>0</v>
      </c>
      <c r="O3665">
        <f t="shared" si="290"/>
        <v>0</v>
      </c>
    </row>
    <row r="3666" spans="1:15" ht="15" x14ac:dyDescent="0.25">
      <c r="A3666" s="4">
        <v>35</v>
      </c>
      <c r="B3666" s="1" t="e">
        <f>VLOOKUP(A3666,#REF!,3,FALSE)</f>
        <v>#REF!</v>
      </c>
      <c r="C3666" s="1" t="s">
        <v>3667</v>
      </c>
      <c r="D3666" t="s">
        <v>9995</v>
      </c>
      <c r="E3666">
        <v>0</v>
      </c>
      <c r="F3666" t="s">
        <v>11144</v>
      </c>
      <c r="G3666" s="6" t="s">
        <v>11143</v>
      </c>
      <c r="H3666" s="6" t="s">
        <v>11143</v>
      </c>
      <c r="I3666" s="6" t="s">
        <v>11144</v>
      </c>
      <c r="J3666" s="6" t="s">
        <v>11143</v>
      </c>
      <c r="K3666">
        <f t="shared" si="286"/>
        <v>0</v>
      </c>
      <c r="L3666">
        <f t="shared" si="287"/>
        <v>1</v>
      </c>
      <c r="M3666">
        <f t="shared" si="288"/>
        <v>1</v>
      </c>
      <c r="N3666">
        <f t="shared" si="289"/>
        <v>0</v>
      </c>
      <c r="O3666">
        <f t="shared" si="290"/>
        <v>1</v>
      </c>
    </row>
    <row r="3667" spans="1:15" ht="15" x14ac:dyDescent="0.25">
      <c r="A3667" s="4">
        <v>35</v>
      </c>
      <c r="B3667" s="1" t="e">
        <f>VLOOKUP(A3667,#REF!,3,FALSE)</f>
        <v>#REF!</v>
      </c>
      <c r="C3667" s="1" t="s">
        <v>3668</v>
      </c>
      <c r="D3667" t="s">
        <v>9996</v>
      </c>
      <c r="E3667">
        <v>0</v>
      </c>
      <c r="F3667" t="s">
        <v>11144</v>
      </c>
      <c r="G3667" s="6" t="s">
        <v>11143</v>
      </c>
      <c r="H3667" s="6" t="s">
        <v>11143</v>
      </c>
      <c r="I3667" s="6" t="s">
        <v>11144</v>
      </c>
      <c r="J3667" s="6" t="s">
        <v>11143</v>
      </c>
      <c r="K3667">
        <f t="shared" si="286"/>
        <v>0</v>
      </c>
      <c r="L3667">
        <f t="shared" si="287"/>
        <v>1</v>
      </c>
      <c r="M3667">
        <f t="shared" si="288"/>
        <v>1</v>
      </c>
      <c r="N3667">
        <f t="shared" si="289"/>
        <v>0</v>
      </c>
      <c r="O3667">
        <f t="shared" si="290"/>
        <v>1</v>
      </c>
    </row>
    <row r="3668" spans="1:15" ht="15" x14ac:dyDescent="0.25">
      <c r="A3668" s="4">
        <v>35</v>
      </c>
      <c r="B3668" s="1" t="e">
        <f>VLOOKUP(A3668,#REF!,3,FALSE)</f>
        <v>#REF!</v>
      </c>
      <c r="C3668" s="1" t="s">
        <v>3669</v>
      </c>
      <c r="D3668" t="s">
        <v>9997</v>
      </c>
      <c r="E3668">
        <v>0</v>
      </c>
      <c r="F3668" t="s">
        <v>11144</v>
      </c>
      <c r="G3668" s="6" t="s">
        <v>11143</v>
      </c>
      <c r="H3668" s="6" t="s">
        <v>11143</v>
      </c>
      <c r="I3668" s="6" t="s">
        <v>11143</v>
      </c>
      <c r="J3668" s="6" t="s">
        <v>11143</v>
      </c>
      <c r="K3668">
        <f t="shared" si="286"/>
        <v>0</v>
      </c>
      <c r="L3668">
        <f t="shared" si="287"/>
        <v>1</v>
      </c>
      <c r="M3668">
        <f t="shared" si="288"/>
        <v>1</v>
      </c>
      <c r="N3668">
        <f t="shared" si="289"/>
        <v>1</v>
      </c>
      <c r="O3668">
        <f t="shared" si="290"/>
        <v>1</v>
      </c>
    </row>
    <row r="3669" spans="1:15" ht="15" x14ac:dyDescent="0.25">
      <c r="A3669" s="4">
        <v>35</v>
      </c>
      <c r="B3669" s="1" t="e">
        <f>VLOOKUP(A3669,#REF!,3,FALSE)</f>
        <v>#REF!</v>
      </c>
      <c r="C3669" s="1" t="s">
        <v>3670</v>
      </c>
      <c r="D3669" t="s">
        <v>9998</v>
      </c>
      <c r="E3669">
        <v>0</v>
      </c>
      <c r="F3669" t="s">
        <v>11144</v>
      </c>
      <c r="G3669" s="6" t="s">
        <v>11143</v>
      </c>
      <c r="H3669" s="6" t="s">
        <v>11143</v>
      </c>
      <c r="I3669" s="6" t="s">
        <v>11144</v>
      </c>
      <c r="J3669" s="6" t="s">
        <v>11143</v>
      </c>
      <c r="K3669">
        <f t="shared" si="286"/>
        <v>0</v>
      </c>
      <c r="L3669">
        <f t="shared" si="287"/>
        <v>1</v>
      </c>
      <c r="M3669">
        <f t="shared" si="288"/>
        <v>1</v>
      </c>
      <c r="N3669">
        <f t="shared" si="289"/>
        <v>0</v>
      </c>
      <c r="O3669">
        <f t="shared" si="290"/>
        <v>1</v>
      </c>
    </row>
    <row r="3670" spans="1:15" ht="15" x14ac:dyDescent="0.25">
      <c r="A3670" s="4">
        <v>35</v>
      </c>
      <c r="B3670" s="1" t="e">
        <f>VLOOKUP(A3670,#REF!,3,FALSE)</f>
        <v>#REF!</v>
      </c>
      <c r="C3670" s="1" t="s">
        <v>3671</v>
      </c>
      <c r="D3670" t="s">
        <v>9999</v>
      </c>
      <c r="E3670">
        <v>0</v>
      </c>
      <c r="F3670" t="s">
        <v>11144</v>
      </c>
      <c r="G3670" s="6" t="s">
        <v>11143</v>
      </c>
      <c r="H3670" s="6" t="s">
        <v>11143</v>
      </c>
      <c r="I3670" s="6" t="s">
        <v>11144</v>
      </c>
      <c r="J3670" s="6" t="s">
        <v>11143</v>
      </c>
      <c r="K3670">
        <f t="shared" si="286"/>
        <v>0</v>
      </c>
      <c r="L3670">
        <f t="shared" si="287"/>
        <v>1</v>
      </c>
      <c r="M3670">
        <f t="shared" si="288"/>
        <v>1</v>
      </c>
      <c r="N3670">
        <f t="shared" si="289"/>
        <v>0</v>
      </c>
      <c r="O3670">
        <f t="shared" si="290"/>
        <v>1</v>
      </c>
    </row>
    <row r="3671" spans="1:15" ht="15" x14ac:dyDescent="0.25">
      <c r="A3671" s="4">
        <v>35</v>
      </c>
      <c r="B3671" s="1" t="e">
        <f>VLOOKUP(A3671,#REF!,3,FALSE)</f>
        <v>#REF!</v>
      </c>
      <c r="C3671" s="1" t="s">
        <v>3672</v>
      </c>
      <c r="D3671" t="s">
        <v>8414</v>
      </c>
      <c r="E3671">
        <v>1</v>
      </c>
      <c r="F3671" t="s">
        <v>11143</v>
      </c>
      <c r="G3671" s="6" t="s">
        <v>11143</v>
      </c>
      <c r="H3671" s="6" t="s">
        <v>11143</v>
      </c>
      <c r="I3671" s="6" t="s">
        <v>11144</v>
      </c>
      <c r="J3671" s="6" t="s">
        <v>11143</v>
      </c>
      <c r="K3671">
        <f t="shared" si="286"/>
        <v>1</v>
      </c>
      <c r="L3671">
        <f t="shared" si="287"/>
        <v>1</v>
      </c>
      <c r="M3671">
        <f t="shared" si="288"/>
        <v>1</v>
      </c>
      <c r="N3671">
        <f t="shared" si="289"/>
        <v>0</v>
      </c>
      <c r="O3671">
        <f t="shared" si="290"/>
        <v>1</v>
      </c>
    </row>
    <row r="3672" spans="1:15" ht="15" x14ac:dyDescent="0.25">
      <c r="A3672" s="4">
        <v>35</v>
      </c>
      <c r="B3672" s="1" t="e">
        <f>VLOOKUP(A3672,#REF!,3,FALSE)</f>
        <v>#REF!</v>
      </c>
      <c r="C3672" s="1" t="s">
        <v>3673</v>
      </c>
      <c r="D3672" t="s">
        <v>10000</v>
      </c>
      <c r="E3672">
        <v>0</v>
      </c>
      <c r="F3672" t="s">
        <v>11144</v>
      </c>
      <c r="G3672" s="6" t="s">
        <v>11143</v>
      </c>
      <c r="H3672" s="6" t="s">
        <v>11143</v>
      </c>
      <c r="I3672" s="6" t="s">
        <v>11144</v>
      </c>
      <c r="J3672" s="6" t="s">
        <v>11144</v>
      </c>
      <c r="K3672">
        <f t="shared" si="286"/>
        <v>0</v>
      </c>
      <c r="L3672">
        <f t="shared" si="287"/>
        <v>1</v>
      </c>
      <c r="M3672">
        <f t="shared" si="288"/>
        <v>1</v>
      </c>
      <c r="N3672">
        <f t="shared" si="289"/>
        <v>0</v>
      </c>
      <c r="O3672">
        <f t="shared" si="290"/>
        <v>0</v>
      </c>
    </row>
    <row r="3673" spans="1:15" ht="15" x14ac:dyDescent="0.25">
      <c r="A3673" s="4">
        <v>35</v>
      </c>
      <c r="B3673" s="1" t="e">
        <f>VLOOKUP(A3673,#REF!,3,FALSE)</f>
        <v>#REF!</v>
      </c>
      <c r="C3673" s="1" t="s">
        <v>3674</v>
      </c>
      <c r="D3673" t="s">
        <v>10001</v>
      </c>
      <c r="E3673">
        <v>0</v>
      </c>
      <c r="F3673" t="s">
        <v>11144</v>
      </c>
      <c r="G3673" s="6" t="s">
        <v>11143</v>
      </c>
      <c r="H3673" s="6" t="s">
        <v>11143</v>
      </c>
      <c r="I3673" s="6" t="s">
        <v>11144</v>
      </c>
      <c r="J3673" s="6" t="s">
        <v>11144</v>
      </c>
      <c r="K3673">
        <f t="shared" si="286"/>
        <v>0</v>
      </c>
      <c r="L3673">
        <f t="shared" si="287"/>
        <v>1</v>
      </c>
      <c r="M3673">
        <f t="shared" si="288"/>
        <v>1</v>
      </c>
      <c r="N3673">
        <f t="shared" si="289"/>
        <v>0</v>
      </c>
      <c r="O3673">
        <f t="shared" si="290"/>
        <v>0</v>
      </c>
    </row>
    <row r="3674" spans="1:15" ht="15" x14ac:dyDescent="0.25">
      <c r="A3674" s="4">
        <v>35</v>
      </c>
      <c r="B3674" s="1" t="e">
        <f>VLOOKUP(A3674,#REF!,3,FALSE)</f>
        <v>#REF!</v>
      </c>
      <c r="C3674" s="1" t="s">
        <v>3675</v>
      </c>
      <c r="D3674" t="s">
        <v>10002</v>
      </c>
      <c r="E3674">
        <v>0</v>
      </c>
      <c r="F3674" t="s">
        <v>11144</v>
      </c>
      <c r="G3674" s="6" t="s">
        <v>11143</v>
      </c>
      <c r="H3674" s="6" t="s">
        <v>11143</v>
      </c>
      <c r="I3674" s="6" t="s">
        <v>11143</v>
      </c>
      <c r="J3674" s="6" t="s">
        <v>11144</v>
      </c>
      <c r="K3674">
        <f t="shared" si="286"/>
        <v>0</v>
      </c>
      <c r="L3674">
        <f t="shared" si="287"/>
        <v>1</v>
      </c>
      <c r="M3674">
        <f t="shared" si="288"/>
        <v>1</v>
      </c>
      <c r="N3674">
        <f t="shared" si="289"/>
        <v>1</v>
      </c>
      <c r="O3674">
        <f t="shared" si="290"/>
        <v>0</v>
      </c>
    </row>
    <row r="3675" spans="1:15" ht="15" x14ac:dyDescent="0.25">
      <c r="A3675" s="4">
        <v>35</v>
      </c>
      <c r="B3675" s="1" t="e">
        <f>VLOOKUP(A3675,#REF!,3,FALSE)</f>
        <v>#REF!</v>
      </c>
      <c r="C3675" s="1" t="s">
        <v>3676</v>
      </c>
      <c r="D3675" t="s">
        <v>8415</v>
      </c>
      <c r="E3675">
        <v>1</v>
      </c>
      <c r="F3675" t="s">
        <v>11143</v>
      </c>
      <c r="G3675" s="6" t="s">
        <v>11143</v>
      </c>
      <c r="H3675" s="6" t="s">
        <v>11143</v>
      </c>
      <c r="I3675" s="6" t="s">
        <v>11144</v>
      </c>
      <c r="J3675" s="6" t="s">
        <v>11144</v>
      </c>
      <c r="K3675">
        <f t="shared" si="286"/>
        <v>1</v>
      </c>
      <c r="L3675">
        <f t="shared" si="287"/>
        <v>1</v>
      </c>
      <c r="M3675">
        <f t="shared" si="288"/>
        <v>1</v>
      </c>
      <c r="N3675">
        <f t="shared" si="289"/>
        <v>0</v>
      </c>
      <c r="O3675">
        <f t="shared" si="290"/>
        <v>0</v>
      </c>
    </row>
    <row r="3676" spans="1:15" ht="15" x14ac:dyDescent="0.25">
      <c r="A3676" s="4">
        <v>35</v>
      </c>
      <c r="B3676" s="1" t="e">
        <f>VLOOKUP(A3676,#REF!,3,FALSE)</f>
        <v>#REF!</v>
      </c>
      <c r="C3676" s="1" t="s">
        <v>3677</v>
      </c>
      <c r="D3676" t="s">
        <v>10003</v>
      </c>
      <c r="E3676">
        <v>0</v>
      </c>
      <c r="F3676" t="s">
        <v>11144</v>
      </c>
      <c r="G3676" s="6" t="s">
        <v>11143</v>
      </c>
      <c r="H3676" s="6" t="s">
        <v>11143</v>
      </c>
      <c r="I3676" s="6" t="s">
        <v>11144</v>
      </c>
      <c r="J3676" s="6" t="s">
        <v>11144</v>
      </c>
      <c r="K3676">
        <f t="shared" si="286"/>
        <v>0</v>
      </c>
      <c r="L3676">
        <f t="shared" si="287"/>
        <v>1</v>
      </c>
      <c r="M3676">
        <f t="shared" si="288"/>
        <v>1</v>
      </c>
      <c r="N3676">
        <f t="shared" si="289"/>
        <v>0</v>
      </c>
      <c r="O3676">
        <f t="shared" si="290"/>
        <v>0</v>
      </c>
    </row>
    <row r="3677" spans="1:15" ht="15" x14ac:dyDescent="0.25">
      <c r="A3677" s="4">
        <v>35</v>
      </c>
      <c r="B3677" s="1" t="e">
        <f>VLOOKUP(A3677,#REF!,3,FALSE)</f>
        <v>#REF!</v>
      </c>
      <c r="C3677" s="1" t="s">
        <v>3678</v>
      </c>
      <c r="D3677" t="s">
        <v>10004</v>
      </c>
      <c r="E3677">
        <v>0</v>
      </c>
      <c r="F3677" t="s">
        <v>11144</v>
      </c>
      <c r="G3677" s="6" t="s">
        <v>11143</v>
      </c>
      <c r="H3677" s="6" t="s">
        <v>11143</v>
      </c>
      <c r="I3677" s="6" t="s">
        <v>11144</v>
      </c>
      <c r="J3677" s="6" t="s">
        <v>11143</v>
      </c>
      <c r="K3677">
        <f t="shared" si="286"/>
        <v>0</v>
      </c>
      <c r="L3677">
        <f t="shared" si="287"/>
        <v>1</v>
      </c>
      <c r="M3677">
        <f t="shared" si="288"/>
        <v>1</v>
      </c>
      <c r="N3677">
        <f t="shared" si="289"/>
        <v>0</v>
      </c>
      <c r="O3677">
        <f t="shared" si="290"/>
        <v>1</v>
      </c>
    </row>
    <row r="3678" spans="1:15" ht="15" x14ac:dyDescent="0.25">
      <c r="A3678" s="4">
        <v>35</v>
      </c>
      <c r="B3678" s="1" t="e">
        <f>VLOOKUP(A3678,#REF!,3,FALSE)</f>
        <v>#REF!</v>
      </c>
      <c r="C3678" s="1" t="s">
        <v>3679</v>
      </c>
      <c r="D3678" t="s">
        <v>10005</v>
      </c>
      <c r="E3678">
        <v>0</v>
      </c>
      <c r="F3678" t="s">
        <v>11144</v>
      </c>
      <c r="G3678" s="6" t="s">
        <v>11143</v>
      </c>
      <c r="H3678" s="6" t="s">
        <v>11143</v>
      </c>
      <c r="I3678" s="6" t="s">
        <v>11144</v>
      </c>
      <c r="J3678" s="6" t="s">
        <v>11144</v>
      </c>
      <c r="K3678">
        <f t="shared" si="286"/>
        <v>0</v>
      </c>
      <c r="L3678">
        <f t="shared" si="287"/>
        <v>1</v>
      </c>
      <c r="M3678">
        <f t="shared" si="288"/>
        <v>1</v>
      </c>
      <c r="N3678">
        <f t="shared" si="289"/>
        <v>0</v>
      </c>
      <c r="O3678">
        <f t="shared" si="290"/>
        <v>0</v>
      </c>
    </row>
    <row r="3679" spans="1:15" ht="15" x14ac:dyDescent="0.25">
      <c r="A3679" s="4">
        <v>35</v>
      </c>
      <c r="B3679" s="1" t="e">
        <f>VLOOKUP(A3679,#REF!,3,FALSE)</f>
        <v>#REF!</v>
      </c>
      <c r="C3679" s="1" t="s">
        <v>3680</v>
      </c>
      <c r="D3679" t="s">
        <v>7554</v>
      </c>
      <c r="E3679">
        <v>2</v>
      </c>
      <c r="F3679" t="s">
        <v>11143</v>
      </c>
      <c r="G3679" s="6" t="s">
        <v>11143</v>
      </c>
      <c r="H3679" s="6" t="s">
        <v>11143</v>
      </c>
      <c r="I3679" s="6" t="s">
        <v>11144</v>
      </c>
      <c r="J3679" s="6" t="s">
        <v>11144</v>
      </c>
      <c r="K3679">
        <f t="shared" si="286"/>
        <v>1</v>
      </c>
      <c r="L3679">
        <f t="shared" si="287"/>
        <v>1</v>
      </c>
      <c r="M3679">
        <f t="shared" si="288"/>
        <v>1</v>
      </c>
      <c r="N3679">
        <f t="shared" si="289"/>
        <v>0</v>
      </c>
      <c r="O3679">
        <f t="shared" si="290"/>
        <v>0</v>
      </c>
    </row>
    <row r="3680" spans="1:15" ht="15" x14ac:dyDescent="0.25">
      <c r="A3680" s="4">
        <v>35</v>
      </c>
      <c r="B3680" s="1" t="e">
        <f>VLOOKUP(A3680,#REF!,3,FALSE)</f>
        <v>#REF!</v>
      </c>
      <c r="C3680" s="1" t="s">
        <v>3681</v>
      </c>
      <c r="D3680" t="s">
        <v>10006</v>
      </c>
      <c r="E3680">
        <v>0</v>
      </c>
      <c r="F3680" t="s">
        <v>11144</v>
      </c>
      <c r="G3680" s="6" t="s">
        <v>11143</v>
      </c>
      <c r="H3680" s="6" t="s">
        <v>11143</v>
      </c>
      <c r="I3680" s="6" t="s">
        <v>11144</v>
      </c>
      <c r="J3680" s="6" t="s">
        <v>11144</v>
      </c>
      <c r="K3680">
        <f t="shared" si="286"/>
        <v>0</v>
      </c>
      <c r="L3680">
        <f t="shared" si="287"/>
        <v>1</v>
      </c>
      <c r="M3680">
        <f t="shared" si="288"/>
        <v>1</v>
      </c>
      <c r="N3680">
        <f t="shared" si="289"/>
        <v>0</v>
      </c>
      <c r="O3680">
        <f t="shared" si="290"/>
        <v>0</v>
      </c>
    </row>
    <row r="3681" spans="1:15" ht="15" x14ac:dyDescent="0.25">
      <c r="A3681" s="4">
        <v>35</v>
      </c>
      <c r="B3681" s="1" t="e">
        <f>VLOOKUP(A3681,#REF!,3,FALSE)</f>
        <v>#REF!</v>
      </c>
      <c r="C3681" s="1" t="s">
        <v>3682</v>
      </c>
      <c r="D3681" t="s">
        <v>10007</v>
      </c>
      <c r="E3681">
        <v>0</v>
      </c>
      <c r="F3681" t="s">
        <v>11144</v>
      </c>
      <c r="G3681" s="6" t="s">
        <v>11143</v>
      </c>
      <c r="H3681" s="6" t="s">
        <v>11143</v>
      </c>
      <c r="I3681" s="6" t="s">
        <v>11144</v>
      </c>
      <c r="J3681" s="6" t="s">
        <v>11143</v>
      </c>
      <c r="K3681">
        <f t="shared" si="286"/>
        <v>0</v>
      </c>
      <c r="L3681">
        <f t="shared" si="287"/>
        <v>1</v>
      </c>
      <c r="M3681">
        <f t="shared" si="288"/>
        <v>1</v>
      </c>
      <c r="N3681">
        <f t="shared" si="289"/>
        <v>0</v>
      </c>
      <c r="O3681">
        <f t="shared" si="290"/>
        <v>1</v>
      </c>
    </row>
    <row r="3682" spans="1:15" ht="15" x14ac:dyDescent="0.25">
      <c r="A3682" s="4">
        <v>35</v>
      </c>
      <c r="B3682" s="1" t="e">
        <f>VLOOKUP(A3682,#REF!,3,FALSE)</f>
        <v>#REF!</v>
      </c>
      <c r="C3682" s="1" t="s">
        <v>3683</v>
      </c>
      <c r="D3682" t="s">
        <v>7017</v>
      </c>
      <c r="E3682">
        <v>3</v>
      </c>
      <c r="F3682" t="s">
        <v>11143</v>
      </c>
      <c r="G3682" s="6" t="s">
        <v>11143</v>
      </c>
      <c r="H3682" s="6" t="s">
        <v>11143</v>
      </c>
      <c r="I3682" s="6" t="s">
        <v>11143</v>
      </c>
      <c r="J3682" s="6" t="s">
        <v>11144</v>
      </c>
      <c r="K3682">
        <f t="shared" si="286"/>
        <v>1</v>
      </c>
      <c r="L3682">
        <f t="shared" si="287"/>
        <v>1</v>
      </c>
      <c r="M3682">
        <f t="shared" si="288"/>
        <v>1</v>
      </c>
      <c r="N3682">
        <f t="shared" si="289"/>
        <v>1</v>
      </c>
      <c r="O3682">
        <f t="shared" si="290"/>
        <v>0</v>
      </c>
    </row>
    <row r="3683" spans="1:15" ht="15" x14ac:dyDescent="0.25">
      <c r="A3683" s="4">
        <v>35</v>
      </c>
      <c r="B3683" s="1" t="e">
        <f>VLOOKUP(A3683,#REF!,3,FALSE)</f>
        <v>#REF!</v>
      </c>
      <c r="C3683" s="1" t="s">
        <v>3684</v>
      </c>
      <c r="D3683" t="s">
        <v>10008</v>
      </c>
      <c r="E3683">
        <v>0</v>
      </c>
      <c r="F3683" t="s">
        <v>11144</v>
      </c>
      <c r="G3683" s="6" t="s">
        <v>11143</v>
      </c>
      <c r="H3683" s="6" t="s">
        <v>11143</v>
      </c>
      <c r="I3683" s="6" t="s">
        <v>11144</v>
      </c>
      <c r="J3683" s="6" t="s">
        <v>11144</v>
      </c>
      <c r="K3683">
        <f t="shared" si="286"/>
        <v>0</v>
      </c>
      <c r="L3683">
        <f t="shared" si="287"/>
        <v>1</v>
      </c>
      <c r="M3683">
        <f t="shared" si="288"/>
        <v>1</v>
      </c>
      <c r="N3683">
        <f t="shared" si="289"/>
        <v>0</v>
      </c>
      <c r="O3683">
        <f t="shared" si="290"/>
        <v>0</v>
      </c>
    </row>
    <row r="3684" spans="1:15" ht="15" x14ac:dyDescent="0.25">
      <c r="A3684" s="4">
        <v>35</v>
      </c>
      <c r="B3684" s="1" t="e">
        <f>VLOOKUP(A3684,#REF!,3,FALSE)</f>
        <v>#REF!</v>
      </c>
      <c r="C3684" s="1" t="s">
        <v>3685</v>
      </c>
      <c r="D3684" t="s">
        <v>10009</v>
      </c>
      <c r="E3684">
        <v>0</v>
      </c>
      <c r="F3684" t="s">
        <v>11144</v>
      </c>
      <c r="G3684" s="6" t="s">
        <v>11143</v>
      </c>
      <c r="H3684" s="6" t="s">
        <v>11143</v>
      </c>
      <c r="I3684" s="6" t="s">
        <v>11144</v>
      </c>
      <c r="J3684" s="6" t="s">
        <v>11143</v>
      </c>
      <c r="K3684">
        <f t="shared" si="286"/>
        <v>0</v>
      </c>
      <c r="L3684">
        <f t="shared" si="287"/>
        <v>1</v>
      </c>
      <c r="M3684">
        <f t="shared" si="288"/>
        <v>1</v>
      </c>
      <c r="N3684">
        <f t="shared" si="289"/>
        <v>0</v>
      </c>
      <c r="O3684">
        <f t="shared" si="290"/>
        <v>1</v>
      </c>
    </row>
    <row r="3685" spans="1:15" ht="15" x14ac:dyDescent="0.25">
      <c r="A3685" s="4">
        <v>35</v>
      </c>
      <c r="B3685" s="1" t="e">
        <f>VLOOKUP(A3685,#REF!,3,FALSE)</f>
        <v>#REF!</v>
      </c>
      <c r="C3685" s="1" t="s">
        <v>3686</v>
      </c>
      <c r="D3685" t="s">
        <v>6645</v>
      </c>
      <c r="E3685">
        <v>4</v>
      </c>
      <c r="F3685" t="s">
        <v>11143</v>
      </c>
      <c r="G3685" s="6" t="s">
        <v>11143</v>
      </c>
      <c r="H3685" s="6" t="s">
        <v>11143</v>
      </c>
      <c r="I3685" s="6" t="s">
        <v>11144</v>
      </c>
      <c r="J3685" s="6" t="s">
        <v>11143</v>
      </c>
      <c r="K3685">
        <f t="shared" si="286"/>
        <v>1</v>
      </c>
      <c r="L3685">
        <f t="shared" si="287"/>
        <v>1</v>
      </c>
      <c r="M3685">
        <f t="shared" si="288"/>
        <v>1</v>
      </c>
      <c r="N3685">
        <f t="shared" si="289"/>
        <v>0</v>
      </c>
      <c r="O3685">
        <f t="shared" si="290"/>
        <v>1</v>
      </c>
    </row>
    <row r="3686" spans="1:15" ht="15" x14ac:dyDescent="0.25">
      <c r="A3686" s="4">
        <v>35</v>
      </c>
      <c r="B3686" s="1" t="e">
        <f>VLOOKUP(A3686,#REF!,3,FALSE)</f>
        <v>#REF!</v>
      </c>
      <c r="C3686" s="1" t="s">
        <v>3687</v>
      </c>
      <c r="D3686" t="s">
        <v>8416</v>
      </c>
      <c r="E3686">
        <v>1</v>
      </c>
      <c r="F3686" t="s">
        <v>11143</v>
      </c>
      <c r="G3686" s="6" t="s">
        <v>11143</v>
      </c>
      <c r="H3686" s="6" t="s">
        <v>11143</v>
      </c>
      <c r="I3686" s="6" t="s">
        <v>11143</v>
      </c>
      <c r="J3686" s="6" t="s">
        <v>11143</v>
      </c>
      <c r="K3686">
        <f t="shared" si="286"/>
        <v>1</v>
      </c>
      <c r="L3686">
        <f t="shared" si="287"/>
        <v>1</v>
      </c>
      <c r="M3686">
        <f t="shared" si="288"/>
        <v>1</v>
      </c>
      <c r="N3686">
        <f t="shared" si="289"/>
        <v>1</v>
      </c>
      <c r="O3686">
        <f t="shared" si="290"/>
        <v>1</v>
      </c>
    </row>
    <row r="3687" spans="1:15" ht="15" x14ac:dyDescent="0.25">
      <c r="A3687" s="4">
        <v>35</v>
      </c>
      <c r="B3687" s="1" t="e">
        <f>VLOOKUP(A3687,#REF!,3,FALSE)</f>
        <v>#REF!</v>
      </c>
      <c r="C3687" s="1" t="s">
        <v>3688</v>
      </c>
      <c r="D3687" t="s">
        <v>8417</v>
      </c>
      <c r="E3687">
        <v>1</v>
      </c>
      <c r="F3687" t="s">
        <v>11143</v>
      </c>
      <c r="G3687" s="6" t="s">
        <v>11143</v>
      </c>
      <c r="H3687" s="6" t="s">
        <v>11144</v>
      </c>
      <c r="I3687" s="6" t="s">
        <v>11145</v>
      </c>
      <c r="J3687" s="6" t="s">
        <v>11144</v>
      </c>
      <c r="K3687">
        <f t="shared" si="286"/>
        <v>1</v>
      </c>
      <c r="L3687">
        <f t="shared" si="287"/>
        <v>1</v>
      </c>
      <c r="M3687">
        <f t="shared" si="288"/>
        <v>0</v>
      </c>
      <c r="N3687">
        <f t="shared" si="289"/>
        <v>0</v>
      </c>
      <c r="O3687">
        <f t="shared" si="290"/>
        <v>0</v>
      </c>
    </row>
    <row r="3688" spans="1:15" ht="15" x14ac:dyDescent="0.25">
      <c r="A3688" s="4">
        <v>35</v>
      </c>
      <c r="B3688" s="1" t="e">
        <f>VLOOKUP(A3688,#REF!,3,FALSE)</f>
        <v>#REF!</v>
      </c>
      <c r="C3688" s="1" t="s">
        <v>3689</v>
      </c>
      <c r="D3688" t="s">
        <v>10010</v>
      </c>
      <c r="E3688">
        <v>0</v>
      </c>
      <c r="F3688" t="s">
        <v>11144</v>
      </c>
      <c r="G3688" s="6" t="s">
        <v>11143</v>
      </c>
      <c r="H3688" s="6" t="s">
        <v>11143</v>
      </c>
      <c r="I3688" s="6" t="s">
        <v>11143</v>
      </c>
      <c r="J3688" s="6" t="s">
        <v>11143</v>
      </c>
      <c r="K3688">
        <f t="shared" si="286"/>
        <v>0</v>
      </c>
      <c r="L3688">
        <f t="shared" si="287"/>
        <v>1</v>
      </c>
      <c r="M3688">
        <f t="shared" si="288"/>
        <v>1</v>
      </c>
      <c r="N3688">
        <f t="shared" si="289"/>
        <v>1</v>
      </c>
      <c r="O3688">
        <f t="shared" si="290"/>
        <v>1</v>
      </c>
    </row>
    <row r="3689" spans="1:15" ht="15" x14ac:dyDescent="0.25">
      <c r="A3689" s="4">
        <v>35</v>
      </c>
      <c r="B3689" s="1" t="e">
        <f>VLOOKUP(A3689,#REF!,3,FALSE)</f>
        <v>#REF!</v>
      </c>
      <c r="C3689" s="1" t="s">
        <v>3690</v>
      </c>
      <c r="D3689" t="s">
        <v>10011</v>
      </c>
      <c r="E3689">
        <v>0</v>
      </c>
      <c r="F3689" t="s">
        <v>11144</v>
      </c>
      <c r="G3689" s="6" t="s">
        <v>11143</v>
      </c>
      <c r="H3689" s="6" t="s">
        <v>11143</v>
      </c>
      <c r="I3689" s="6" t="s">
        <v>11143</v>
      </c>
      <c r="J3689" s="6" t="s">
        <v>11143</v>
      </c>
      <c r="K3689">
        <f t="shared" si="286"/>
        <v>0</v>
      </c>
      <c r="L3689">
        <f t="shared" si="287"/>
        <v>1</v>
      </c>
      <c r="M3689">
        <f t="shared" si="288"/>
        <v>1</v>
      </c>
      <c r="N3689">
        <f t="shared" si="289"/>
        <v>1</v>
      </c>
      <c r="O3689">
        <f t="shared" si="290"/>
        <v>1</v>
      </c>
    </row>
    <row r="3690" spans="1:15" ht="15" x14ac:dyDescent="0.25">
      <c r="A3690" s="4">
        <v>35</v>
      </c>
      <c r="B3690" s="1" t="e">
        <f>VLOOKUP(A3690,#REF!,3,FALSE)</f>
        <v>#REF!</v>
      </c>
      <c r="C3690" s="1" t="s">
        <v>3691</v>
      </c>
      <c r="D3690" t="s">
        <v>8418</v>
      </c>
      <c r="E3690">
        <v>1</v>
      </c>
      <c r="F3690" t="s">
        <v>11143</v>
      </c>
      <c r="G3690" s="6" t="s">
        <v>11143</v>
      </c>
      <c r="H3690" s="6" t="s">
        <v>11143</v>
      </c>
      <c r="I3690" s="6" t="s">
        <v>11144</v>
      </c>
      <c r="J3690" s="6" t="s">
        <v>11143</v>
      </c>
      <c r="K3690">
        <f t="shared" si="286"/>
        <v>1</v>
      </c>
      <c r="L3690">
        <f t="shared" si="287"/>
        <v>1</v>
      </c>
      <c r="M3690">
        <f t="shared" si="288"/>
        <v>1</v>
      </c>
      <c r="N3690">
        <f t="shared" si="289"/>
        <v>0</v>
      </c>
      <c r="O3690">
        <f t="shared" si="290"/>
        <v>1</v>
      </c>
    </row>
    <row r="3691" spans="1:15" ht="15" x14ac:dyDescent="0.25">
      <c r="A3691" s="4">
        <v>35</v>
      </c>
      <c r="B3691" s="1" t="e">
        <f>VLOOKUP(A3691,#REF!,3,FALSE)</f>
        <v>#REF!</v>
      </c>
      <c r="C3691" s="1" t="s">
        <v>3692</v>
      </c>
      <c r="D3691" t="s">
        <v>10012</v>
      </c>
      <c r="E3691">
        <v>0</v>
      </c>
      <c r="F3691" t="s">
        <v>11144</v>
      </c>
      <c r="G3691" s="6" t="s">
        <v>11143</v>
      </c>
      <c r="H3691" s="6" t="s">
        <v>11143</v>
      </c>
      <c r="I3691" s="6" t="s">
        <v>11143</v>
      </c>
      <c r="J3691" s="6" t="s">
        <v>11144</v>
      </c>
      <c r="K3691">
        <f t="shared" si="286"/>
        <v>0</v>
      </c>
      <c r="L3691">
        <f t="shared" si="287"/>
        <v>1</v>
      </c>
      <c r="M3691">
        <f t="shared" si="288"/>
        <v>1</v>
      </c>
      <c r="N3691">
        <f t="shared" si="289"/>
        <v>1</v>
      </c>
      <c r="O3691">
        <f t="shared" si="290"/>
        <v>0</v>
      </c>
    </row>
    <row r="3692" spans="1:15" ht="15" x14ac:dyDescent="0.25">
      <c r="A3692" s="4">
        <v>35</v>
      </c>
      <c r="B3692" s="1" t="e">
        <f>VLOOKUP(A3692,#REF!,3,FALSE)</f>
        <v>#REF!</v>
      </c>
      <c r="C3692" s="1" t="s">
        <v>3693</v>
      </c>
      <c r="D3692" t="s">
        <v>10013</v>
      </c>
      <c r="E3692">
        <v>0</v>
      </c>
      <c r="F3692" t="s">
        <v>11144</v>
      </c>
      <c r="G3692" s="6" t="s">
        <v>11143</v>
      </c>
      <c r="H3692" s="6" t="s">
        <v>11143</v>
      </c>
      <c r="I3692" s="6" t="s">
        <v>11144</v>
      </c>
      <c r="J3692" s="6" t="s">
        <v>11144</v>
      </c>
      <c r="K3692">
        <f t="shared" si="286"/>
        <v>0</v>
      </c>
      <c r="L3692">
        <f t="shared" si="287"/>
        <v>1</v>
      </c>
      <c r="M3692">
        <f t="shared" si="288"/>
        <v>1</v>
      </c>
      <c r="N3692">
        <f t="shared" si="289"/>
        <v>0</v>
      </c>
      <c r="O3692">
        <f t="shared" si="290"/>
        <v>0</v>
      </c>
    </row>
    <row r="3693" spans="1:15" ht="15" x14ac:dyDescent="0.25">
      <c r="A3693" s="4">
        <v>35</v>
      </c>
      <c r="B3693" s="1" t="e">
        <f>VLOOKUP(A3693,#REF!,3,FALSE)</f>
        <v>#REF!</v>
      </c>
      <c r="C3693" s="1" t="s">
        <v>3694</v>
      </c>
      <c r="D3693" t="s">
        <v>10014</v>
      </c>
      <c r="E3693">
        <v>0</v>
      </c>
      <c r="F3693" t="s">
        <v>11144</v>
      </c>
      <c r="G3693" s="6" t="s">
        <v>11143</v>
      </c>
      <c r="H3693" s="6" t="s">
        <v>11143</v>
      </c>
      <c r="I3693" s="6" t="s">
        <v>11143</v>
      </c>
      <c r="J3693" s="6" t="s">
        <v>11143</v>
      </c>
      <c r="K3693">
        <f t="shared" si="286"/>
        <v>0</v>
      </c>
      <c r="L3693">
        <f t="shared" si="287"/>
        <v>1</v>
      </c>
      <c r="M3693">
        <f t="shared" si="288"/>
        <v>1</v>
      </c>
      <c r="N3693">
        <f t="shared" si="289"/>
        <v>1</v>
      </c>
      <c r="O3693">
        <f t="shared" si="290"/>
        <v>1</v>
      </c>
    </row>
    <row r="3694" spans="1:15" ht="15" x14ac:dyDescent="0.25">
      <c r="A3694" s="4">
        <v>35</v>
      </c>
      <c r="B3694" s="1" t="e">
        <f>VLOOKUP(A3694,#REF!,3,FALSE)</f>
        <v>#REF!</v>
      </c>
      <c r="C3694" s="1" t="s">
        <v>3695</v>
      </c>
      <c r="D3694" t="s">
        <v>10015</v>
      </c>
      <c r="E3694">
        <v>0</v>
      </c>
      <c r="F3694" t="s">
        <v>11144</v>
      </c>
      <c r="G3694" s="6" t="s">
        <v>11143</v>
      </c>
      <c r="H3694" s="6" t="s">
        <v>11143</v>
      </c>
      <c r="I3694" s="6" t="s">
        <v>11143</v>
      </c>
      <c r="J3694" s="6" t="s">
        <v>11143</v>
      </c>
      <c r="K3694">
        <f t="shared" si="286"/>
        <v>0</v>
      </c>
      <c r="L3694">
        <f t="shared" si="287"/>
        <v>1</v>
      </c>
      <c r="M3694">
        <f t="shared" si="288"/>
        <v>1</v>
      </c>
      <c r="N3694">
        <f t="shared" si="289"/>
        <v>1</v>
      </c>
      <c r="O3694">
        <f t="shared" si="290"/>
        <v>1</v>
      </c>
    </row>
    <row r="3695" spans="1:15" ht="15" x14ac:dyDescent="0.25">
      <c r="A3695" s="4">
        <v>35</v>
      </c>
      <c r="B3695" s="1" t="e">
        <f>VLOOKUP(A3695,#REF!,3,FALSE)</f>
        <v>#REF!</v>
      </c>
      <c r="C3695" s="1" t="s">
        <v>3696</v>
      </c>
      <c r="D3695" t="s">
        <v>7018</v>
      </c>
      <c r="E3695">
        <v>3</v>
      </c>
      <c r="F3695" t="s">
        <v>11143</v>
      </c>
      <c r="G3695" s="6" t="s">
        <v>11143</v>
      </c>
      <c r="H3695" s="6" t="s">
        <v>11143</v>
      </c>
      <c r="I3695" s="6" t="s">
        <v>11144</v>
      </c>
      <c r="J3695" s="6" t="s">
        <v>11144</v>
      </c>
      <c r="K3695">
        <f t="shared" si="286"/>
        <v>1</v>
      </c>
      <c r="L3695">
        <f t="shared" si="287"/>
        <v>1</v>
      </c>
      <c r="M3695">
        <f t="shared" si="288"/>
        <v>1</v>
      </c>
      <c r="N3695">
        <f t="shared" si="289"/>
        <v>0</v>
      </c>
      <c r="O3695">
        <f t="shared" si="290"/>
        <v>0</v>
      </c>
    </row>
    <row r="3696" spans="1:15" ht="15" x14ac:dyDescent="0.25">
      <c r="A3696" s="4">
        <v>35</v>
      </c>
      <c r="B3696" s="1" t="e">
        <f>VLOOKUP(A3696,#REF!,3,FALSE)</f>
        <v>#REF!</v>
      </c>
      <c r="C3696" s="1" t="s">
        <v>3697</v>
      </c>
      <c r="D3696" t="s">
        <v>10016</v>
      </c>
      <c r="E3696">
        <v>0</v>
      </c>
      <c r="F3696" t="s">
        <v>11144</v>
      </c>
      <c r="G3696" s="6" t="s">
        <v>11143</v>
      </c>
      <c r="H3696" s="6" t="s">
        <v>11144</v>
      </c>
      <c r="I3696" s="6" t="s">
        <v>11145</v>
      </c>
      <c r="J3696" s="6" t="s">
        <v>11144</v>
      </c>
      <c r="K3696">
        <f t="shared" si="286"/>
        <v>0</v>
      </c>
      <c r="L3696">
        <f t="shared" si="287"/>
        <v>1</v>
      </c>
      <c r="M3696">
        <f t="shared" si="288"/>
        <v>0</v>
      </c>
      <c r="N3696">
        <f t="shared" si="289"/>
        <v>0</v>
      </c>
      <c r="O3696">
        <f t="shared" si="290"/>
        <v>0</v>
      </c>
    </row>
    <row r="3697" spans="1:15" ht="15" x14ac:dyDescent="0.25">
      <c r="A3697" s="4">
        <v>35</v>
      </c>
      <c r="B3697" s="1" t="e">
        <f>VLOOKUP(A3697,#REF!,3,FALSE)</f>
        <v>#REF!</v>
      </c>
      <c r="C3697" s="1" t="s">
        <v>3698</v>
      </c>
      <c r="D3697" t="s">
        <v>10017</v>
      </c>
      <c r="E3697">
        <v>0</v>
      </c>
      <c r="F3697" t="s">
        <v>11144</v>
      </c>
      <c r="G3697" s="6" t="s">
        <v>11143</v>
      </c>
      <c r="H3697" s="6" t="s">
        <v>11143</v>
      </c>
      <c r="I3697" s="6" t="s">
        <v>11144</v>
      </c>
      <c r="J3697" s="6" t="s">
        <v>11144</v>
      </c>
      <c r="K3697">
        <f t="shared" si="286"/>
        <v>0</v>
      </c>
      <c r="L3697">
        <f t="shared" si="287"/>
        <v>1</v>
      </c>
      <c r="M3697">
        <f t="shared" si="288"/>
        <v>1</v>
      </c>
      <c r="N3697">
        <f t="shared" si="289"/>
        <v>0</v>
      </c>
      <c r="O3697">
        <f t="shared" si="290"/>
        <v>0</v>
      </c>
    </row>
    <row r="3698" spans="1:15" ht="15" x14ac:dyDescent="0.25">
      <c r="A3698" s="4">
        <v>35</v>
      </c>
      <c r="B3698" s="1" t="e">
        <f>VLOOKUP(A3698,#REF!,3,FALSE)</f>
        <v>#REF!</v>
      </c>
      <c r="C3698" s="1" t="s">
        <v>3699</v>
      </c>
      <c r="D3698" t="s">
        <v>6646</v>
      </c>
      <c r="E3698">
        <v>4</v>
      </c>
      <c r="F3698" t="s">
        <v>11143</v>
      </c>
      <c r="G3698" s="6" t="s">
        <v>11143</v>
      </c>
      <c r="H3698" s="6" t="s">
        <v>11143</v>
      </c>
      <c r="I3698" s="6" t="s">
        <v>11144</v>
      </c>
      <c r="J3698" s="6" t="s">
        <v>11144</v>
      </c>
      <c r="K3698">
        <f t="shared" si="286"/>
        <v>1</v>
      </c>
      <c r="L3698">
        <f t="shared" si="287"/>
        <v>1</v>
      </c>
      <c r="M3698">
        <f t="shared" si="288"/>
        <v>1</v>
      </c>
      <c r="N3698">
        <f t="shared" si="289"/>
        <v>0</v>
      </c>
      <c r="O3698">
        <f t="shared" si="290"/>
        <v>0</v>
      </c>
    </row>
    <row r="3699" spans="1:15" ht="15" x14ac:dyDescent="0.25">
      <c r="A3699" s="4">
        <v>35</v>
      </c>
      <c r="B3699" s="1" t="e">
        <f>VLOOKUP(A3699,#REF!,3,FALSE)</f>
        <v>#REF!</v>
      </c>
      <c r="C3699" s="1" t="s">
        <v>3700</v>
      </c>
      <c r="D3699" t="s">
        <v>10018</v>
      </c>
      <c r="E3699">
        <v>0</v>
      </c>
      <c r="F3699" t="s">
        <v>11144</v>
      </c>
      <c r="G3699" s="6" t="s">
        <v>11143</v>
      </c>
      <c r="H3699" s="6" t="s">
        <v>11143</v>
      </c>
      <c r="I3699" s="6" t="s">
        <v>11144</v>
      </c>
      <c r="J3699" s="6" t="s">
        <v>11144</v>
      </c>
      <c r="K3699">
        <f t="shared" si="286"/>
        <v>0</v>
      </c>
      <c r="L3699">
        <f t="shared" si="287"/>
        <v>1</v>
      </c>
      <c r="M3699">
        <f t="shared" si="288"/>
        <v>1</v>
      </c>
      <c r="N3699">
        <f t="shared" si="289"/>
        <v>0</v>
      </c>
      <c r="O3699">
        <f t="shared" si="290"/>
        <v>0</v>
      </c>
    </row>
    <row r="3700" spans="1:15" ht="15" x14ac:dyDescent="0.25">
      <c r="A3700" s="4">
        <v>35</v>
      </c>
      <c r="B3700" s="1" t="e">
        <f>VLOOKUP(A3700,#REF!,3,FALSE)</f>
        <v>#REF!</v>
      </c>
      <c r="C3700" s="1" t="s">
        <v>3701</v>
      </c>
      <c r="D3700" t="s">
        <v>10019</v>
      </c>
      <c r="E3700">
        <v>0</v>
      </c>
      <c r="F3700" t="s">
        <v>11144</v>
      </c>
      <c r="G3700" s="6" t="s">
        <v>11143</v>
      </c>
      <c r="H3700" s="6" t="s">
        <v>11143</v>
      </c>
      <c r="I3700" s="6" t="s">
        <v>11144</v>
      </c>
      <c r="J3700" s="6" t="s">
        <v>11143</v>
      </c>
      <c r="K3700">
        <f t="shared" si="286"/>
        <v>0</v>
      </c>
      <c r="L3700">
        <f t="shared" si="287"/>
        <v>1</v>
      </c>
      <c r="M3700">
        <f t="shared" si="288"/>
        <v>1</v>
      </c>
      <c r="N3700">
        <f t="shared" si="289"/>
        <v>0</v>
      </c>
      <c r="O3700">
        <f t="shared" si="290"/>
        <v>1</v>
      </c>
    </row>
    <row r="3701" spans="1:15" ht="15" x14ac:dyDescent="0.25">
      <c r="A3701" s="4">
        <v>35</v>
      </c>
      <c r="B3701" s="1" t="e">
        <f>VLOOKUP(A3701,#REF!,3,FALSE)</f>
        <v>#REF!</v>
      </c>
      <c r="C3701" s="1" t="s">
        <v>3702</v>
      </c>
      <c r="D3701" t="s">
        <v>10020</v>
      </c>
      <c r="E3701">
        <v>0</v>
      </c>
      <c r="F3701" t="s">
        <v>11144</v>
      </c>
      <c r="G3701" s="6" t="s">
        <v>11143</v>
      </c>
      <c r="H3701" s="6" t="s">
        <v>11143</v>
      </c>
      <c r="I3701" s="6" t="s">
        <v>11143</v>
      </c>
      <c r="J3701" s="6" t="s">
        <v>11144</v>
      </c>
      <c r="K3701">
        <f t="shared" si="286"/>
        <v>0</v>
      </c>
      <c r="L3701">
        <f t="shared" si="287"/>
        <v>1</v>
      </c>
      <c r="M3701">
        <f t="shared" si="288"/>
        <v>1</v>
      </c>
      <c r="N3701">
        <f t="shared" si="289"/>
        <v>1</v>
      </c>
      <c r="O3701">
        <f t="shared" si="290"/>
        <v>0</v>
      </c>
    </row>
    <row r="3702" spans="1:15" ht="15" x14ac:dyDescent="0.25">
      <c r="A3702" s="4">
        <v>35</v>
      </c>
      <c r="B3702" s="1" t="e">
        <f>VLOOKUP(A3702,#REF!,3,FALSE)</f>
        <v>#REF!</v>
      </c>
      <c r="C3702" s="1" t="s">
        <v>3703</v>
      </c>
      <c r="D3702" t="s">
        <v>6064</v>
      </c>
      <c r="E3702">
        <v>6</v>
      </c>
      <c r="F3702" t="s">
        <v>11143</v>
      </c>
      <c r="G3702" s="6" t="s">
        <v>11143</v>
      </c>
      <c r="H3702" s="6" t="s">
        <v>11143</v>
      </c>
      <c r="I3702" s="6" t="s">
        <v>11143</v>
      </c>
      <c r="J3702" s="6" t="s">
        <v>11143</v>
      </c>
      <c r="K3702">
        <f t="shared" si="286"/>
        <v>1</v>
      </c>
      <c r="L3702">
        <f t="shared" si="287"/>
        <v>1</v>
      </c>
      <c r="M3702">
        <f t="shared" si="288"/>
        <v>1</v>
      </c>
      <c r="N3702">
        <f t="shared" si="289"/>
        <v>1</v>
      </c>
      <c r="O3702">
        <f t="shared" si="290"/>
        <v>1</v>
      </c>
    </row>
    <row r="3703" spans="1:15" ht="15" x14ac:dyDescent="0.25">
      <c r="A3703" s="4">
        <v>35</v>
      </c>
      <c r="B3703" s="1" t="e">
        <f>VLOOKUP(A3703,#REF!,3,FALSE)</f>
        <v>#REF!</v>
      </c>
      <c r="C3703" s="1" t="s">
        <v>3704</v>
      </c>
      <c r="D3703" t="s">
        <v>10021</v>
      </c>
      <c r="E3703">
        <v>0</v>
      </c>
      <c r="F3703" t="s">
        <v>11144</v>
      </c>
      <c r="G3703" s="6" t="s">
        <v>11143</v>
      </c>
      <c r="H3703" s="6" t="s">
        <v>11143</v>
      </c>
      <c r="I3703" s="6" t="s">
        <v>11143</v>
      </c>
      <c r="J3703" s="6" t="s">
        <v>11143</v>
      </c>
      <c r="K3703">
        <f t="shared" si="286"/>
        <v>0</v>
      </c>
      <c r="L3703">
        <f t="shared" si="287"/>
        <v>1</v>
      </c>
      <c r="M3703">
        <f t="shared" si="288"/>
        <v>1</v>
      </c>
      <c r="N3703">
        <f t="shared" si="289"/>
        <v>1</v>
      </c>
      <c r="O3703">
        <f t="shared" si="290"/>
        <v>1</v>
      </c>
    </row>
    <row r="3704" spans="1:15" ht="15" x14ac:dyDescent="0.25">
      <c r="A3704" s="4">
        <v>35</v>
      </c>
      <c r="B3704" s="1" t="e">
        <f>VLOOKUP(A3704,#REF!,3,FALSE)</f>
        <v>#REF!</v>
      </c>
      <c r="C3704" s="1" t="s">
        <v>3705</v>
      </c>
      <c r="D3704" t="s">
        <v>10022</v>
      </c>
      <c r="E3704">
        <v>0</v>
      </c>
      <c r="F3704" t="s">
        <v>11144</v>
      </c>
      <c r="G3704" s="6" t="s">
        <v>11143</v>
      </c>
      <c r="H3704" s="6" t="s">
        <v>11143</v>
      </c>
      <c r="I3704" s="6" t="s">
        <v>11143</v>
      </c>
      <c r="J3704" s="6" t="s">
        <v>11144</v>
      </c>
      <c r="K3704">
        <f t="shared" si="286"/>
        <v>0</v>
      </c>
      <c r="L3704">
        <f t="shared" si="287"/>
        <v>1</v>
      </c>
      <c r="M3704">
        <f t="shared" si="288"/>
        <v>1</v>
      </c>
      <c r="N3704">
        <f t="shared" si="289"/>
        <v>1</v>
      </c>
      <c r="O3704">
        <f t="shared" si="290"/>
        <v>0</v>
      </c>
    </row>
    <row r="3705" spans="1:15" ht="15" x14ac:dyDescent="0.25">
      <c r="A3705" s="4">
        <v>35</v>
      </c>
      <c r="B3705" s="1" t="e">
        <f>VLOOKUP(A3705,#REF!,3,FALSE)</f>
        <v>#REF!</v>
      </c>
      <c r="C3705" s="1" t="s">
        <v>3706</v>
      </c>
      <c r="D3705" t="s">
        <v>8419</v>
      </c>
      <c r="E3705">
        <v>1</v>
      </c>
      <c r="F3705" t="s">
        <v>11143</v>
      </c>
      <c r="G3705" s="6" t="s">
        <v>11143</v>
      </c>
      <c r="H3705" s="6" t="s">
        <v>11143</v>
      </c>
      <c r="I3705" s="6" t="s">
        <v>11144</v>
      </c>
      <c r="J3705" s="6" t="s">
        <v>11144</v>
      </c>
      <c r="K3705">
        <f t="shared" si="286"/>
        <v>1</v>
      </c>
      <c r="L3705">
        <f t="shared" si="287"/>
        <v>1</v>
      </c>
      <c r="M3705">
        <f t="shared" si="288"/>
        <v>1</v>
      </c>
      <c r="N3705">
        <f t="shared" si="289"/>
        <v>0</v>
      </c>
      <c r="O3705">
        <f t="shared" si="290"/>
        <v>0</v>
      </c>
    </row>
    <row r="3706" spans="1:15" ht="15" x14ac:dyDescent="0.25">
      <c r="A3706" s="4">
        <v>35</v>
      </c>
      <c r="B3706" s="1" t="e">
        <f>VLOOKUP(A3706,#REF!,3,FALSE)</f>
        <v>#REF!</v>
      </c>
      <c r="C3706" s="1" t="s">
        <v>3707</v>
      </c>
      <c r="D3706" t="s">
        <v>10023</v>
      </c>
      <c r="E3706">
        <v>0</v>
      </c>
      <c r="F3706" t="s">
        <v>11144</v>
      </c>
      <c r="G3706" s="6" t="s">
        <v>11143</v>
      </c>
      <c r="H3706" s="6" t="s">
        <v>11143</v>
      </c>
      <c r="I3706" s="6" t="s">
        <v>11144</v>
      </c>
      <c r="J3706" s="6" t="s">
        <v>11144</v>
      </c>
      <c r="K3706">
        <f t="shared" si="286"/>
        <v>0</v>
      </c>
      <c r="L3706">
        <f t="shared" si="287"/>
        <v>1</v>
      </c>
      <c r="M3706">
        <f t="shared" si="288"/>
        <v>1</v>
      </c>
      <c r="N3706">
        <f t="shared" si="289"/>
        <v>0</v>
      </c>
      <c r="O3706">
        <f t="shared" si="290"/>
        <v>0</v>
      </c>
    </row>
    <row r="3707" spans="1:15" ht="15" x14ac:dyDescent="0.25">
      <c r="A3707" s="4">
        <v>35</v>
      </c>
      <c r="B3707" s="1" t="e">
        <f>VLOOKUP(A3707,#REF!,3,FALSE)</f>
        <v>#REF!</v>
      </c>
      <c r="C3707" s="1" t="s">
        <v>3708</v>
      </c>
      <c r="D3707" t="s">
        <v>10024</v>
      </c>
      <c r="E3707">
        <v>0</v>
      </c>
      <c r="F3707" t="s">
        <v>11144</v>
      </c>
      <c r="G3707" s="6" t="s">
        <v>11143</v>
      </c>
      <c r="H3707" s="6" t="s">
        <v>11143</v>
      </c>
      <c r="I3707" s="6" t="s">
        <v>11144</v>
      </c>
      <c r="J3707" s="6" t="s">
        <v>11143</v>
      </c>
      <c r="K3707">
        <f t="shared" si="286"/>
        <v>0</v>
      </c>
      <c r="L3707">
        <f t="shared" si="287"/>
        <v>1</v>
      </c>
      <c r="M3707">
        <f t="shared" si="288"/>
        <v>1</v>
      </c>
      <c r="N3707">
        <f t="shared" si="289"/>
        <v>0</v>
      </c>
      <c r="O3707">
        <f t="shared" si="290"/>
        <v>1</v>
      </c>
    </row>
    <row r="3708" spans="1:15" ht="15" x14ac:dyDescent="0.25">
      <c r="A3708" s="4">
        <v>35</v>
      </c>
      <c r="B3708" s="1" t="e">
        <f>VLOOKUP(A3708,#REF!,3,FALSE)</f>
        <v>#REF!</v>
      </c>
      <c r="C3708" s="1" t="s">
        <v>3709</v>
      </c>
      <c r="D3708" t="s">
        <v>7555</v>
      </c>
      <c r="E3708">
        <v>2</v>
      </c>
      <c r="F3708" t="s">
        <v>11143</v>
      </c>
      <c r="G3708" s="6" t="s">
        <v>11143</v>
      </c>
      <c r="H3708" s="6" t="s">
        <v>11143</v>
      </c>
      <c r="I3708" s="6" t="s">
        <v>11143</v>
      </c>
      <c r="J3708" s="6" t="s">
        <v>11144</v>
      </c>
      <c r="K3708">
        <f t="shared" si="286"/>
        <v>1</v>
      </c>
      <c r="L3708">
        <f t="shared" si="287"/>
        <v>1</v>
      </c>
      <c r="M3708">
        <f t="shared" si="288"/>
        <v>1</v>
      </c>
      <c r="N3708">
        <f t="shared" si="289"/>
        <v>1</v>
      </c>
      <c r="O3708">
        <f t="shared" si="290"/>
        <v>0</v>
      </c>
    </row>
    <row r="3709" spans="1:15" ht="15" x14ac:dyDescent="0.25">
      <c r="A3709" s="4">
        <v>35</v>
      </c>
      <c r="B3709" s="1" t="e">
        <f>VLOOKUP(A3709,#REF!,3,FALSE)</f>
        <v>#REF!</v>
      </c>
      <c r="C3709" s="1" t="s">
        <v>3710</v>
      </c>
      <c r="D3709" t="s">
        <v>8420</v>
      </c>
      <c r="E3709">
        <v>1</v>
      </c>
      <c r="F3709" t="s">
        <v>11143</v>
      </c>
      <c r="G3709" s="6" t="s">
        <v>11143</v>
      </c>
      <c r="H3709" s="6" t="s">
        <v>11143</v>
      </c>
      <c r="I3709" s="6" t="s">
        <v>11144</v>
      </c>
      <c r="J3709" s="6" t="s">
        <v>11143</v>
      </c>
      <c r="K3709">
        <f t="shared" si="286"/>
        <v>1</v>
      </c>
      <c r="L3709">
        <f t="shared" si="287"/>
        <v>1</v>
      </c>
      <c r="M3709">
        <f t="shared" si="288"/>
        <v>1</v>
      </c>
      <c r="N3709">
        <f t="shared" si="289"/>
        <v>0</v>
      </c>
      <c r="O3709">
        <f t="shared" si="290"/>
        <v>1</v>
      </c>
    </row>
    <row r="3710" spans="1:15" ht="15" x14ac:dyDescent="0.25">
      <c r="A3710" s="4">
        <v>35</v>
      </c>
      <c r="B3710" s="1" t="e">
        <f>VLOOKUP(A3710,#REF!,3,FALSE)</f>
        <v>#REF!</v>
      </c>
      <c r="C3710" s="1" t="s">
        <v>3711</v>
      </c>
      <c r="D3710" t="s">
        <v>10025</v>
      </c>
      <c r="E3710">
        <v>0</v>
      </c>
      <c r="F3710" t="s">
        <v>11144</v>
      </c>
      <c r="G3710" s="6" t="s">
        <v>11143</v>
      </c>
      <c r="H3710" s="6" t="s">
        <v>11143</v>
      </c>
      <c r="I3710" s="6" t="s">
        <v>11143</v>
      </c>
      <c r="J3710" s="6" t="s">
        <v>11144</v>
      </c>
      <c r="K3710">
        <f t="shared" si="286"/>
        <v>0</v>
      </c>
      <c r="L3710">
        <f t="shared" si="287"/>
        <v>1</v>
      </c>
      <c r="M3710">
        <f t="shared" si="288"/>
        <v>1</v>
      </c>
      <c r="N3710">
        <f t="shared" si="289"/>
        <v>1</v>
      </c>
      <c r="O3710">
        <f t="shared" si="290"/>
        <v>0</v>
      </c>
    </row>
    <row r="3711" spans="1:15" ht="15" x14ac:dyDescent="0.25">
      <c r="A3711" s="4">
        <v>35</v>
      </c>
      <c r="B3711" s="1" t="e">
        <f>VLOOKUP(A3711,#REF!,3,FALSE)</f>
        <v>#REF!</v>
      </c>
      <c r="C3711" s="1" t="s">
        <v>3712</v>
      </c>
      <c r="D3711" t="s">
        <v>10026</v>
      </c>
      <c r="E3711">
        <v>0</v>
      </c>
      <c r="F3711" t="s">
        <v>11144</v>
      </c>
      <c r="G3711" s="6" t="s">
        <v>11143</v>
      </c>
      <c r="H3711" s="6" t="s">
        <v>11143</v>
      </c>
      <c r="I3711" s="6" t="s">
        <v>11143</v>
      </c>
      <c r="J3711" s="6" t="s">
        <v>11144</v>
      </c>
      <c r="K3711">
        <f t="shared" si="286"/>
        <v>0</v>
      </c>
      <c r="L3711">
        <f t="shared" si="287"/>
        <v>1</v>
      </c>
      <c r="M3711">
        <f t="shared" si="288"/>
        <v>1</v>
      </c>
      <c r="N3711">
        <f t="shared" si="289"/>
        <v>1</v>
      </c>
      <c r="O3711">
        <f t="shared" si="290"/>
        <v>0</v>
      </c>
    </row>
    <row r="3712" spans="1:15" ht="15" x14ac:dyDescent="0.25">
      <c r="A3712" s="4">
        <v>35</v>
      </c>
      <c r="B3712" s="1" t="e">
        <f>VLOOKUP(A3712,#REF!,3,FALSE)</f>
        <v>#REF!</v>
      </c>
      <c r="C3712" s="1" t="s">
        <v>3713</v>
      </c>
      <c r="D3712" t="s">
        <v>7019</v>
      </c>
      <c r="E3712">
        <v>3</v>
      </c>
      <c r="F3712" t="s">
        <v>11143</v>
      </c>
      <c r="G3712" s="6" t="s">
        <v>11143</v>
      </c>
      <c r="H3712" s="6" t="s">
        <v>11143</v>
      </c>
      <c r="I3712" s="6" t="s">
        <v>11144</v>
      </c>
      <c r="J3712" s="6" t="s">
        <v>11144</v>
      </c>
      <c r="K3712">
        <f t="shared" si="286"/>
        <v>1</v>
      </c>
      <c r="L3712">
        <f t="shared" si="287"/>
        <v>1</v>
      </c>
      <c r="M3712">
        <f t="shared" si="288"/>
        <v>1</v>
      </c>
      <c r="N3712">
        <f t="shared" si="289"/>
        <v>0</v>
      </c>
      <c r="O3712">
        <f t="shared" si="290"/>
        <v>0</v>
      </c>
    </row>
    <row r="3713" spans="1:15" ht="15" x14ac:dyDescent="0.25">
      <c r="A3713" s="4">
        <v>35</v>
      </c>
      <c r="B3713" s="1" t="e">
        <f>VLOOKUP(A3713,#REF!,3,FALSE)</f>
        <v>#REF!</v>
      </c>
      <c r="C3713" s="1" t="s">
        <v>3714</v>
      </c>
      <c r="D3713" t="s">
        <v>8421</v>
      </c>
      <c r="E3713">
        <v>1</v>
      </c>
      <c r="F3713" t="s">
        <v>11143</v>
      </c>
      <c r="G3713" s="6" t="s">
        <v>11143</v>
      </c>
      <c r="H3713" s="6" t="s">
        <v>11143</v>
      </c>
      <c r="I3713" s="6" t="s">
        <v>11143</v>
      </c>
      <c r="J3713" s="6" t="s">
        <v>11144</v>
      </c>
      <c r="K3713">
        <f t="shared" si="286"/>
        <v>1</v>
      </c>
      <c r="L3713">
        <f t="shared" si="287"/>
        <v>1</v>
      </c>
      <c r="M3713">
        <f t="shared" si="288"/>
        <v>1</v>
      </c>
      <c r="N3713">
        <f t="shared" si="289"/>
        <v>1</v>
      </c>
      <c r="O3713">
        <f t="shared" si="290"/>
        <v>0</v>
      </c>
    </row>
    <row r="3714" spans="1:15" ht="15" x14ac:dyDescent="0.25">
      <c r="A3714" s="4">
        <v>35</v>
      </c>
      <c r="B3714" s="1" t="e">
        <f>VLOOKUP(A3714,#REF!,3,FALSE)</f>
        <v>#REF!</v>
      </c>
      <c r="C3714" s="1" t="s">
        <v>3715</v>
      </c>
      <c r="D3714" t="s">
        <v>10027</v>
      </c>
      <c r="E3714">
        <v>0</v>
      </c>
      <c r="F3714" t="s">
        <v>11144</v>
      </c>
      <c r="G3714" s="6" t="s">
        <v>11143</v>
      </c>
      <c r="H3714" s="6" t="s">
        <v>11143</v>
      </c>
      <c r="I3714" s="6" t="s">
        <v>11143</v>
      </c>
      <c r="J3714" s="6" t="s">
        <v>11143</v>
      </c>
      <c r="K3714">
        <f t="shared" si="286"/>
        <v>0</v>
      </c>
      <c r="L3714">
        <f t="shared" si="287"/>
        <v>1</v>
      </c>
      <c r="M3714">
        <f t="shared" si="288"/>
        <v>1</v>
      </c>
      <c r="N3714">
        <f t="shared" si="289"/>
        <v>1</v>
      </c>
      <c r="O3714">
        <f t="shared" si="290"/>
        <v>1</v>
      </c>
    </row>
    <row r="3715" spans="1:15" ht="15" x14ac:dyDescent="0.25">
      <c r="A3715" s="4">
        <v>35</v>
      </c>
      <c r="B3715" s="1" t="e">
        <f>VLOOKUP(A3715,#REF!,3,FALSE)</f>
        <v>#REF!</v>
      </c>
      <c r="C3715" s="1" t="s">
        <v>3716</v>
      </c>
      <c r="D3715" t="s">
        <v>8422</v>
      </c>
      <c r="E3715">
        <v>1</v>
      </c>
      <c r="F3715" t="s">
        <v>11143</v>
      </c>
      <c r="G3715" s="6" t="s">
        <v>11143</v>
      </c>
      <c r="H3715" s="6" t="s">
        <v>11143</v>
      </c>
      <c r="I3715" s="6" t="s">
        <v>11144</v>
      </c>
      <c r="J3715" s="6" t="s">
        <v>11143</v>
      </c>
      <c r="K3715">
        <f t="shared" ref="K3715:K3778" si="291">IF(F3715="Sim",1,0)</f>
        <v>1</v>
      </c>
      <c r="L3715">
        <f t="shared" ref="L3715:L3778" si="292">IF(G3715="Sim",1,0)</f>
        <v>1</v>
      </c>
      <c r="M3715">
        <f t="shared" ref="M3715:M3778" si="293">IF(H3715="Sim",1,0)</f>
        <v>1</v>
      </c>
      <c r="N3715">
        <f t="shared" ref="N3715:N3778" si="294">IF(I3715="Sim",1,0)</f>
        <v>0</v>
      </c>
      <c r="O3715">
        <f t="shared" ref="O3715:O3778" si="295">IF(J3715="Sim",1,0)</f>
        <v>1</v>
      </c>
    </row>
    <row r="3716" spans="1:15" ht="15" x14ac:dyDescent="0.25">
      <c r="A3716" s="4">
        <v>35</v>
      </c>
      <c r="B3716" s="1" t="e">
        <f>VLOOKUP(A3716,#REF!,3,FALSE)</f>
        <v>#REF!</v>
      </c>
      <c r="C3716" s="1" t="s">
        <v>3717</v>
      </c>
      <c r="D3716" t="s">
        <v>10028</v>
      </c>
      <c r="E3716">
        <v>0</v>
      </c>
      <c r="F3716" t="s">
        <v>11144</v>
      </c>
      <c r="G3716" s="6" t="s">
        <v>11143</v>
      </c>
      <c r="H3716" s="6" t="s">
        <v>11143</v>
      </c>
      <c r="I3716" s="6" t="s">
        <v>11144</v>
      </c>
      <c r="J3716" s="6" t="s">
        <v>11144</v>
      </c>
      <c r="K3716">
        <f t="shared" si="291"/>
        <v>0</v>
      </c>
      <c r="L3716">
        <f t="shared" si="292"/>
        <v>1</v>
      </c>
      <c r="M3716">
        <f t="shared" si="293"/>
        <v>1</v>
      </c>
      <c r="N3716">
        <f t="shared" si="294"/>
        <v>0</v>
      </c>
      <c r="O3716">
        <f t="shared" si="295"/>
        <v>0</v>
      </c>
    </row>
    <row r="3717" spans="1:15" ht="15" x14ac:dyDescent="0.25">
      <c r="A3717" s="4">
        <v>35</v>
      </c>
      <c r="B3717" s="1" t="e">
        <f>VLOOKUP(A3717,#REF!,3,FALSE)</f>
        <v>#REF!</v>
      </c>
      <c r="C3717" s="1" t="s">
        <v>3718</v>
      </c>
      <c r="D3717" t="s">
        <v>8423</v>
      </c>
      <c r="E3717">
        <v>1</v>
      </c>
      <c r="F3717" t="s">
        <v>11143</v>
      </c>
      <c r="G3717" s="6" t="s">
        <v>11143</v>
      </c>
      <c r="H3717" s="6" t="s">
        <v>11143</v>
      </c>
      <c r="I3717" s="6" t="s">
        <v>11143</v>
      </c>
      <c r="J3717" s="6" t="s">
        <v>11143</v>
      </c>
      <c r="K3717">
        <f t="shared" si="291"/>
        <v>1</v>
      </c>
      <c r="L3717">
        <f t="shared" si="292"/>
        <v>1</v>
      </c>
      <c r="M3717">
        <f t="shared" si="293"/>
        <v>1</v>
      </c>
      <c r="N3717">
        <f t="shared" si="294"/>
        <v>1</v>
      </c>
      <c r="O3717">
        <f t="shared" si="295"/>
        <v>1</v>
      </c>
    </row>
    <row r="3718" spans="1:15" ht="15" x14ac:dyDescent="0.25">
      <c r="A3718" s="4">
        <v>35</v>
      </c>
      <c r="B3718" s="1" t="e">
        <f>VLOOKUP(A3718,#REF!,3,FALSE)</f>
        <v>#REF!</v>
      </c>
      <c r="C3718" s="1" t="s">
        <v>3719</v>
      </c>
      <c r="D3718" t="s">
        <v>10029</v>
      </c>
      <c r="E3718">
        <v>0</v>
      </c>
      <c r="F3718" t="s">
        <v>11144</v>
      </c>
      <c r="G3718" s="6" t="s">
        <v>11143</v>
      </c>
      <c r="H3718" s="6" t="s">
        <v>11143</v>
      </c>
      <c r="I3718" s="6" t="s">
        <v>11144</v>
      </c>
      <c r="J3718" s="6" t="s">
        <v>11143</v>
      </c>
      <c r="K3718">
        <f t="shared" si="291"/>
        <v>0</v>
      </c>
      <c r="L3718">
        <f t="shared" si="292"/>
        <v>1</v>
      </c>
      <c r="M3718">
        <f t="shared" si="293"/>
        <v>1</v>
      </c>
      <c r="N3718">
        <f t="shared" si="294"/>
        <v>0</v>
      </c>
      <c r="O3718">
        <f t="shared" si="295"/>
        <v>1</v>
      </c>
    </row>
    <row r="3719" spans="1:15" ht="15" x14ac:dyDescent="0.25">
      <c r="A3719" s="4">
        <v>35</v>
      </c>
      <c r="B3719" s="1" t="e">
        <f>VLOOKUP(A3719,#REF!,3,FALSE)</f>
        <v>#REF!</v>
      </c>
      <c r="C3719" s="1" t="s">
        <v>3720</v>
      </c>
      <c r="D3719" t="s">
        <v>10030</v>
      </c>
      <c r="E3719">
        <v>0</v>
      </c>
      <c r="F3719" t="s">
        <v>11144</v>
      </c>
      <c r="G3719" s="6" t="s">
        <v>11143</v>
      </c>
      <c r="H3719" s="6" t="s">
        <v>11143</v>
      </c>
      <c r="I3719" s="6" t="s">
        <v>11144</v>
      </c>
      <c r="J3719" s="6" t="s">
        <v>11143</v>
      </c>
      <c r="K3719">
        <f t="shared" si="291"/>
        <v>0</v>
      </c>
      <c r="L3719">
        <f t="shared" si="292"/>
        <v>1</v>
      </c>
      <c r="M3719">
        <f t="shared" si="293"/>
        <v>1</v>
      </c>
      <c r="N3719">
        <f t="shared" si="294"/>
        <v>0</v>
      </c>
      <c r="O3719">
        <f t="shared" si="295"/>
        <v>1</v>
      </c>
    </row>
    <row r="3720" spans="1:15" ht="15" x14ac:dyDescent="0.25">
      <c r="A3720" s="4">
        <v>35</v>
      </c>
      <c r="B3720" s="1" t="e">
        <f>VLOOKUP(A3720,#REF!,3,FALSE)</f>
        <v>#REF!</v>
      </c>
      <c r="C3720" s="1" t="s">
        <v>3721</v>
      </c>
      <c r="D3720" t="s">
        <v>10031</v>
      </c>
      <c r="E3720">
        <v>0</v>
      </c>
      <c r="F3720" t="s">
        <v>11144</v>
      </c>
      <c r="G3720" s="6" t="s">
        <v>11143</v>
      </c>
      <c r="H3720" s="6" t="s">
        <v>11143</v>
      </c>
      <c r="I3720" s="6" t="s">
        <v>11144</v>
      </c>
      <c r="J3720" s="6" t="s">
        <v>11143</v>
      </c>
      <c r="K3720">
        <f t="shared" si="291"/>
        <v>0</v>
      </c>
      <c r="L3720">
        <f t="shared" si="292"/>
        <v>1</v>
      </c>
      <c r="M3720">
        <f t="shared" si="293"/>
        <v>1</v>
      </c>
      <c r="N3720">
        <f t="shared" si="294"/>
        <v>0</v>
      </c>
      <c r="O3720">
        <f t="shared" si="295"/>
        <v>1</v>
      </c>
    </row>
    <row r="3721" spans="1:15" ht="15" x14ac:dyDescent="0.25">
      <c r="A3721" s="4">
        <v>35</v>
      </c>
      <c r="B3721" s="1" t="e">
        <f>VLOOKUP(A3721,#REF!,3,FALSE)</f>
        <v>#REF!</v>
      </c>
      <c r="C3721" s="1" t="s">
        <v>3722</v>
      </c>
      <c r="D3721" t="s">
        <v>10032</v>
      </c>
      <c r="E3721">
        <v>0</v>
      </c>
      <c r="F3721" t="s">
        <v>11144</v>
      </c>
      <c r="G3721" s="6" t="s">
        <v>11143</v>
      </c>
      <c r="H3721" s="6" t="s">
        <v>11143</v>
      </c>
      <c r="I3721" s="6" t="s">
        <v>11144</v>
      </c>
      <c r="J3721" s="6" t="s">
        <v>11144</v>
      </c>
      <c r="K3721">
        <f t="shared" si="291"/>
        <v>0</v>
      </c>
      <c r="L3721">
        <f t="shared" si="292"/>
        <v>1</v>
      </c>
      <c r="M3721">
        <f t="shared" si="293"/>
        <v>1</v>
      </c>
      <c r="N3721">
        <f t="shared" si="294"/>
        <v>0</v>
      </c>
      <c r="O3721">
        <f t="shared" si="295"/>
        <v>0</v>
      </c>
    </row>
    <row r="3722" spans="1:15" ht="15" x14ac:dyDescent="0.25">
      <c r="A3722" s="4">
        <v>35</v>
      </c>
      <c r="B3722" s="1" t="e">
        <f>VLOOKUP(A3722,#REF!,3,FALSE)</f>
        <v>#REF!</v>
      </c>
      <c r="C3722" s="1" t="s">
        <v>3723</v>
      </c>
      <c r="D3722" t="s">
        <v>10033</v>
      </c>
      <c r="E3722">
        <v>0</v>
      </c>
      <c r="F3722" t="s">
        <v>11144</v>
      </c>
      <c r="G3722" s="6" t="s">
        <v>11143</v>
      </c>
      <c r="H3722" s="6" t="s">
        <v>11143</v>
      </c>
      <c r="I3722" s="6" t="s">
        <v>11144</v>
      </c>
      <c r="J3722" s="6" t="s">
        <v>11144</v>
      </c>
      <c r="K3722">
        <f t="shared" si="291"/>
        <v>0</v>
      </c>
      <c r="L3722">
        <f t="shared" si="292"/>
        <v>1</v>
      </c>
      <c r="M3722">
        <f t="shared" si="293"/>
        <v>1</v>
      </c>
      <c r="N3722">
        <f t="shared" si="294"/>
        <v>0</v>
      </c>
      <c r="O3722">
        <f t="shared" si="295"/>
        <v>0</v>
      </c>
    </row>
    <row r="3723" spans="1:15" ht="15" x14ac:dyDescent="0.25">
      <c r="A3723" s="4">
        <v>35</v>
      </c>
      <c r="B3723" s="1" t="e">
        <f>VLOOKUP(A3723,#REF!,3,FALSE)</f>
        <v>#REF!</v>
      </c>
      <c r="C3723" s="1" t="s">
        <v>3724</v>
      </c>
      <c r="D3723" t="s">
        <v>8424</v>
      </c>
      <c r="E3723">
        <v>1</v>
      </c>
      <c r="F3723" t="s">
        <v>11143</v>
      </c>
      <c r="G3723" s="6" t="s">
        <v>11143</v>
      </c>
      <c r="H3723" s="6" t="s">
        <v>11143</v>
      </c>
      <c r="I3723" s="6" t="s">
        <v>11143</v>
      </c>
      <c r="J3723" s="6" t="s">
        <v>11143</v>
      </c>
      <c r="K3723">
        <f t="shared" si="291"/>
        <v>1</v>
      </c>
      <c r="L3723">
        <f t="shared" si="292"/>
        <v>1</v>
      </c>
      <c r="M3723">
        <f t="shared" si="293"/>
        <v>1</v>
      </c>
      <c r="N3723">
        <f t="shared" si="294"/>
        <v>1</v>
      </c>
      <c r="O3723">
        <f t="shared" si="295"/>
        <v>1</v>
      </c>
    </row>
    <row r="3724" spans="1:15" ht="15" x14ac:dyDescent="0.25">
      <c r="A3724" s="4">
        <v>35</v>
      </c>
      <c r="B3724" s="1" t="e">
        <f>VLOOKUP(A3724,#REF!,3,FALSE)</f>
        <v>#REF!</v>
      </c>
      <c r="C3724" s="1" t="s">
        <v>3725</v>
      </c>
      <c r="D3724" t="s">
        <v>6647</v>
      </c>
      <c r="E3724">
        <v>4</v>
      </c>
      <c r="F3724" t="s">
        <v>11143</v>
      </c>
      <c r="G3724" s="6" t="s">
        <v>11143</v>
      </c>
      <c r="H3724" s="6" t="s">
        <v>11144</v>
      </c>
      <c r="I3724" s="6" t="s">
        <v>11145</v>
      </c>
      <c r="J3724" s="6" t="s">
        <v>11144</v>
      </c>
      <c r="K3724">
        <f t="shared" si="291"/>
        <v>1</v>
      </c>
      <c r="L3724">
        <f t="shared" si="292"/>
        <v>1</v>
      </c>
      <c r="M3724">
        <f t="shared" si="293"/>
        <v>0</v>
      </c>
      <c r="N3724">
        <f t="shared" si="294"/>
        <v>0</v>
      </c>
      <c r="O3724">
        <f t="shared" si="295"/>
        <v>0</v>
      </c>
    </row>
    <row r="3725" spans="1:15" ht="15" x14ac:dyDescent="0.25">
      <c r="A3725" s="4">
        <v>35</v>
      </c>
      <c r="B3725" s="1" t="e">
        <f>VLOOKUP(A3725,#REF!,3,FALSE)</f>
        <v>#REF!</v>
      </c>
      <c r="C3725" s="1" t="s">
        <v>3726</v>
      </c>
      <c r="D3725" t="s">
        <v>10034</v>
      </c>
      <c r="E3725">
        <v>0</v>
      </c>
      <c r="F3725" t="s">
        <v>11144</v>
      </c>
      <c r="G3725" s="6" t="s">
        <v>11143</v>
      </c>
      <c r="H3725" s="6" t="s">
        <v>11143</v>
      </c>
      <c r="I3725" s="6" t="s">
        <v>11143</v>
      </c>
      <c r="J3725" s="6" t="s">
        <v>11143</v>
      </c>
      <c r="K3725">
        <f t="shared" si="291"/>
        <v>0</v>
      </c>
      <c r="L3725">
        <f t="shared" si="292"/>
        <v>1</v>
      </c>
      <c r="M3725">
        <f t="shared" si="293"/>
        <v>1</v>
      </c>
      <c r="N3725">
        <f t="shared" si="294"/>
        <v>1</v>
      </c>
      <c r="O3725">
        <f t="shared" si="295"/>
        <v>1</v>
      </c>
    </row>
    <row r="3726" spans="1:15" ht="15" x14ac:dyDescent="0.25">
      <c r="A3726" s="4">
        <v>35</v>
      </c>
      <c r="B3726" s="1" t="e">
        <f>VLOOKUP(A3726,#REF!,3,FALSE)</f>
        <v>#REF!</v>
      </c>
      <c r="C3726" s="1" t="s">
        <v>3727</v>
      </c>
      <c r="D3726" t="s">
        <v>10035</v>
      </c>
      <c r="E3726">
        <v>0</v>
      </c>
      <c r="F3726" t="s">
        <v>11144</v>
      </c>
      <c r="G3726" s="6" t="s">
        <v>11144</v>
      </c>
      <c r="H3726" s="6" t="s">
        <v>11145</v>
      </c>
      <c r="I3726" s="6" t="s">
        <v>11145</v>
      </c>
      <c r="J3726" s="6" t="s">
        <v>11145</v>
      </c>
      <c r="K3726">
        <f t="shared" si="291"/>
        <v>0</v>
      </c>
      <c r="L3726">
        <f t="shared" si="292"/>
        <v>0</v>
      </c>
      <c r="M3726">
        <f t="shared" si="293"/>
        <v>0</v>
      </c>
      <c r="N3726">
        <f t="shared" si="294"/>
        <v>0</v>
      </c>
      <c r="O3726">
        <f t="shared" si="295"/>
        <v>0</v>
      </c>
    </row>
    <row r="3727" spans="1:15" ht="15" x14ac:dyDescent="0.25">
      <c r="A3727" s="4">
        <v>35</v>
      </c>
      <c r="B3727" s="1" t="e">
        <f>VLOOKUP(A3727,#REF!,3,FALSE)</f>
        <v>#REF!</v>
      </c>
      <c r="C3727" s="1" t="s">
        <v>3728</v>
      </c>
      <c r="D3727" t="s">
        <v>10036</v>
      </c>
      <c r="E3727">
        <v>0</v>
      </c>
      <c r="F3727" t="s">
        <v>11144</v>
      </c>
      <c r="G3727" s="6" t="s">
        <v>11143</v>
      </c>
      <c r="H3727" s="6" t="s">
        <v>11143</v>
      </c>
      <c r="I3727" s="6" t="s">
        <v>11144</v>
      </c>
      <c r="J3727" s="6" t="s">
        <v>11144</v>
      </c>
      <c r="K3727">
        <f t="shared" si="291"/>
        <v>0</v>
      </c>
      <c r="L3727">
        <f t="shared" si="292"/>
        <v>1</v>
      </c>
      <c r="M3727">
        <f t="shared" si="293"/>
        <v>1</v>
      </c>
      <c r="N3727">
        <f t="shared" si="294"/>
        <v>0</v>
      </c>
      <c r="O3727">
        <f t="shared" si="295"/>
        <v>0</v>
      </c>
    </row>
    <row r="3728" spans="1:15" ht="15" x14ac:dyDescent="0.25">
      <c r="A3728" s="4">
        <v>35</v>
      </c>
      <c r="B3728" s="1" t="e">
        <f>VLOOKUP(A3728,#REF!,3,FALSE)</f>
        <v>#REF!</v>
      </c>
      <c r="C3728" s="1" t="s">
        <v>3729</v>
      </c>
      <c r="D3728" t="s">
        <v>10037</v>
      </c>
      <c r="E3728">
        <v>0</v>
      </c>
      <c r="F3728" t="s">
        <v>11144</v>
      </c>
      <c r="G3728" s="6" t="s">
        <v>11143</v>
      </c>
      <c r="H3728" s="6" t="s">
        <v>11143</v>
      </c>
      <c r="I3728" s="6" t="s">
        <v>11144</v>
      </c>
      <c r="J3728" s="6" t="s">
        <v>11143</v>
      </c>
      <c r="K3728">
        <f t="shared" si="291"/>
        <v>0</v>
      </c>
      <c r="L3728">
        <f t="shared" si="292"/>
        <v>1</v>
      </c>
      <c r="M3728">
        <f t="shared" si="293"/>
        <v>1</v>
      </c>
      <c r="N3728">
        <f t="shared" si="294"/>
        <v>0</v>
      </c>
      <c r="O3728">
        <f t="shared" si="295"/>
        <v>1</v>
      </c>
    </row>
    <row r="3729" spans="1:15" ht="15" x14ac:dyDescent="0.25">
      <c r="A3729" s="4">
        <v>35</v>
      </c>
      <c r="B3729" s="1" t="e">
        <f>VLOOKUP(A3729,#REF!,3,FALSE)</f>
        <v>#REF!</v>
      </c>
      <c r="C3729" s="1" t="s">
        <v>3730</v>
      </c>
      <c r="D3729" t="s">
        <v>10038</v>
      </c>
      <c r="E3729">
        <v>0</v>
      </c>
      <c r="F3729" t="s">
        <v>11144</v>
      </c>
      <c r="G3729" s="6" t="s">
        <v>11143</v>
      </c>
      <c r="H3729" s="6" t="s">
        <v>11143</v>
      </c>
      <c r="I3729" s="6" t="s">
        <v>11143</v>
      </c>
      <c r="J3729" s="6" t="s">
        <v>11144</v>
      </c>
      <c r="K3729">
        <f t="shared" si="291"/>
        <v>0</v>
      </c>
      <c r="L3729">
        <f t="shared" si="292"/>
        <v>1</v>
      </c>
      <c r="M3729">
        <f t="shared" si="293"/>
        <v>1</v>
      </c>
      <c r="N3729">
        <f t="shared" si="294"/>
        <v>1</v>
      </c>
      <c r="O3729">
        <f t="shared" si="295"/>
        <v>0</v>
      </c>
    </row>
    <row r="3730" spans="1:15" ht="15" x14ac:dyDescent="0.25">
      <c r="A3730" s="4">
        <v>35</v>
      </c>
      <c r="B3730" s="1" t="e">
        <f>VLOOKUP(A3730,#REF!,3,FALSE)</f>
        <v>#REF!</v>
      </c>
      <c r="C3730" s="1" t="s">
        <v>3731</v>
      </c>
      <c r="D3730" t="s">
        <v>10039</v>
      </c>
      <c r="E3730">
        <v>0</v>
      </c>
      <c r="F3730" t="s">
        <v>11144</v>
      </c>
      <c r="G3730" s="6" t="s">
        <v>11143</v>
      </c>
      <c r="H3730" s="6" t="s">
        <v>11143</v>
      </c>
      <c r="I3730" s="6" t="s">
        <v>11144</v>
      </c>
      <c r="J3730" s="6" t="s">
        <v>11144</v>
      </c>
      <c r="K3730">
        <f t="shared" si="291"/>
        <v>0</v>
      </c>
      <c r="L3730">
        <f t="shared" si="292"/>
        <v>1</v>
      </c>
      <c r="M3730">
        <f t="shared" si="293"/>
        <v>1</v>
      </c>
      <c r="N3730">
        <f t="shared" si="294"/>
        <v>0</v>
      </c>
      <c r="O3730">
        <f t="shared" si="295"/>
        <v>0</v>
      </c>
    </row>
    <row r="3731" spans="1:15" ht="15" x14ac:dyDescent="0.25">
      <c r="A3731" s="4">
        <v>35</v>
      </c>
      <c r="B3731" s="1" t="e">
        <f>VLOOKUP(A3731,#REF!,3,FALSE)</f>
        <v>#REF!</v>
      </c>
      <c r="C3731" s="1" t="s">
        <v>3732</v>
      </c>
      <c r="D3731" t="s">
        <v>8425</v>
      </c>
      <c r="E3731">
        <v>1</v>
      </c>
      <c r="F3731" t="s">
        <v>11143</v>
      </c>
      <c r="G3731" s="6" t="s">
        <v>11143</v>
      </c>
      <c r="H3731" s="6" t="s">
        <v>11143</v>
      </c>
      <c r="I3731" s="6" t="s">
        <v>11143</v>
      </c>
      <c r="J3731" s="6" t="s">
        <v>11144</v>
      </c>
      <c r="K3731">
        <f t="shared" si="291"/>
        <v>1</v>
      </c>
      <c r="L3731">
        <f t="shared" si="292"/>
        <v>1</v>
      </c>
      <c r="M3731">
        <f t="shared" si="293"/>
        <v>1</v>
      </c>
      <c r="N3731">
        <f t="shared" si="294"/>
        <v>1</v>
      </c>
      <c r="O3731">
        <f t="shared" si="295"/>
        <v>0</v>
      </c>
    </row>
    <row r="3732" spans="1:15" ht="15" x14ac:dyDescent="0.25">
      <c r="A3732" s="4">
        <v>35</v>
      </c>
      <c r="B3732" s="1" t="e">
        <f>VLOOKUP(A3732,#REF!,3,FALSE)</f>
        <v>#REF!</v>
      </c>
      <c r="C3732" s="1" t="s">
        <v>3733</v>
      </c>
      <c r="D3732" t="s">
        <v>10040</v>
      </c>
      <c r="E3732">
        <v>0</v>
      </c>
      <c r="F3732" t="s">
        <v>11144</v>
      </c>
      <c r="G3732" s="6" t="s">
        <v>11143</v>
      </c>
      <c r="H3732" s="6" t="s">
        <v>11143</v>
      </c>
      <c r="I3732" s="6" t="s">
        <v>11144</v>
      </c>
      <c r="J3732" s="6" t="s">
        <v>11144</v>
      </c>
      <c r="K3732">
        <f t="shared" si="291"/>
        <v>0</v>
      </c>
      <c r="L3732">
        <f t="shared" si="292"/>
        <v>1</v>
      </c>
      <c r="M3732">
        <f t="shared" si="293"/>
        <v>1</v>
      </c>
      <c r="N3732">
        <f t="shared" si="294"/>
        <v>0</v>
      </c>
      <c r="O3732">
        <f t="shared" si="295"/>
        <v>0</v>
      </c>
    </row>
    <row r="3733" spans="1:15" ht="15" x14ac:dyDescent="0.25">
      <c r="A3733" s="4">
        <v>35</v>
      </c>
      <c r="B3733" s="1" t="e">
        <f>VLOOKUP(A3733,#REF!,3,FALSE)</f>
        <v>#REF!</v>
      </c>
      <c r="C3733" s="1" t="s">
        <v>3734</v>
      </c>
      <c r="D3733" t="s">
        <v>10041</v>
      </c>
      <c r="E3733">
        <v>0</v>
      </c>
      <c r="F3733" t="s">
        <v>11144</v>
      </c>
      <c r="G3733" s="6" t="s">
        <v>11143</v>
      </c>
      <c r="H3733" s="6" t="s">
        <v>11143</v>
      </c>
      <c r="I3733" s="6" t="s">
        <v>11143</v>
      </c>
      <c r="J3733" s="6" t="s">
        <v>11144</v>
      </c>
      <c r="K3733">
        <f t="shared" si="291"/>
        <v>0</v>
      </c>
      <c r="L3733">
        <f t="shared" si="292"/>
        <v>1</v>
      </c>
      <c r="M3733">
        <f t="shared" si="293"/>
        <v>1</v>
      </c>
      <c r="N3733">
        <f t="shared" si="294"/>
        <v>1</v>
      </c>
      <c r="O3733">
        <f t="shared" si="295"/>
        <v>0</v>
      </c>
    </row>
    <row r="3734" spans="1:15" ht="15" x14ac:dyDescent="0.25">
      <c r="A3734" s="4">
        <v>35</v>
      </c>
      <c r="B3734" s="1" t="e">
        <f>VLOOKUP(A3734,#REF!,3,FALSE)</f>
        <v>#REF!</v>
      </c>
      <c r="C3734" s="1" t="s">
        <v>3735</v>
      </c>
      <c r="D3734" t="s">
        <v>10042</v>
      </c>
      <c r="E3734">
        <v>0</v>
      </c>
      <c r="F3734" t="s">
        <v>11144</v>
      </c>
      <c r="G3734" s="6" t="s">
        <v>11143</v>
      </c>
      <c r="H3734" s="6" t="s">
        <v>11143</v>
      </c>
      <c r="I3734" s="6" t="s">
        <v>11144</v>
      </c>
      <c r="J3734" s="6" t="s">
        <v>11144</v>
      </c>
      <c r="K3734">
        <f t="shared" si="291"/>
        <v>0</v>
      </c>
      <c r="L3734">
        <f t="shared" si="292"/>
        <v>1</v>
      </c>
      <c r="M3734">
        <f t="shared" si="293"/>
        <v>1</v>
      </c>
      <c r="N3734">
        <f t="shared" si="294"/>
        <v>0</v>
      </c>
      <c r="O3734">
        <f t="shared" si="295"/>
        <v>0</v>
      </c>
    </row>
    <row r="3735" spans="1:15" ht="15" x14ac:dyDescent="0.25">
      <c r="A3735" s="4">
        <v>35</v>
      </c>
      <c r="B3735" s="1" t="e">
        <f>VLOOKUP(A3735,#REF!,3,FALSE)</f>
        <v>#REF!</v>
      </c>
      <c r="C3735" s="1" t="s">
        <v>3736</v>
      </c>
      <c r="D3735" t="s">
        <v>10043</v>
      </c>
      <c r="E3735">
        <v>0</v>
      </c>
      <c r="F3735" t="s">
        <v>11144</v>
      </c>
      <c r="G3735" s="6" t="s">
        <v>11143</v>
      </c>
      <c r="H3735" s="6" t="s">
        <v>11143</v>
      </c>
      <c r="I3735" s="6" t="s">
        <v>11143</v>
      </c>
      <c r="J3735" s="6" t="s">
        <v>11143</v>
      </c>
      <c r="K3735">
        <f t="shared" si="291"/>
        <v>0</v>
      </c>
      <c r="L3735">
        <f t="shared" si="292"/>
        <v>1</v>
      </c>
      <c r="M3735">
        <f t="shared" si="293"/>
        <v>1</v>
      </c>
      <c r="N3735">
        <f t="shared" si="294"/>
        <v>1</v>
      </c>
      <c r="O3735">
        <f t="shared" si="295"/>
        <v>1</v>
      </c>
    </row>
    <row r="3736" spans="1:15" ht="15" x14ac:dyDescent="0.25">
      <c r="A3736" s="4">
        <v>35</v>
      </c>
      <c r="B3736" s="1" t="e">
        <f>VLOOKUP(A3736,#REF!,3,FALSE)</f>
        <v>#REF!</v>
      </c>
      <c r="C3736" s="1" t="s">
        <v>3737</v>
      </c>
      <c r="D3736" t="s">
        <v>10044</v>
      </c>
      <c r="E3736">
        <v>0</v>
      </c>
      <c r="F3736" t="s">
        <v>11144</v>
      </c>
      <c r="G3736" s="6" t="s">
        <v>11143</v>
      </c>
      <c r="H3736" s="6" t="s">
        <v>11143</v>
      </c>
      <c r="I3736" s="6" t="s">
        <v>11144</v>
      </c>
      <c r="J3736" s="6" t="s">
        <v>11144</v>
      </c>
      <c r="K3736">
        <f t="shared" si="291"/>
        <v>0</v>
      </c>
      <c r="L3736">
        <f t="shared" si="292"/>
        <v>1</v>
      </c>
      <c r="M3736">
        <f t="shared" si="293"/>
        <v>1</v>
      </c>
      <c r="N3736">
        <f t="shared" si="294"/>
        <v>0</v>
      </c>
      <c r="O3736">
        <f t="shared" si="295"/>
        <v>0</v>
      </c>
    </row>
    <row r="3737" spans="1:15" ht="15" x14ac:dyDescent="0.25">
      <c r="A3737" s="4">
        <v>35</v>
      </c>
      <c r="B3737" s="1" t="e">
        <f>VLOOKUP(A3737,#REF!,3,FALSE)</f>
        <v>#REF!</v>
      </c>
      <c r="C3737" s="1" t="s">
        <v>3738</v>
      </c>
      <c r="D3737" t="s">
        <v>8426</v>
      </c>
      <c r="E3737">
        <v>1</v>
      </c>
      <c r="F3737" t="s">
        <v>11143</v>
      </c>
      <c r="G3737" s="6" t="s">
        <v>11143</v>
      </c>
      <c r="H3737" s="6" t="s">
        <v>11143</v>
      </c>
      <c r="I3737" s="6" t="s">
        <v>11143</v>
      </c>
      <c r="J3737" s="6" t="s">
        <v>11143</v>
      </c>
      <c r="K3737">
        <f t="shared" si="291"/>
        <v>1</v>
      </c>
      <c r="L3737">
        <f t="shared" si="292"/>
        <v>1</v>
      </c>
      <c r="M3737">
        <f t="shared" si="293"/>
        <v>1</v>
      </c>
      <c r="N3737">
        <f t="shared" si="294"/>
        <v>1</v>
      </c>
      <c r="O3737">
        <f t="shared" si="295"/>
        <v>1</v>
      </c>
    </row>
    <row r="3738" spans="1:15" ht="15" x14ac:dyDescent="0.25">
      <c r="A3738" s="4">
        <v>35</v>
      </c>
      <c r="B3738" s="1" t="e">
        <f>VLOOKUP(A3738,#REF!,3,FALSE)</f>
        <v>#REF!</v>
      </c>
      <c r="C3738" s="1" t="s">
        <v>3739</v>
      </c>
      <c r="D3738" t="s">
        <v>10045</v>
      </c>
      <c r="E3738">
        <v>0</v>
      </c>
      <c r="F3738" t="s">
        <v>11144</v>
      </c>
      <c r="G3738" s="6" t="s">
        <v>11143</v>
      </c>
      <c r="H3738" s="6" t="s">
        <v>11143</v>
      </c>
      <c r="I3738" s="6" t="s">
        <v>11144</v>
      </c>
      <c r="J3738" s="6" t="s">
        <v>11144</v>
      </c>
      <c r="K3738">
        <f t="shared" si="291"/>
        <v>0</v>
      </c>
      <c r="L3738">
        <f t="shared" si="292"/>
        <v>1</v>
      </c>
      <c r="M3738">
        <f t="shared" si="293"/>
        <v>1</v>
      </c>
      <c r="N3738">
        <f t="shared" si="294"/>
        <v>0</v>
      </c>
      <c r="O3738">
        <f t="shared" si="295"/>
        <v>0</v>
      </c>
    </row>
    <row r="3739" spans="1:15" ht="15" x14ac:dyDescent="0.25">
      <c r="A3739" s="4">
        <v>35</v>
      </c>
      <c r="B3739" s="1" t="e">
        <f>VLOOKUP(A3739,#REF!,3,FALSE)</f>
        <v>#REF!</v>
      </c>
      <c r="C3739" s="1" t="s">
        <v>3740</v>
      </c>
      <c r="D3739" t="s">
        <v>10046</v>
      </c>
      <c r="E3739">
        <v>0</v>
      </c>
      <c r="F3739" t="s">
        <v>11144</v>
      </c>
      <c r="G3739" s="6" t="s">
        <v>11143</v>
      </c>
      <c r="H3739" s="6" t="s">
        <v>11143</v>
      </c>
      <c r="I3739" s="6" t="s">
        <v>11144</v>
      </c>
      <c r="J3739" s="6" t="s">
        <v>11143</v>
      </c>
      <c r="K3739">
        <f t="shared" si="291"/>
        <v>0</v>
      </c>
      <c r="L3739">
        <f t="shared" si="292"/>
        <v>1</v>
      </c>
      <c r="M3739">
        <f t="shared" si="293"/>
        <v>1</v>
      </c>
      <c r="N3739">
        <f t="shared" si="294"/>
        <v>0</v>
      </c>
      <c r="O3739">
        <f t="shared" si="295"/>
        <v>1</v>
      </c>
    </row>
    <row r="3740" spans="1:15" ht="15" x14ac:dyDescent="0.25">
      <c r="A3740" s="4">
        <v>35</v>
      </c>
      <c r="B3740" s="1" t="e">
        <f>VLOOKUP(A3740,#REF!,3,FALSE)</f>
        <v>#REF!</v>
      </c>
      <c r="C3740" s="1" t="s">
        <v>3741</v>
      </c>
      <c r="D3740" t="s">
        <v>10047</v>
      </c>
      <c r="E3740">
        <v>0</v>
      </c>
      <c r="F3740" t="s">
        <v>11144</v>
      </c>
      <c r="G3740" s="6" t="s">
        <v>11143</v>
      </c>
      <c r="H3740" s="6" t="s">
        <v>11143</v>
      </c>
      <c r="I3740" s="6" t="s">
        <v>11144</v>
      </c>
      <c r="J3740" s="6" t="s">
        <v>11143</v>
      </c>
      <c r="K3740">
        <f t="shared" si="291"/>
        <v>0</v>
      </c>
      <c r="L3740">
        <f t="shared" si="292"/>
        <v>1</v>
      </c>
      <c r="M3740">
        <f t="shared" si="293"/>
        <v>1</v>
      </c>
      <c r="N3740">
        <f t="shared" si="294"/>
        <v>0</v>
      </c>
      <c r="O3740">
        <f t="shared" si="295"/>
        <v>1</v>
      </c>
    </row>
    <row r="3741" spans="1:15" ht="15" x14ac:dyDescent="0.25">
      <c r="A3741" s="4">
        <v>35</v>
      </c>
      <c r="B3741" s="1" t="e">
        <f>VLOOKUP(A3741,#REF!,3,FALSE)</f>
        <v>#REF!</v>
      </c>
      <c r="C3741" s="1" t="s">
        <v>3742</v>
      </c>
      <c r="D3741" t="s">
        <v>8427</v>
      </c>
      <c r="E3741">
        <v>1</v>
      </c>
      <c r="F3741" t="s">
        <v>11143</v>
      </c>
      <c r="G3741" s="6" t="s">
        <v>11143</v>
      </c>
      <c r="H3741" s="6" t="s">
        <v>11143</v>
      </c>
      <c r="I3741" s="6" t="s">
        <v>11144</v>
      </c>
      <c r="J3741" s="6" t="s">
        <v>11143</v>
      </c>
      <c r="K3741">
        <f t="shared" si="291"/>
        <v>1</v>
      </c>
      <c r="L3741">
        <f t="shared" si="292"/>
        <v>1</v>
      </c>
      <c r="M3741">
        <f t="shared" si="293"/>
        <v>1</v>
      </c>
      <c r="N3741">
        <f t="shared" si="294"/>
        <v>0</v>
      </c>
      <c r="O3741">
        <f t="shared" si="295"/>
        <v>1</v>
      </c>
    </row>
    <row r="3742" spans="1:15" ht="15" x14ac:dyDescent="0.25">
      <c r="A3742" s="4">
        <v>35</v>
      </c>
      <c r="B3742" s="1" t="e">
        <f>VLOOKUP(A3742,#REF!,3,FALSE)</f>
        <v>#REF!</v>
      </c>
      <c r="C3742" s="1" t="s">
        <v>3743</v>
      </c>
      <c r="D3742" t="s">
        <v>10048</v>
      </c>
      <c r="E3742">
        <v>0</v>
      </c>
      <c r="F3742" t="s">
        <v>11144</v>
      </c>
      <c r="G3742" s="6" t="s">
        <v>11143</v>
      </c>
      <c r="H3742" s="6" t="s">
        <v>11143</v>
      </c>
      <c r="I3742" s="6" t="s">
        <v>11143</v>
      </c>
      <c r="J3742" s="6" t="s">
        <v>11144</v>
      </c>
      <c r="K3742">
        <f t="shared" si="291"/>
        <v>0</v>
      </c>
      <c r="L3742">
        <f t="shared" si="292"/>
        <v>1</v>
      </c>
      <c r="M3742">
        <f t="shared" si="293"/>
        <v>1</v>
      </c>
      <c r="N3742">
        <f t="shared" si="294"/>
        <v>1</v>
      </c>
      <c r="O3742">
        <f t="shared" si="295"/>
        <v>0</v>
      </c>
    </row>
    <row r="3743" spans="1:15" ht="15" x14ac:dyDescent="0.25">
      <c r="A3743" s="4">
        <v>35</v>
      </c>
      <c r="B3743" s="1" t="e">
        <f>VLOOKUP(A3743,#REF!,3,FALSE)</f>
        <v>#REF!</v>
      </c>
      <c r="C3743" s="1" t="s">
        <v>3744</v>
      </c>
      <c r="D3743" t="s">
        <v>10049</v>
      </c>
      <c r="E3743">
        <v>0</v>
      </c>
      <c r="F3743" t="s">
        <v>11144</v>
      </c>
      <c r="G3743" s="6" t="s">
        <v>11143</v>
      </c>
      <c r="H3743" s="6" t="s">
        <v>11144</v>
      </c>
      <c r="I3743" s="6" t="s">
        <v>11145</v>
      </c>
      <c r="J3743" s="6" t="s">
        <v>11144</v>
      </c>
      <c r="K3743">
        <f t="shared" si="291"/>
        <v>0</v>
      </c>
      <c r="L3743">
        <f t="shared" si="292"/>
        <v>1</v>
      </c>
      <c r="M3743">
        <f t="shared" si="293"/>
        <v>0</v>
      </c>
      <c r="N3743">
        <f t="shared" si="294"/>
        <v>0</v>
      </c>
      <c r="O3743">
        <f t="shared" si="295"/>
        <v>0</v>
      </c>
    </row>
    <row r="3744" spans="1:15" ht="15" x14ac:dyDescent="0.25">
      <c r="A3744" s="4">
        <v>35</v>
      </c>
      <c r="B3744" s="1" t="e">
        <f>VLOOKUP(A3744,#REF!,3,FALSE)</f>
        <v>#REF!</v>
      </c>
      <c r="C3744" s="1" t="s">
        <v>3745</v>
      </c>
      <c r="D3744" t="s">
        <v>10050</v>
      </c>
      <c r="E3744">
        <v>0</v>
      </c>
      <c r="F3744" t="s">
        <v>11144</v>
      </c>
      <c r="G3744" s="6" t="s">
        <v>11143</v>
      </c>
      <c r="H3744" s="6" t="s">
        <v>11143</v>
      </c>
      <c r="I3744" s="6" t="s">
        <v>11144</v>
      </c>
      <c r="J3744" s="6" t="s">
        <v>11143</v>
      </c>
      <c r="K3744">
        <f t="shared" si="291"/>
        <v>0</v>
      </c>
      <c r="L3744">
        <f t="shared" si="292"/>
        <v>1</v>
      </c>
      <c r="M3744">
        <f t="shared" si="293"/>
        <v>1</v>
      </c>
      <c r="N3744">
        <f t="shared" si="294"/>
        <v>0</v>
      </c>
      <c r="O3744">
        <f t="shared" si="295"/>
        <v>1</v>
      </c>
    </row>
    <row r="3745" spans="1:15" ht="15" x14ac:dyDescent="0.25">
      <c r="A3745" s="4">
        <v>35</v>
      </c>
      <c r="B3745" s="1" t="e">
        <f>VLOOKUP(A3745,#REF!,3,FALSE)</f>
        <v>#REF!</v>
      </c>
      <c r="C3745" s="1" t="s">
        <v>3746</v>
      </c>
      <c r="D3745" t="s">
        <v>10051</v>
      </c>
      <c r="E3745">
        <v>0</v>
      </c>
      <c r="F3745" t="s">
        <v>11144</v>
      </c>
      <c r="G3745" s="6" t="s">
        <v>11143</v>
      </c>
      <c r="H3745" s="6" t="s">
        <v>11143</v>
      </c>
      <c r="I3745" s="6" t="s">
        <v>11144</v>
      </c>
      <c r="J3745" s="6" t="s">
        <v>11143</v>
      </c>
      <c r="K3745">
        <f t="shared" si="291"/>
        <v>0</v>
      </c>
      <c r="L3745">
        <f t="shared" si="292"/>
        <v>1</v>
      </c>
      <c r="M3745">
        <f t="shared" si="293"/>
        <v>1</v>
      </c>
      <c r="N3745">
        <f t="shared" si="294"/>
        <v>0</v>
      </c>
      <c r="O3745">
        <f t="shared" si="295"/>
        <v>1</v>
      </c>
    </row>
    <row r="3746" spans="1:15" ht="15" x14ac:dyDescent="0.25">
      <c r="A3746" s="4">
        <v>35</v>
      </c>
      <c r="B3746" s="1" t="e">
        <f>VLOOKUP(A3746,#REF!,3,FALSE)</f>
        <v>#REF!</v>
      </c>
      <c r="C3746" s="1" t="s">
        <v>3747</v>
      </c>
      <c r="D3746" t="s">
        <v>7020</v>
      </c>
      <c r="E3746">
        <v>3</v>
      </c>
      <c r="F3746" t="s">
        <v>11143</v>
      </c>
      <c r="G3746" s="6" t="s">
        <v>11143</v>
      </c>
      <c r="H3746" s="6" t="s">
        <v>11143</v>
      </c>
      <c r="I3746" s="6" t="s">
        <v>11143</v>
      </c>
      <c r="J3746" s="6" t="s">
        <v>11143</v>
      </c>
      <c r="K3746">
        <f t="shared" si="291"/>
        <v>1</v>
      </c>
      <c r="L3746">
        <f t="shared" si="292"/>
        <v>1</v>
      </c>
      <c r="M3746">
        <f t="shared" si="293"/>
        <v>1</v>
      </c>
      <c r="N3746">
        <f t="shared" si="294"/>
        <v>1</v>
      </c>
      <c r="O3746">
        <f t="shared" si="295"/>
        <v>1</v>
      </c>
    </row>
    <row r="3747" spans="1:15" ht="15" x14ac:dyDescent="0.25">
      <c r="A3747" s="4">
        <v>35</v>
      </c>
      <c r="B3747" s="1" t="e">
        <f>VLOOKUP(A3747,#REF!,3,FALSE)</f>
        <v>#REF!</v>
      </c>
      <c r="C3747" s="1" t="s">
        <v>3748</v>
      </c>
      <c r="D3747" t="s">
        <v>10052</v>
      </c>
      <c r="E3747">
        <v>0</v>
      </c>
      <c r="F3747" t="s">
        <v>11144</v>
      </c>
      <c r="G3747" s="6" t="s">
        <v>11143</v>
      </c>
      <c r="H3747" s="6" t="s">
        <v>11144</v>
      </c>
      <c r="I3747" s="6" t="s">
        <v>11145</v>
      </c>
      <c r="J3747" s="6" t="s">
        <v>11143</v>
      </c>
      <c r="K3747">
        <f t="shared" si="291"/>
        <v>0</v>
      </c>
      <c r="L3747">
        <f t="shared" si="292"/>
        <v>1</v>
      </c>
      <c r="M3747">
        <f t="shared" si="293"/>
        <v>0</v>
      </c>
      <c r="N3747">
        <f t="shared" si="294"/>
        <v>0</v>
      </c>
      <c r="O3747">
        <f t="shared" si="295"/>
        <v>1</v>
      </c>
    </row>
    <row r="3748" spans="1:15" ht="15" x14ac:dyDescent="0.25">
      <c r="A3748" s="4">
        <v>35</v>
      </c>
      <c r="B3748" s="1" t="e">
        <f>VLOOKUP(A3748,#REF!,3,FALSE)</f>
        <v>#REF!</v>
      </c>
      <c r="C3748" s="1" t="s">
        <v>3749</v>
      </c>
      <c r="D3748" t="s">
        <v>8428</v>
      </c>
      <c r="E3748">
        <v>1</v>
      </c>
      <c r="F3748" t="s">
        <v>11143</v>
      </c>
      <c r="G3748" s="6" t="s">
        <v>11143</v>
      </c>
      <c r="H3748" s="6" t="s">
        <v>11143</v>
      </c>
      <c r="I3748" s="6" t="s">
        <v>11144</v>
      </c>
      <c r="J3748" s="6" t="s">
        <v>11144</v>
      </c>
      <c r="K3748">
        <f t="shared" si="291"/>
        <v>1</v>
      </c>
      <c r="L3748">
        <f t="shared" si="292"/>
        <v>1</v>
      </c>
      <c r="M3748">
        <f t="shared" si="293"/>
        <v>1</v>
      </c>
      <c r="N3748">
        <f t="shared" si="294"/>
        <v>0</v>
      </c>
      <c r="O3748">
        <f t="shared" si="295"/>
        <v>0</v>
      </c>
    </row>
    <row r="3749" spans="1:15" ht="15" x14ac:dyDescent="0.25">
      <c r="A3749" s="4">
        <v>35</v>
      </c>
      <c r="B3749" s="1" t="e">
        <f>VLOOKUP(A3749,#REF!,3,FALSE)</f>
        <v>#REF!</v>
      </c>
      <c r="C3749" s="1" t="s">
        <v>3750</v>
      </c>
      <c r="D3749" t="s">
        <v>8429</v>
      </c>
      <c r="E3749">
        <v>1</v>
      </c>
      <c r="F3749" t="s">
        <v>11143</v>
      </c>
      <c r="G3749" s="6" t="s">
        <v>11143</v>
      </c>
      <c r="H3749" s="6" t="s">
        <v>11143</v>
      </c>
      <c r="I3749" s="6" t="s">
        <v>11143</v>
      </c>
      <c r="J3749" s="6" t="s">
        <v>11143</v>
      </c>
      <c r="K3749">
        <f t="shared" si="291"/>
        <v>1</v>
      </c>
      <c r="L3749">
        <f t="shared" si="292"/>
        <v>1</v>
      </c>
      <c r="M3749">
        <f t="shared" si="293"/>
        <v>1</v>
      </c>
      <c r="N3749">
        <f t="shared" si="294"/>
        <v>1</v>
      </c>
      <c r="O3749">
        <f t="shared" si="295"/>
        <v>1</v>
      </c>
    </row>
    <row r="3750" spans="1:15" ht="15" x14ac:dyDescent="0.25">
      <c r="A3750" s="4">
        <v>35</v>
      </c>
      <c r="B3750" s="1" t="e">
        <f>VLOOKUP(A3750,#REF!,3,FALSE)</f>
        <v>#REF!</v>
      </c>
      <c r="C3750" s="1" t="s">
        <v>3751</v>
      </c>
      <c r="D3750" t="s">
        <v>10053</v>
      </c>
      <c r="E3750">
        <v>0</v>
      </c>
      <c r="F3750" t="s">
        <v>11144</v>
      </c>
      <c r="G3750" s="6" t="s">
        <v>11143</v>
      </c>
      <c r="H3750" s="6" t="s">
        <v>11144</v>
      </c>
      <c r="I3750" s="6" t="s">
        <v>11145</v>
      </c>
      <c r="J3750" s="6" t="s">
        <v>11144</v>
      </c>
      <c r="K3750">
        <f t="shared" si="291"/>
        <v>0</v>
      </c>
      <c r="L3750">
        <f t="shared" si="292"/>
        <v>1</v>
      </c>
      <c r="M3750">
        <f t="shared" si="293"/>
        <v>0</v>
      </c>
      <c r="N3750">
        <f t="shared" si="294"/>
        <v>0</v>
      </c>
      <c r="O3750">
        <f t="shared" si="295"/>
        <v>0</v>
      </c>
    </row>
    <row r="3751" spans="1:15" ht="15" x14ac:dyDescent="0.25">
      <c r="A3751" s="4">
        <v>35</v>
      </c>
      <c r="B3751" s="1" t="e">
        <f>VLOOKUP(A3751,#REF!,3,FALSE)</f>
        <v>#REF!</v>
      </c>
      <c r="C3751" s="1" t="s">
        <v>3752</v>
      </c>
      <c r="D3751" t="s">
        <v>10054</v>
      </c>
      <c r="E3751">
        <v>0</v>
      </c>
      <c r="F3751" t="s">
        <v>11144</v>
      </c>
      <c r="G3751" s="6" t="s">
        <v>11143</v>
      </c>
      <c r="H3751" s="6" t="s">
        <v>11143</v>
      </c>
      <c r="I3751" s="6" t="s">
        <v>11144</v>
      </c>
      <c r="J3751" s="6" t="s">
        <v>11143</v>
      </c>
      <c r="K3751">
        <f t="shared" si="291"/>
        <v>0</v>
      </c>
      <c r="L3751">
        <f t="shared" si="292"/>
        <v>1</v>
      </c>
      <c r="M3751">
        <f t="shared" si="293"/>
        <v>1</v>
      </c>
      <c r="N3751">
        <f t="shared" si="294"/>
        <v>0</v>
      </c>
      <c r="O3751">
        <f t="shared" si="295"/>
        <v>1</v>
      </c>
    </row>
    <row r="3752" spans="1:15" ht="15" x14ac:dyDescent="0.25">
      <c r="A3752" s="4">
        <v>35</v>
      </c>
      <c r="B3752" s="1" t="e">
        <f>VLOOKUP(A3752,#REF!,3,FALSE)</f>
        <v>#REF!</v>
      </c>
      <c r="C3752" s="1" t="s">
        <v>3753</v>
      </c>
      <c r="D3752" t="s">
        <v>7556</v>
      </c>
      <c r="E3752">
        <v>2</v>
      </c>
      <c r="F3752" t="s">
        <v>11143</v>
      </c>
      <c r="G3752" s="6" t="s">
        <v>11143</v>
      </c>
      <c r="H3752" s="6" t="s">
        <v>11143</v>
      </c>
      <c r="I3752" s="6" t="s">
        <v>11144</v>
      </c>
      <c r="J3752" s="6" t="s">
        <v>11144</v>
      </c>
      <c r="K3752">
        <f t="shared" si="291"/>
        <v>1</v>
      </c>
      <c r="L3752">
        <f t="shared" si="292"/>
        <v>1</v>
      </c>
      <c r="M3752">
        <f t="shared" si="293"/>
        <v>1</v>
      </c>
      <c r="N3752">
        <f t="shared" si="294"/>
        <v>0</v>
      </c>
      <c r="O3752">
        <f t="shared" si="295"/>
        <v>0</v>
      </c>
    </row>
    <row r="3753" spans="1:15" ht="15" x14ac:dyDescent="0.25">
      <c r="A3753" s="4">
        <v>35</v>
      </c>
      <c r="B3753" s="1" t="e">
        <f>VLOOKUP(A3753,#REF!,3,FALSE)</f>
        <v>#REF!</v>
      </c>
      <c r="C3753" s="1" t="s">
        <v>3754</v>
      </c>
      <c r="D3753" t="s">
        <v>10055</v>
      </c>
      <c r="E3753">
        <v>0</v>
      </c>
      <c r="F3753" t="s">
        <v>11144</v>
      </c>
      <c r="G3753" s="6" t="s">
        <v>11144</v>
      </c>
      <c r="H3753" s="6" t="s">
        <v>11145</v>
      </c>
      <c r="I3753" s="6" t="s">
        <v>11145</v>
      </c>
      <c r="J3753" s="6" t="s">
        <v>11145</v>
      </c>
      <c r="K3753">
        <f t="shared" si="291"/>
        <v>0</v>
      </c>
      <c r="L3753">
        <f t="shared" si="292"/>
        <v>0</v>
      </c>
      <c r="M3753">
        <f t="shared" si="293"/>
        <v>0</v>
      </c>
      <c r="N3753">
        <f t="shared" si="294"/>
        <v>0</v>
      </c>
      <c r="O3753">
        <f t="shared" si="295"/>
        <v>0</v>
      </c>
    </row>
    <row r="3754" spans="1:15" ht="15" x14ac:dyDescent="0.25">
      <c r="A3754" s="4">
        <v>35</v>
      </c>
      <c r="B3754" s="1" t="e">
        <f>VLOOKUP(A3754,#REF!,3,FALSE)</f>
        <v>#REF!</v>
      </c>
      <c r="C3754" s="1" t="s">
        <v>3755</v>
      </c>
      <c r="D3754" t="s">
        <v>7557</v>
      </c>
      <c r="E3754">
        <v>2</v>
      </c>
      <c r="F3754" t="s">
        <v>11143</v>
      </c>
      <c r="G3754" s="6" t="s">
        <v>11143</v>
      </c>
      <c r="H3754" s="6" t="s">
        <v>11144</v>
      </c>
      <c r="I3754" s="6" t="s">
        <v>11145</v>
      </c>
      <c r="J3754" s="6" t="s">
        <v>11144</v>
      </c>
      <c r="K3754">
        <f t="shared" si="291"/>
        <v>1</v>
      </c>
      <c r="L3754">
        <f t="shared" si="292"/>
        <v>1</v>
      </c>
      <c r="M3754">
        <f t="shared" si="293"/>
        <v>0</v>
      </c>
      <c r="N3754">
        <f t="shared" si="294"/>
        <v>0</v>
      </c>
      <c r="O3754">
        <f t="shared" si="295"/>
        <v>0</v>
      </c>
    </row>
    <row r="3755" spans="1:15" ht="15" x14ac:dyDescent="0.25">
      <c r="A3755" s="4">
        <v>35</v>
      </c>
      <c r="B3755" s="1" t="e">
        <f>VLOOKUP(A3755,#REF!,3,FALSE)</f>
        <v>#REF!</v>
      </c>
      <c r="C3755" s="1" t="s">
        <v>3756</v>
      </c>
      <c r="D3755" t="s">
        <v>10056</v>
      </c>
      <c r="E3755">
        <v>0</v>
      </c>
      <c r="F3755" t="s">
        <v>11144</v>
      </c>
      <c r="G3755" s="6" t="s">
        <v>11143</v>
      </c>
      <c r="H3755" s="6" t="s">
        <v>11143</v>
      </c>
      <c r="I3755" s="6" t="s">
        <v>11143</v>
      </c>
      <c r="J3755" s="6" t="s">
        <v>11144</v>
      </c>
      <c r="K3755">
        <f t="shared" si="291"/>
        <v>0</v>
      </c>
      <c r="L3755">
        <f t="shared" si="292"/>
        <v>1</v>
      </c>
      <c r="M3755">
        <f t="shared" si="293"/>
        <v>1</v>
      </c>
      <c r="N3755">
        <f t="shared" si="294"/>
        <v>1</v>
      </c>
      <c r="O3755">
        <f t="shared" si="295"/>
        <v>0</v>
      </c>
    </row>
    <row r="3756" spans="1:15" ht="15" x14ac:dyDescent="0.25">
      <c r="A3756" s="4">
        <v>35</v>
      </c>
      <c r="B3756" s="1" t="e">
        <f>VLOOKUP(A3756,#REF!,3,FALSE)</f>
        <v>#REF!</v>
      </c>
      <c r="C3756" s="1" t="s">
        <v>3757</v>
      </c>
      <c r="D3756" t="s">
        <v>5892</v>
      </c>
      <c r="E3756">
        <v>5</v>
      </c>
      <c r="F3756" t="s">
        <v>11143</v>
      </c>
      <c r="G3756" s="6" t="s">
        <v>11143</v>
      </c>
      <c r="H3756" s="6" t="s">
        <v>11143</v>
      </c>
      <c r="I3756" s="6" t="s">
        <v>11143</v>
      </c>
      <c r="J3756" s="6" t="s">
        <v>11144</v>
      </c>
      <c r="K3756">
        <f t="shared" si="291"/>
        <v>1</v>
      </c>
      <c r="L3756">
        <f t="shared" si="292"/>
        <v>1</v>
      </c>
      <c r="M3756">
        <f t="shared" si="293"/>
        <v>1</v>
      </c>
      <c r="N3756">
        <f t="shared" si="294"/>
        <v>1</v>
      </c>
      <c r="O3756">
        <f t="shared" si="295"/>
        <v>0</v>
      </c>
    </row>
    <row r="3757" spans="1:15" ht="15" x14ac:dyDescent="0.25">
      <c r="A3757" s="4">
        <v>35</v>
      </c>
      <c r="B3757" s="1" t="e">
        <f>VLOOKUP(A3757,#REF!,3,FALSE)</f>
        <v>#REF!</v>
      </c>
      <c r="C3757" s="1" t="s">
        <v>3765</v>
      </c>
      <c r="D3757" t="s">
        <v>10063</v>
      </c>
      <c r="E3757">
        <v>0</v>
      </c>
      <c r="F3757" t="s">
        <v>11144</v>
      </c>
      <c r="G3757" s="6" t="s">
        <v>11143</v>
      </c>
      <c r="H3757" s="6" t="s">
        <v>11143</v>
      </c>
      <c r="I3757" s="6" t="s">
        <v>11143</v>
      </c>
      <c r="J3757" s="6" t="s">
        <v>11144</v>
      </c>
      <c r="K3757">
        <f t="shared" si="291"/>
        <v>0</v>
      </c>
      <c r="L3757">
        <f t="shared" si="292"/>
        <v>1</v>
      </c>
      <c r="M3757">
        <f t="shared" si="293"/>
        <v>1</v>
      </c>
      <c r="N3757">
        <f t="shared" si="294"/>
        <v>1</v>
      </c>
      <c r="O3757">
        <f t="shared" si="295"/>
        <v>0</v>
      </c>
    </row>
    <row r="3758" spans="1:15" ht="15" x14ac:dyDescent="0.25">
      <c r="A3758" s="4">
        <v>35</v>
      </c>
      <c r="B3758" s="1" t="e">
        <f>VLOOKUP(A3758,#REF!,3,FALSE)</f>
        <v>#REF!</v>
      </c>
      <c r="C3758" s="1" t="s">
        <v>3758</v>
      </c>
      <c r="D3758" t="s">
        <v>7558</v>
      </c>
      <c r="E3758">
        <v>2</v>
      </c>
      <c r="F3758" t="s">
        <v>11143</v>
      </c>
      <c r="G3758" s="6" t="s">
        <v>11143</v>
      </c>
      <c r="H3758" s="6" t="s">
        <v>11143</v>
      </c>
      <c r="I3758" s="6" t="s">
        <v>11143</v>
      </c>
      <c r="J3758" s="6" t="s">
        <v>11144</v>
      </c>
      <c r="K3758">
        <f t="shared" si="291"/>
        <v>1</v>
      </c>
      <c r="L3758">
        <f t="shared" si="292"/>
        <v>1</v>
      </c>
      <c r="M3758">
        <f t="shared" si="293"/>
        <v>1</v>
      </c>
      <c r="N3758">
        <f t="shared" si="294"/>
        <v>1</v>
      </c>
      <c r="O3758">
        <f t="shared" si="295"/>
        <v>0</v>
      </c>
    </row>
    <row r="3759" spans="1:15" ht="15" x14ac:dyDescent="0.25">
      <c r="A3759" s="4">
        <v>35</v>
      </c>
      <c r="B3759" s="1" t="e">
        <f>VLOOKUP(A3759,#REF!,3,FALSE)</f>
        <v>#REF!</v>
      </c>
      <c r="C3759" s="1" t="s">
        <v>3759</v>
      </c>
      <c r="D3759" t="s">
        <v>10057</v>
      </c>
      <c r="E3759">
        <v>0</v>
      </c>
      <c r="F3759" t="s">
        <v>11144</v>
      </c>
      <c r="G3759" s="6" t="s">
        <v>11143</v>
      </c>
      <c r="H3759" s="6" t="s">
        <v>11143</v>
      </c>
      <c r="I3759" s="6" t="s">
        <v>11144</v>
      </c>
      <c r="J3759" s="6" t="s">
        <v>11144</v>
      </c>
      <c r="K3759">
        <f t="shared" si="291"/>
        <v>0</v>
      </c>
      <c r="L3759">
        <f t="shared" si="292"/>
        <v>1</v>
      </c>
      <c r="M3759">
        <f t="shared" si="293"/>
        <v>1</v>
      </c>
      <c r="N3759">
        <f t="shared" si="294"/>
        <v>0</v>
      </c>
      <c r="O3759">
        <f t="shared" si="295"/>
        <v>0</v>
      </c>
    </row>
    <row r="3760" spans="1:15" ht="15" x14ac:dyDescent="0.25">
      <c r="A3760" s="4">
        <v>35</v>
      </c>
      <c r="B3760" s="1" t="e">
        <f>VLOOKUP(A3760,#REF!,3,FALSE)</f>
        <v>#REF!</v>
      </c>
      <c r="C3760" s="1" t="s">
        <v>3760</v>
      </c>
      <c r="D3760" t="s">
        <v>10058</v>
      </c>
      <c r="E3760">
        <v>0</v>
      </c>
      <c r="F3760" t="s">
        <v>11144</v>
      </c>
      <c r="G3760" s="6" t="s">
        <v>11143</v>
      </c>
      <c r="H3760" s="6" t="s">
        <v>11143</v>
      </c>
      <c r="I3760" s="6" t="s">
        <v>11144</v>
      </c>
      <c r="J3760" s="6" t="s">
        <v>11144</v>
      </c>
      <c r="K3760">
        <f t="shared" si="291"/>
        <v>0</v>
      </c>
      <c r="L3760">
        <f t="shared" si="292"/>
        <v>1</v>
      </c>
      <c r="M3760">
        <f t="shared" si="293"/>
        <v>1</v>
      </c>
      <c r="N3760">
        <f t="shared" si="294"/>
        <v>0</v>
      </c>
      <c r="O3760">
        <f t="shared" si="295"/>
        <v>0</v>
      </c>
    </row>
    <row r="3761" spans="1:15" ht="15" x14ac:dyDescent="0.25">
      <c r="A3761" s="4">
        <v>35</v>
      </c>
      <c r="B3761" s="1" t="e">
        <f>VLOOKUP(A3761,#REF!,3,FALSE)</f>
        <v>#REF!</v>
      </c>
      <c r="C3761" s="1" t="s">
        <v>3761</v>
      </c>
      <c r="D3761" t="s">
        <v>10059</v>
      </c>
      <c r="E3761">
        <v>0</v>
      </c>
      <c r="F3761" t="s">
        <v>11144</v>
      </c>
      <c r="G3761" s="6" t="s">
        <v>11143</v>
      </c>
      <c r="H3761" s="6" t="s">
        <v>11143</v>
      </c>
      <c r="I3761" s="6" t="s">
        <v>11143</v>
      </c>
      <c r="J3761" s="6" t="s">
        <v>11144</v>
      </c>
      <c r="K3761">
        <f t="shared" si="291"/>
        <v>0</v>
      </c>
      <c r="L3761">
        <f t="shared" si="292"/>
        <v>1</v>
      </c>
      <c r="M3761">
        <f t="shared" si="293"/>
        <v>1</v>
      </c>
      <c r="N3761">
        <f t="shared" si="294"/>
        <v>1</v>
      </c>
      <c r="O3761">
        <f t="shared" si="295"/>
        <v>0</v>
      </c>
    </row>
    <row r="3762" spans="1:15" ht="15" x14ac:dyDescent="0.25">
      <c r="A3762" s="4">
        <v>35</v>
      </c>
      <c r="B3762" s="1" t="e">
        <f>VLOOKUP(A3762,#REF!,3,FALSE)</f>
        <v>#REF!</v>
      </c>
      <c r="C3762" s="1" t="s">
        <v>3762</v>
      </c>
      <c r="D3762" t="s">
        <v>10060</v>
      </c>
      <c r="E3762">
        <v>0</v>
      </c>
      <c r="F3762" t="s">
        <v>11144</v>
      </c>
      <c r="G3762" s="6" t="s">
        <v>11143</v>
      </c>
      <c r="H3762" s="6" t="s">
        <v>11143</v>
      </c>
      <c r="I3762" s="6" t="s">
        <v>11143</v>
      </c>
      <c r="J3762" s="6" t="s">
        <v>11143</v>
      </c>
      <c r="K3762">
        <f t="shared" si="291"/>
        <v>0</v>
      </c>
      <c r="L3762">
        <f t="shared" si="292"/>
        <v>1</v>
      </c>
      <c r="M3762">
        <f t="shared" si="293"/>
        <v>1</v>
      </c>
      <c r="N3762">
        <f t="shared" si="294"/>
        <v>1</v>
      </c>
      <c r="O3762">
        <f t="shared" si="295"/>
        <v>1</v>
      </c>
    </row>
    <row r="3763" spans="1:15" ht="15" x14ac:dyDescent="0.25">
      <c r="A3763" s="4">
        <v>35</v>
      </c>
      <c r="B3763" s="1" t="e">
        <f>VLOOKUP(A3763,#REF!,3,FALSE)</f>
        <v>#REF!</v>
      </c>
      <c r="C3763" s="1" t="s">
        <v>3763</v>
      </c>
      <c r="D3763" t="s">
        <v>10061</v>
      </c>
      <c r="E3763">
        <v>0</v>
      </c>
      <c r="F3763" t="s">
        <v>11144</v>
      </c>
      <c r="G3763" s="6" t="s">
        <v>11143</v>
      </c>
      <c r="H3763" s="6" t="s">
        <v>11144</v>
      </c>
      <c r="I3763" s="6" t="s">
        <v>11145</v>
      </c>
      <c r="J3763" s="6" t="s">
        <v>11144</v>
      </c>
      <c r="K3763">
        <f t="shared" si="291"/>
        <v>0</v>
      </c>
      <c r="L3763">
        <f t="shared" si="292"/>
        <v>1</v>
      </c>
      <c r="M3763">
        <f t="shared" si="293"/>
        <v>0</v>
      </c>
      <c r="N3763">
        <f t="shared" si="294"/>
        <v>0</v>
      </c>
      <c r="O3763">
        <f t="shared" si="295"/>
        <v>0</v>
      </c>
    </row>
    <row r="3764" spans="1:15" ht="15" x14ac:dyDescent="0.25">
      <c r="A3764" s="4">
        <v>35</v>
      </c>
      <c r="B3764" s="1" t="e">
        <f>VLOOKUP(A3764,#REF!,3,FALSE)</f>
        <v>#REF!</v>
      </c>
      <c r="C3764" s="1" t="s">
        <v>3764</v>
      </c>
      <c r="D3764" t="s">
        <v>10062</v>
      </c>
      <c r="E3764">
        <v>0</v>
      </c>
      <c r="F3764" t="s">
        <v>11144</v>
      </c>
      <c r="G3764" s="6" t="s">
        <v>11143</v>
      </c>
      <c r="H3764" s="6" t="s">
        <v>11143</v>
      </c>
      <c r="I3764" s="6" t="s">
        <v>11143</v>
      </c>
      <c r="J3764" s="6" t="s">
        <v>11143</v>
      </c>
      <c r="K3764">
        <f t="shared" si="291"/>
        <v>0</v>
      </c>
      <c r="L3764">
        <f t="shared" si="292"/>
        <v>1</v>
      </c>
      <c r="M3764">
        <f t="shared" si="293"/>
        <v>1</v>
      </c>
      <c r="N3764">
        <f t="shared" si="294"/>
        <v>1</v>
      </c>
      <c r="O3764">
        <f t="shared" si="295"/>
        <v>1</v>
      </c>
    </row>
    <row r="3765" spans="1:15" ht="15" x14ac:dyDescent="0.25">
      <c r="A3765" s="4">
        <v>35</v>
      </c>
      <c r="B3765" s="1" t="e">
        <f>VLOOKUP(A3765,#REF!,3,FALSE)</f>
        <v>#REF!</v>
      </c>
      <c r="C3765" s="1" t="s">
        <v>3766</v>
      </c>
      <c r="D3765" t="s">
        <v>6648</v>
      </c>
      <c r="E3765">
        <v>4</v>
      </c>
      <c r="F3765" t="s">
        <v>11143</v>
      </c>
      <c r="G3765" s="6" t="s">
        <v>11143</v>
      </c>
      <c r="H3765" s="6" t="s">
        <v>11143</v>
      </c>
      <c r="I3765" s="6" t="s">
        <v>11143</v>
      </c>
      <c r="J3765" s="6" t="s">
        <v>11143</v>
      </c>
      <c r="K3765">
        <f t="shared" si="291"/>
        <v>1</v>
      </c>
      <c r="L3765">
        <f t="shared" si="292"/>
        <v>1</v>
      </c>
      <c r="M3765">
        <f t="shared" si="293"/>
        <v>1</v>
      </c>
      <c r="N3765">
        <f t="shared" si="294"/>
        <v>1</v>
      </c>
      <c r="O3765">
        <f t="shared" si="295"/>
        <v>1</v>
      </c>
    </row>
    <row r="3766" spans="1:15" ht="15" x14ac:dyDescent="0.25">
      <c r="A3766" s="4">
        <v>35</v>
      </c>
      <c r="B3766" s="1" t="e">
        <f>VLOOKUP(A3766,#REF!,3,FALSE)</f>
        <v>#REF!</v>
      </c>
      <c r="C3766" s="1" t="s">
        <v>3767</v>
      </c>
      <c r="D3766" t="s">
        <v>10064</v>
      </c>
      <c r="E3766">
        <v>0</v>
      </c>
      <c r="F3766" t="s">
        <v>11144</v>
      </c>
      <c r="G3766" s="6" t="s">
        <v>11143</v>
      </c>
      <c r="H3766" s="6" t="s">
        <v>11143</v>
      </c>
      <c r="I3766" s="6" t="s">
        <v>11144</v>
      </c>
      <c r="J3766" s="6" t="s">
        <v>11144</v>
      </c>
      <c r="K3766">
        <f t="shared" si="291"/>
        <v>0</v>
      </c>
      <c r="L3766">
        <f t="shared" si="292"/>
        <v>1</v>
      </c>
      <c r="M3766">
        <f t="shared" si="293"/>
        <v>1</v>
      </c>
      <c r="N3766">
        <f t="shared" si="294"/>
        <v>0</v>
      </c>
      <c r="O3766">
        <f t="shared" si="295"/>
        <v>0</v>
      </c>
    </row>
    <row r="3767" spans="1:15" ht="15" x14ac:dyDescent="0.25">
      <c r="A3767" s="4">
        <v>35</v>
      </c>
      <c r="B3767" s="1" t="e">
        <f>VLOOKUP(A3767,#REF!,3,FALSE)</f>
        <v>#REF!</v>
      </c>
      <c r="C3767" s="1" t="s">
        <v>3768</v>
      </c>
      <c r="D3767" t="s">
        <v>10065</v>
      </c>
      <c r="E3767">
        <v>0</v>
      </c>
      <c r="F3767" t="s">
        <v>11144</v>
      </c>
      <c r="G3767" s="6" t="s">
        <v>11143</v>
      </c>
      <c r="H3767" s="6" t="s">
        <v>11143</v>
      </c>
      <c r="I3767" s="6" t="s">
        <v>11143</v>
      </c>
      <c r="J3767" s="6" t="s">
        <v>11144</v>
      </c>
      <c r="K3767">
        <f t="shared" si="291"/>
        <v>0</v>
      </c>
      <c r="L3767">
        <f t="shared" si="292"/>
        <v>1</v>
      </c>
      <c r="M3767">
        <f t="shared" si="293"/>
        <v>1</v>
      </c>
      <c r="N3767">
        <f t="shared" si="294"/>
        <v>1</v>
      </c>
      <c r="O3767">
        <f t="shared" si="295"/>
        <v>0</v>
      </c>
    </row>
    <row r="3768" spans="1:15" ht="15" x14ac:dyDescent="0.25">
      <c r="A3768" s="4">
        <v>35</v>
      </c>
      <c r="B3768" s="1" t="e">
        <f>VLOOKUP(A3768,#REF!,3,FALSE)</f>
        <v>#REF!</v>
      </c>
      <c r="C3768" s="1" t="s">
        <v>3769</v>
      </c>
      <c r="D3768" t="s">
        <v>10066</v>
      </c>
      <c r="E3768">
        <v>0</v>
      </c>
      <c r="F3768" t="s">
        <v>11144</v>
      </c>
      <c r="G3768" s="6" t="s">
        <v>11143</v>
      </c>
      <c r="H3768" s="6" t="s">
        <v>11143</v>
      </c>
      <c r="I3768" s="6" t="s">
        <v>11144</v>
      </c>
      <c r="J3768" s="6" t="s">
        <v>11144</v>
      </c>
      <c r="K3768">
        <f t="shared" si="291"/>
        <v>0</v>
      </c>
      <c r="L3768">
        <f t="shared" si="292"/>
        <v>1</v>
      </c>
      <c r="M3768">
        <f t="shared" si="293"/>
        <v>1</v>
      </c>
      <c r="N3768">
        <f t="shared" si="294"/>
        <v>0</v>
      </c>
      <c r="O3768">
        <f t="shared" si="295"/>
        <v>0</v>
      </c>
    </row>
    <row r="3769" spans="1:15" ht="15" x14ac:dyDescent="0.25">
      <c r="A3769" s="4">
        <v>35</v>
      </c>
      <c r="B3769" s="1" t="e">
        <f>VLOOKUP(A3769,#REF!,3,FALSE)</f>
        <v>#REF!</v>
      </c>
      <c r="C3769" s="1" t="s">
        <v>3770</v>
      </c>
      <c r="D3769" t="s">
        <v>10067</v>
      </c>
      <c r="E3769">
        <v>0</v>
      </c>
      <c r="F3769" t="s">
        <v>11144</v>
      </c>
      <c r="G3769" s="6" t="s">
        <v>11143</v>
      </c>
      <c r="H3769" s="6" t="s">
        <v>11144</v>
      </c>
      <c r="I3769" s="6" t="s">
        <v>11145</v>
      </c>
      <c r="J3769" s="6" t="s">
        <v>11143</v>
      </c>
      <c r="K3769">
        <f t="shared" si="291"/>
        <v>0</v>
      </c>
      <c r="L3769">
        <f t="shared" si="292"/>
        <v>1</v>
      </c>
      <c r="M3769">
        <f t="shared" si="293"/>
        <v>0</v>
      </c>
      <c r="N3769">
        <f t="shared" si="294"/>
        <v>0</v>
      </c>
      <c r="O3769">
        <f t="shared" si="295"/>
        <v>1</v>
      </c>
    </row>
    <row r="3770" spans="1:15" ht="15" x14ac:dyDescent="0.25">
      <c r="A3770" s="4">
        <v>35</v>
      </c>
      <c r="B3770" s="1" t="e">
        <f>VLOOKUP(A3770,#REF!,3,FALSE)</f>
        <v>#REF!</v>
      </c>
      <c r="C3770" s="1" t="s">
        <v>3771</v>
      </c>
      <c r="D3770" t="s">
        <v>8430</v>
      </c>
      <c r="E3770">
        <v>1</v>
      </c>
      <c r="F3770" t="s">
        <v>11143</v>
      </c>
      <c r="G3770" s="6" t="s">
        <v>11143</v>
      </c>
      <c r="H3770" s="6" t="s">
        <v>11143</v>
      </c>
      <c r="I3770" s="6" t="s">
        <v>11144</v>
      </c>
      <c r="J3770" s="6" t="s">
        <v>11143</v>
      </c>
      <c r="K3770">
        <f t="shared" si="291"/>
        <v>1</v>
      </c>
      <c r="L3770">
        <f t="shared" si="292"/>
        <v>1</v>
      </c>
      <c r="M3770">
        <f t="shared" si="293"/>
        <v>1</v>
      </c>
      <c r="N3770">
        <f t="shared" si="294"/>
        <v>0</v>
      </c>
      <c r="O3770">
        <f t="shared" si="295"/>
        <v>1</v>
      </c>
    </row>
    <row r="3771" spans="1:15" ht="15" x14ac:dyDescent="0.25">
      <c r="A3771" s="4">
        <v>35</v>
      </c>
      <c r="B3771" s="1" t="e">
        <f>VLOOKUP(A3771,#REF!,3,FALSE)</f>
        <v>#REF!</v>
      </c>
      <c r="C3771" s="1" t="s">
        <v>3772</v>
      </c>
      <c r="D3771" t="s">
        <v>10068</v>
      </c>
      <c r="E3771">
        <v>0</v>
      </c>
      <c r="F3771" t="s">
        <v>11144</v>
      </c>
      <c r="G3771" s="6" t="s">
        <v>11143</v>
      </c>
      <c r="H3771" s="6" t="s">
        <v>11143</v>
      </c>
      <c r="I3771" s="6" t="s">
        <v>11144</v>
      </c>
      <c r="J3771" s="6" t="s">
        <v>11143</v>
      </c>
      <c r="K3771">
        <f t="shared" si="291"/>
        <v>0</v>
      </c>
      <c r="L3771">
        <f t="shared" si="292"/>
        <v>1</v>
      </c>
      <c r="M3771">
        <f t="shared" si="293"/>
        <v>1</v>
      </c>
      <c r="N3771">
        <f t="shared" si="294"/>
        <v>0</v>
      </c>
      <c r="O3771">
        <f t="shared" si="295"/>
        <v>1</v>
      </c>
    </row>
    <row r="3772" spans="1:15" ht="15" x14ac:dyDescent="0.25">
      <c r="A3772" s="4">
        <v>35</v>
      </c>
      <c r="B3772" s="1" t="e">
        <f>VLOOKUP(A3772,#REF!,3,FALSE)</f>
        <v>#REF!</v>
      </c>
      <c r="C3772" s="1" t="s">
        <v>3773</v>
      </c>
      <c r="D3772" t="s">
        <v>8431</v>
      </c>
      <c r="E3772">
        <v>1</v>
      </c>
      <c r="F3772" t="s">
        <v>11143</v>
      </c>
      <c r="G3772" s="6" t="s">
        <v>11143</v>
      </c>
      <c r="H3772" s="6" t="s">
        <v>11143</v>
      </c>
      <c r="I3772" s="6" t="s">
        <v>11144</v>
      </c>
      <c r="J3772" s="6" t="s">
        <v>11144</v>
      </c>
      <c r="K3772">
        <f t="shared" si="291"/>
        <v>1</v>
      </c>
      <c r="L3772">
        <f t="shared" si="292"/>
        <v>1</v>
      </c>
      <c r="M3772">
        <f t="shared" si="293"/>
        <v>1</v>
      </c>
      <c r="N3772">
        <f t="shared" si="294"/>
        <v>0</v>
      </c>
      <c r="O3772">
        <f t="shared" si="295"/>
        <v>0</v>
      </c>
    </row>
    <row r="3773" spans="1:15" ht="15" x14ac:dyDescent="0.25">
      <c r="A3773" s="4">
        <v>35</v>
      </c>
      <c r="B3773" s="1" t="e">
        <f>VLOOKUP(A3773,#REF!,3,FALSE)</f>
        <v>#REF!</v>
      </c>
      <c r="C3773" s="1" t="s">
        <v>3774</v>
      </c>
      <c r="D3773" t="s">
        <v>10069</v>
      </c>
      <c r="E3773">
        <v>0</v>
      </c>
      <c r="F3773" t="s">
        <v>11144</v>
      </c>
      <c r="G3773" s="6" t="s">
        <v>11143</v>
      </c>
      <c r="H3773" s="6" t="s">
        <v>11143</v>
      </c>
      <c r="I3773" s="6" t="s">
        <v>11144</v>
      </c>
      <c r="J3773" s="6" t="s">
        <v>11143</v>
      </c>
      <c r="K3773">
        <f t="shared" si="291"/>
        <v>0</v>
      </c>
      <c r="L3773">
        <f t="shared" si="292"/>
        <v>1</v>
      </c>
      <c r="M3773">
        <f t="shared" si="293"/>
        <v>1</v>
      </c>
      <c r="N3773">
        <f t="shared" si="294"/>
        <v>0</v>
      </c>
      <c r="O3773">
        <f t="shared" si="295"/>
        <v>1</v>
      </c>
    </row>
    <row r="3774" spans="1:15" ht="15" x14ac:dyDescent="0.25">
      <c r="A3774" s="4">
        <v>35</v>
      </c>
      <c r="B3774" s="1" t="e">
        <f>VLOOKUP(A3774,#REF!,3,FALSE)</f>
        <v>#REF!</v>
      </c>
      <c r="C3774" s="1" t="s">
        <v>3775</v>
      </c>
      <c r="D3774" t="s">
        <v>8432</v>
      </c>
      <c r="E3774">
        <v>1</v>
      </c>
      <c r="F3774" t="s">
        <v>11143</v>
      </c>
      <c r="G3774" s="6" t="s">
        <v>11143</v>
      </c>
      <c r="H3774" s="6" t="s">
        <v>11143</v>
      </c>
      <c r="I3774" s="6" t="s">
        <v>11144</v>
      </c>
      <c r="J3774" s="6" t="s">
        <v>11144</v>
      </c>
      <c r="K3774">
        <f t="shared" si="291"/>
        <v>1</v>
      </c>
      <c r="L3774">
        <f t="shared" si="292"/>
        <v>1</v>
      </c>
      <c r="M3774">
        <f t="shared" si="293"/>
        <v>1</v>
      </c>
      <c r="N3774">
        <f t="shared" si="294"/>
        <v>0</v>
      </c>
      <c r="O3774">
        <f t="shared" si="295"/>
        <v>0</v>
      </c>
    </row>
    <row r="3775" spans="1:15" ht="15" x14ac:dyDescent="0.25">
      <c r="A3775" s="4">
        <v>35</v>
      </c>
      <c r="B3775" s="1" t="e">
        <f>VLOOKUP(A3775,#REF!,3,FALSE)</f>
        <v>#REF!</v>
      </c>
      <c r="C3775" s="1" t="s">
        <v>3776</v>
      </c>
      <c r="D3775" t="s">
        <v>8433</v>
      </c>
      <c r="E3775">
        <v>1</v>
      </c>
      <c r="F3775" t="s">
        <v>11143</v>
      </c>
      <c r="G3775" s="6" t="s">
        <v>11143</v>
      </c>
      <c r="H3775" s="6" t="s">
        <v>11143</v>
      </c>
      <c r="I3775" s="6" t="s">
        <v>11143</v>
      </c>
      <c r="J3775" s="6" t="s">
        <v>11144</v>
      </c>
      <c r="K3775">
        <f t="shared" si="291"/>
        <v>1</v>
      </c>
      <c r="L3775">
        <f t="shared" si="292"/>
        <v>1</v>
      </c>
      <c r="M3775">
        <f t="shared" si="293"/>
        <v>1</v>
      </c>
      <c r="N3775">
        <f t="shared" si="294"/>
        <v>1</v>
      </c>
      <c r="O3775">
        <f t="shared" si="295"/>
        <v>0</v>
      </c>
    </row>
    <row r="3776" spans="1:15" ht="15" x14ac:dyDescent="0.25">
      <c r="A3776" s="4">
        <v>35</v>
      </c>
      <c r="B3776" s="1" t="e">
        <f>VLOOKUP(A3776,#REF!,3,FALSE)</f>
        <v>#REF!</v>
      </c>
      <c r="C3776" s="1" t="s">
        <v>3777</v>
      </c>
      <c r="D3776" t="s">
        <v>10070</v>
      </c>
      <c r="E3776">
        <v>0</v>
      </c>
      <c r="F3776" t="s">
        <v>11144</v>
      </c>
      <c r="G3776" s="6" t="s">
        <v>11143</v>
      </c>
      <c r="H3776" s="6" t="s">
        <v>11143</v>
      </c>
      <c r="I3776" s="6" t="s">
        <v>11143</v>
      </c>
      <c r="J3776" s="6" t="s">
        <v>11143</v>
      </c>
      <c r="K3776">
        <f t="shared" si="291"/>
        <v>0</v>
      </c>
      <c r="L3776">
        <f t="shared" si="292"/>
        <v>1</v>
      </c>
      <c r="M3776">
        <f t="shared" si="293"/>
        <v>1</v>
      </c>
      <c r="N3776">
        <f t="shared" si="294"/>
        <v>1</v>
      </c>
      <c r="O3776">
        <f t="shared" si="295"/>
        <v>1</v>
      </c>
    </row>
    <row r="3777" spans="1:15" ht="15" x14ac:dyDescent="0.25">
      <c r="A3777" s="4">
        <v>35</v>
      </c>
      <c r="B3777" s="1" t="e">
        <f>VLOOKUP(A3777,#REF!,3,FALSE)</f>
        <v>#REF!</v>
      </c>
      <c r="C3777" s="1" t="s">
        <v>3778</v>
      </c>
      <c r="D3777" t="s">
        <v>10071</v>
      </c>
      <c r="E3777">
        <v>0</v>
      </c>
      <c r="F3777" t="s">
        <v>11144</v>
      </c>
      <c r="G3777" s="6" t="s">
        <v>11143</v>
      </c>
      <c r="H3777" s="6" t="s">
        <v>11143</v>
      </c>
      <c r="I3777" s="6" t="s">
        <v>11144</v>
      </c>
      <c r="J3777" s="6" t="s">
        <v>11144</v>
      </c>
      <c r="K3777">
        <f t="shared" si="291"/>
        <v>0</v>
      </c>
      <c r="L3777">
        <f t="shared" si="292"/>
        <v>1</v>
      </c>
      <c r="M3777">
        <f t="shared" si="293"/>
        <v>1</v>
      </c>
      <c r="N3777">
        <f t="shared" si="294"/>
        <v>0</v>
      </c>
      <c r="O3777">
        <f t="shared" si="295"/>
        <v>0</v>
      </c>
    </row>
    <row r="3778" spans="1:15" ht="15" x14ac:dyDescent="0.25">
      <c r="A3778" s="4">
        <v>35</v>
      </c>
      <c r="B3778" s="1" t="e">
        <f>VLOOKUP(A3778,#REF!,3,FALSE)</f>
        <v>#REF!</v>
      </c>
      <c r="C3778" s="1" t="s">
        <v>3779</v>
      </c>
      <c r="D3778" t="s">
        <v>8434</v>
      </c>
      <c r="E3778">
        <v>1</v>
      </c>
      <c r="F3778" t="s">
        <v>11143</v>
      </c>
      <c r="G3778" s="6" t="s">
        <v>11143</v>
      </c>
      <c r="H3778" s="6" t="s">
        <v>11143</v>
      </c>
      <c r="I3778" s="6" t="s">
        <v>11144</v>
      </c>
      <c r="J3778" s="6" t="s">
        <v>11143</v>
      </c>
      <c r="K3778">
        <f t="shared" si="291"/>
        <v>1</v>
      </c>
      <c r="L3778">
        <f t="shared" si="292"/>
        <v>1</v>
      </c>
      <c r="M3778">
        <f t="shared" si="293"/>
        <v>1</v>
      </c>
      <c r="N3778">
        <f t="shared" si="294"/>
        <v>0</v>
      </c>
      <c r="O3778">
        <f t="shared" si="295"/>
        <v>1</v>
      </c>
    </row>
    <row r="3779" spans="1:15" ht="15" x14ac:dyDescent="0.25">
      <c r="A3779" s="4">
        <v>35</v>
      </c>
      <c r="B3779" s="1" t="e">
        <f>VLOOKUP(A3779,#REF!,3,FALSE)</f>
        <v>#REF!</v>
      </c>
      <c r="C3779" s="1" t="s">
        <v>3780</v>
      </c>
      <c r="D3779" t="s">
        <v>10072</v>
      </c>
      <c r="E3779">
        <v>0</v>
      </c>
      <c r="F3779" t="s">
        <v>11144</v>
      </c>
      <c r="G3779" s="6" t="s">
        <v>11143</v>
      </c>
      <c r="H3779" s="6" t="s">
        <v>11143</v>
      </c>
      <c r="I3779" s="6" t="s">
        <v>11144</v>
      </c>
      <c r="J3779" s="6" t="s">
        <v>11144</v>
      </c>
      <c r="K3779">
        <f t="shared" ref="K3779:K3842" si="296">IF(F3779="Sim",1,0)</f>
        <v>0</v>
      </c>
      <c r="L3779">
        <f t="shared" ref="L3779:L3842" si="297">IF(G3779="Sim",1,0)</f>
        <v>1</v>
      </c>
      <c r="M3779">
        <f t="shared" ref="M3779:M3842" si="298">IF(H3779="Sim",1,0)</f>
        <v>1</v>
      </c>
      <c r="N3779">
        <f t="shared" ref="N3779:N3842" si="299">IF(I3779="Sim",1,0)</f>
        <v>0</v>
      </c>
      <c r="O3779">
        <f t="shared" ref="O3779:O3842" si="300">IF(J3779="Sim",1,0)</f>
        <v>0</v>
      </c>
    </row>
    <row r="3780" spans="1:15" ht="15" x14ac:dyDescent="0.25">
      <c r="A3780" s="4">
        <v>35</v>
      </c>
      <c r="B3780" s="1" t="e">
        <f>VLOOKUP(A3780,#REF!,3,FALSE)</f>
        <v>#REF!</v>
      </c>
      <c r="C3780" s="1" t="s">
        <v>3781</v>
      </c>
      <c r="D3780" t="s">
        <v>10073</v>
      </c>
      <c r="E3780">
        <v>0</v>
      </c>
      <c r="F3780" t="s">
        <v>11144</v>
      </c>
      <c r="G3780" s="6" t="s">
        <v>11143</v>
      </c>
      <c r="H3780" s="6" t="s">
        <v>11143</v>
      </c>
      <c r="I3780" s="6" t="s">
        <v>11143</v>
      </c>
      <c r="J3780" s="6" t="s">
        <v>11144</v>
      </c>
      <c r="K3780">
        <f t="shared" si="296"/>
        <v>0</v>
      </c>
      <c r="L3780">
        <f t="shared" si="297"/>
        <v>1</v>
      </c>
      <c r="M3780">
        <f t="shared" si="298"/>
        <v>1</v>
      </c>
      <c r="N3780">
        <f t="shared" si="299"/>
        <v>1</v>
      </c>
      <c r="O3780">
        <f t="shared" si="300"/>
        <v>0</v>
      </c>
    </row>
    <row r="3781" spans="1:15" ht="15" x14ac:dyDescent="0.25">
      <c r="A3781" s="4">
        <v>35</v>
      </c>
      <c r="B3781" s="1" t="e">
        <f>VLOOKUP(A3781,#REF!,3,FALSE)</f>
        <v>#REF!</v>
      </c>
      <c r="C3781" s="1" t="s">
        <v>3782</v>
      </c>
      <c r="D3781" t="s">
        <v>10074</v>
      </c>
      <c r="E3781">
        <v>0</v>
      </c>
      <c r="F3781" t="s">
        <v>11144</v>
      </c>
      <c r="G3781" s="6" t="s">
        <v>11143</v>
      </c>
      <c r="H3781" s="6" t="s">
        <v>11143</v>
      </c>
      <c r="I3781" s="6" t="s">
        <v>11144</v>
      </c>
      <c r="J3781" s="6" t="s">
        <v>11143</v>
      </c>
      <c r="K3781">
        <f t="shared" si="296"/>
        <v>0</v>
      </c>
      <c r="L3781">
        <f t="shared" si="297"/>
        <v>1</v>
      </c>
      <c r="M3781">
        <f t="shared" si="298"/>
        <v>1</v>
      </c>
      <c r="N3781">
        <f t="shared" si="299"/>
        <v>0</v>
      </c>
      <c r="O3781">
        <f t="shared" si="300"/>
        <v>1</v>
      </c>
    </row>
    <row r="3782" spans="1:15" ht="15" x14ac:dyDescent="0.25">
      <c r="A3782" s="4">
        <v>35</v>
      </c>
      <c r="B3782" s="1" t="e">
        <f>VLOOKUP(A3782,#REF!,3,FALSE)</f>
        <v>#REF!</v>
      </c>
      <c r="C3782" s="1" t="s">
        <v>3783</v>
      </c>
      <c r="D3782" t="s">
        <v>10075</v>
      </c>
      <c r="E3782">
        <v>0</v>
      </c>
      <c r="F3782" t="s">
        <v>11144</v>
      </c>
      <c r="G3782" s="6" t="s">
        <v>11143</v>
      </c>
      <c r="H3782" s="6" t="s">
        <v>11143</v>
      </c>
      <c r="I3782" s="6" t="s">
        <v>11143</v>
      </c>
      <c r="J3782" s="6" t="s">
        <v>11144</v>
      </c>
      <c r="K3782">
        <f t="shared" si="296"/>
        <v>0</v>
      </c>
      <c r="L3782">
        <f t="shared" si="297"/>
        <v>1</v>
      </c>
      <c r="M3782">
        <f t="shared" si="298"/>
        <v>1</v>
      </c>
      <c r="N3782">
        <f t="shared" si="299"/>
        <v>1</v>
      </c>
      <c r="O3782">
        <f t="shared" si="300"/>
        <v>0</v>
      </c>
    </row>
    <row r="3783" spans="1:15" ht="15" x14ac:dyDescent="0.25">
      <c r="A3783" s="4">
        <v>35</v>
      </c>
      <c r="B3783" s="1" t="e">
        <f>VLOOKUP(A3783,#REF!,3,FALSE)</f>
        <v>#REF!</v>
      </c>
      <c r="C3783" s="1" t="s">
        <v>3784</v>
      </c>
      <c r="D3783" t="s">
        <v>10076</v>
      </c>
      <c r="E3783">
        <v>0</v>
      </c>
      <c r="F3783" t="s">
        <v>11144</v>
      </c>
      <c r="G3783" s="6" t="s">
        <v>11143</v>
      </c>
      <c r="H3783" s="6" t="s">
        <v>11143</v>
      </c>
      <c r="I3783" s="6" t="s">
        <v>11143</v>
      </c>
      <c r="J3783" s="6" t="s">
        <v>11144</v>
      </c>
      <c r="K3783">
        <f t="shared" si="296"/>
        <v>0</v>
      </c>
      <c r="L3783">
        <f t="shared" si="297"/>
        <v>1</v>
      </c>
      <c r="M3783">
        <f t="shared" si="298"/>
        <v>1</v>
      </c>
      <c r="N3783">
        <f t="shared" si="299"/>
        <v>1</v>
      </c>
      <c r="O3783">
        <f t="shared" si="300"/>
        <v>0</v>
      </c>
    </row>
    <row r="3784" spans="1:15" ht="15" x14ac:dyDescent="0.25">
      <c r="A3784" s="4">
        <v>35</v>
      </c>
      <c r="B3784" s="1" t="e">
        <f>VLOOKUP(A3784,#REF!,3,FALSE)</f>
        <v>#REF!</v>
      </c>
      <c r="C3784" s="1" t="s">
        <v>3785</v>
      </c>
      <c r="D3784" t="s">
        <v>10077</v>
      </c>
      <c r="E3784">
        <v>0</v>
      </c>
      <c r="F3784" t="s">
        <v>11144</v>
      </c>
      <c r="G3784" s="6" t="s">
        <v>11143</v>
      </c>
      <c r="H3784" s="6" t="s">
        <v>11143</v>
      </c>
      <c r="I3784" s="6" t="s">
        <v>11144</v>
      </c>
      <c r="J3784" s="6" t="s">
        <v>11144</v>
      </c>
      <c r="K3784">
        <f t="shared" si="296"/>
        <v>0</v>
      </c>
      <c r="L3784">
        <f t="shared" si="297"/>
        <v>1</v>
      </c>
      <c r="M3784">
        <f t="shared" si="298"/>
        <v>1</v>
      </c>
      <c r="N3784">
        <f t="shared" si="299"/>
        <v>0</v>
      </c>
      <c r="O3784">
        <f t="shared" si="300"/>
        <v>0</v>
      </c>
    </row>
    <row r="3785" spans="1:15" ht="15" x14ac:dyDescent="0.25">
      <c r="A3785" s="4">
        <v>35</v>
      </c>
      <c r="B3785" s="1" t="e">
        <f>VLOOKUP(A3785,#REF!,3,FALSE)</f>
        <v>#REF!</v>
      </c>
      <c r="C3785" s="1" t="s">
        <v>3786</v>
      </c>
      <c r="D3785" t="s">
        <v>10078</v>
      </c>
      <c r="E3785">
        <v>0</v>
      </c>
      <c r="F3785" t="s">
        <v>11144</v>
      </c>
      <c r="G3785" s="6" t="s">
        <v>11143</v>
      </c>
      <c r="H3785" s="6" t="s">
        <v>11143</v>
      </c>
      <c r="I3785" s="6" t="s">
        <v>11144</v>
      </c>
      <c r="J3785" s="6" t="s">
        <v>11144</v>
      </c>
      <c r="K3785">
        <f t="shared" si="296"/>
        <v>0</v>
      </c>
      <c r="L3785">
        <f t="shared" si="297"/>
        <v>1</v>
      </c>
      <c r="M3785">
        <f t="shared" si="298"/>
        <v>1</v>
      </c>
      <c r="N3785">
        <f t="shared" si="299"/>
        <v>0</v>
      </c>
      <c r="O3785">
        <f t="shared" si="300"/>
        <v>0</v>
      </c>
    </row>
    <row r="3786" spans="1:15" ht="15" x14ac:dyDescent="0.25">
      <c r="A3786" s="4">
        <v>35</v>
      </c>
      <c r="B3786" s="1" t="e">
        <f>VLOOKUP(A3786,#REF!,3,FALSE)</f>
        <v>#REF!</v>
      </c>
      <c r="C3786" s="1" t="s">
        <v>3787</v>
      </c>
      <c r="D3786" t="s">
        <v>10079</v>
      </c>
      <c r="E3786">
        <v>0</v>
      </c>
      <c r="F3786" t="s">
        <v>11144</v>
      </c>
      <c r="G3786" s="6" t="s">
        <v>11143</v>
      </c>
      <c r="H3786" s="6" t="s">
        <v>11143</v>
      </c>
      <c r="I3786" s="6" t="s">
        <v>11144</v>
      </c>
      <c r="J3786" s="6" t="s">
        <v>11144</v>
      </c>
      <c r="K3786">
        <f t="shared" si="296"/>
        <v>0</v>
      </c>
      <c r="L3786">
        <f t="shared" si="297"/>
        <v>1</v>
      </c>
      <c r="M3786">
        <f t="shared" si="298"/>
        <v>1</v>
      </c>
      <c r="N3786">
        <f t="shared" si="299"/>
        <v>0</v>
      </c>
      <c r="O3786">
        <f t="shared" si="300"/>
        <v>0</v>
      </c>
    </row>
    <row r="3787" spans="1:15" ht="15" x14ac:dyDescent="0.25">
      <c r="A3787" s="4">
        <v>35</v>
      </c>
      <c r="B3787" s="1" t="e">
        <f>VLOOKUP(A3787,#REF!,3,FALSE)</f>
        <v>#REF!</v>
      </c>
      <c r="C3787" s="1" t="s">
        <v>3788</v>
      </c>
      <c r="D3787" t="s">
        <v>10080</v>
      </c>
      <c r="E3787">
        <v>0</v>
      </c>
      <c r="F3787" t="s">
        <v>11144</v>
      </c>
      <c r="G3787" s="6" t="s">
        <v>11143</v>
      </c>
      <c r="H3787" s="6" t="s">
        <v>11143</v>
      </c>
      <c r="I3787" s="6" t="s">
        <v>11143</v>
      </c>
      <c r="J3787" s="6" t="s">
        <v>11144</v>
      </c>
      <c r="K3787">
        <f t="shared" si="296"/>
        <v>0</v>
      </c>
      <c r="L3787">
        <f t="shared" si="297"/>
        <v>1</v>
      </c>
      <c r="M3787">
        <f t="shared" si="298"/>
        <v>1</v>
      </c>
      <c r="N3787">
        <f t="shared" si="299"/>
        <v>1</v>
      </c>
      <c r="O3787">
        <f t="shared" si="300"/>
        <v>0</v>
      </c>
    </row>
    <row r="3788" spans="1:15" ht="15" x14ac:dyDescent="0.25">
      <c r="A3788" s="4">
        <v>35</v>
      </c>
      <c r="B3788" s="1" t="e">
        <f>VLOOKUP(A3788,#REF!,3,FALSE)</f>
        <v>#REF!</v>
      </c>
      <c r="C3788" s="1" t="s">
        <v>3789</v>
      </c>
      <c r="D3788" t="s">
        <v>7021</v>
      </c>
      <c r="E3788">
        <v>3</v>
      </c>
      <c r="F3788" t="s">
        <v>11143</v>
      </c>
      <c r="G3788" s="6" t="s">
        <v>11143</v>
      </c>
      <c r="H3788" s="6" t="s">
        <v>11143</v>
      </c>
      <c r="I3788" s="6" t="s">
        <v>11144</v>
      </c>
      <c r="J3788" s="6" t="s">
        <v>11143</v>
      </c>
      <c r="K3788">
        <f t="shared" si="296"/>
        <v>1</v>
      </c>
      <c r="L3788">
        <f t="shared" si="297"/>
        <v>1</v>
      </c>
      <c r="M3788">
        <f t="shared" si="298"/>
        <v>1</v>
      </c>
      <c r="N3788">
        <f t="shared" si="299"/>
        <v>0</v>
      </c>
      <c r="O3788">
        <f t="shared" si="300"/>
        <v>1</v>
      </c>
    </row>
    <row r="3789" spans="1:15" ht="15" x14ac:dyDescent="0.25">
      <c r="A3789" s="4">
        <v>35</v>
      </c>
      <c r="B3789" s="1" t="e">
        <f>VLOOKUP(A3789,#REF!,3,FALSE)</f>
        <v>#REF!</v>
      </c>
      <c r="C3789" s="1" t="s">
        <v>3790</v>
      </c>
      <c r="D3789" t="s">
        <v>10081</v>
      </c>
      <c r="E3789">
        <v>0</v>
      </c>
      <c r="F3789" t="s">
        <v>11144</v>
      </c>
      <c r="G3789" s="6" t="s">
        <v>11143</v>
      </c>
      <c r="H3789" s="6" t="s">
        <v>11144</v>
      </c>
      <c r="I3789" s="6" t="s">
        <v>11145</v>
      </c>
      <c r="J3789" s="6" t="s">
        <v>11143</v>
      </c>
      <c r="K3789">
        <f t="shared" si="296"/>
        <v>0</v>
      </c>
      <c r="L3789">
        <f t="shared" si="297"/>
        <v>1</v>
      </c>
      <c r="M3789">
        <f t="shared" si="298"/>
        <v>0</v>
      </c>
      <c r="N3789">
        <f t="shared" si="299"/>
        <v>0</v>
      </c>
      <c r="O3789">
        <f t="shared" si="300"/>
        <v>1</v>
      </c>
    </row>
    <row r="3790" spans="1:15" ht="15" x14ac:dyDescent="0.25">
      <c r="A3790" s="4">
        <v>35</v>
      </c>
      <c r="B3790" s="1" t="e">
        <f>VLOOKUP(A3790,#REF!,3,FALSE)</f>
        <v>#REF!</v>
      </c>
      <c r="C3790" s="1" t="s">
        <v>3791</v>
      </c>
      <c r="D3790" t="s">
        <v>10082</v>
      </c>
      <c r="E3790">
        <v>0</v>
      </c>
      <c r="F3790" t="s">
        <v>11144</v>
      </c>
      <c r="G3790" s="6" t="s">
        <v>11143</v>
      </c>
      <c r="H3790" s="6" t="s">
        <v>11143</v>
      </c>
      <c r="I3790" s="6" t="s">
        <v>11144</v>
      </c>
      <c r="J3790" s="6" t="s">
        <v>11144</v>
      </c>
      <c r="K3790">
        <f t="shared" si="296"/>
        <v>0</v>
      </c>
      <c r="L3790">
        <f t="shared" si="297"/>
        <v>1</v>
      </c>
      <c r="M3790">
        <f t="shared" si="298"/>
        <v>1</v>
      </c>
      <c r="N3790">
        <f t="shared" si="299"/>
        <v>0</v>
      </c>
      <c r="O3790">
        <f t="shared" si="300"/>
        <v>0</v>
      </c>
    </row>
    <row r="3791" spans="1:15" ht="15" x14ac:dyDescent="0.25">
      <c r="A3791" s="4">
        <v>35</v>
      </c>
      <c r="B3791" s="1" t="e">
        <f>VLOOKUP(A3791,#REF!,3,FALSE)</f>
        <v>#REF!</v>
      </c>
      <c r="C3791" s="1" t="s">
        <v>3792</v>
      </c>
      <c r="D3791" t="s">
        <v>10083</v>
      </c>
      <c r="E3791">
        <v>0</v>
      </c>
      <c r="F3791" t="s">
        <v>11144</v>
      </c>
      <c r="G3791" s="6" t="s">
        <v>11143</v>
      </c>
      <c r="H3791" s="6" t="s">
        <v>11143</v>
      </c>
      <c r="I3791" s="6" t="s">
        <v>11144</v>
      </c>
      <c r="J3791" s="6" t="s">
        <v>11144</v>
      </c>
      <c r="K3791">
        <f t="shared" si="296"/>
        <v>0</v>
      </c>
      <c r="L3791">
        <f t="shared" si="297"/>
        <v>1</v>
      </c>
      <c r="M3791">
        <f t="shared" si="298"/>
        <v>1</v>
      </c>
      <c r="N3791">
        <f t="shared" si="299"/>
        <v>0</v>
      </c>
      <c r="O3791">
        <f t="shared" si="300"/>
        <v>0</v>
      </c>
    </row>
    <row r="3792" spans="1:15" ht="15" x14ac:dyDescent="0.25">
      <c r="A3792" s="4">
        <v>35</v>
      </c>
      <c r="B3792" s="1" t="e">
        <f>VLOOKUP(A3792,#REF!,3,FALSE)</f>
        <v>#REF!</v>
      </c>
      <c r="C3792" s="1" t="s">
        <v>3793</v>
      </c>
      <c r="D3792" t="s">
        <v>8435</v>
      </c>
      <c r="E3792">
        <v>1</v>
      </c>
      <c r="F3792" t="s">
        <v>11143</v>
      </c>
      <c r="G3792" s="6" t="s">
        <v>11143</v>
      </c>
      <c r="H3792" s="6" t="s">
        <v>11144</v>
      </c>
      <c r="I3792" s="6" t="s">
        <v>11145</v>
      </c>
      <c r="J3792" s="6" t="s">
        <v>11144</v>
      </c>
      <c r="K3792">
        <f t="shared" si="296"/>
        <v>1</v>
      </c>
      <c r="L3792">
        <f t="shared" si="297"/>
        <v>1</v>
      </c>
      <c r="M3792">
        <f t="shared" si="298"/>
        <v>0</v>
      </c>
      <c r="N3792">
        <f t="shared" si="299"/>
        <v>0</v>
      </c>
      <c r="O3792">
        <f t="shared" si="300"/>
        <v>0</v>
      </c>
    </row>
    <row r="3793" spans="1:15" ht="15" x14ac:dyDescent="0.25">
      <c r="A3793" s="4">
        <v>35</v>
      </c>
      <c r="B3793" s="1" t="e">
        <f>VLOOKUP(A3793,#REF!,3,FALSE)</f>
        <v>#REF!</v>
      </c>
      <c r="C3793" s="1" t="s">
        <v>3794</v>
      </c>
      <c r="D3793" t="s">
        <v>10084</v>
      </c>
      <c r="E3793">
        <v>0</v>
      </c>
      <c r="F3793" t="s">
        <v>11144</v>
      </c>
      <c r="G3793" s="6" t="s">
        <v>11143</v>
      </c>
      <c r="H3793" s="6" t="s">
        <v>11143</v>
      </c>
      <c r="I3793" s="6" t="s">
        <v>11144</v>
      </c>
      <c r="J3793" s="6" t="s">
        <v>11144</v>
      </c>
      <c r="K3793">
        <f t="shared" si="296"/>
        <v>0</v>
      </c>
      <c r="L3793">
        <f t="shared" si="297"/>
        <v>1</v>
      </c>
      <c r="M3793">
        <f t="shared" si="298"/>
        <v>1</v>
      </c>
      <c r="N3793">
        <f t="shared" si="299"/>
        <v>0</v>
      </c>
      <c r="O3793">
        <f t="shared" si="300"/>
        <v>0</v>
      </c>
    </row>
    <row r="3794" spans="1:15" ht="15" x14ac:dyDescent="0.25">
      <c r="A3794" s="4">
        <v>35</v>
      </c>
      <c r="B3794" s="1" t="e">
        <f>VLOOKUP(A3794,#REF!,3,FALSE)</f>
        <v>#REF!</v>
      </c>
      <c r="C3794" s="1" t="s">
        <v>3795</v>
      </c>
      <c r="D3794" t="s">
        <v>10085</v>
      </c>
      <c r="E3794">
        <v>0</v>
      </c>
      <c r="F3794" t="s">
        <v>11144</v>
      </c>
      <c r="G3794" s="6" t="s">
        <v>11143</v>
      </c>
      <c r="H3794" s="6" t="s">
        <v>11143</v>
      </c>
      <c r="I3794" s="6" t="s">
        <v>11144</v>
      </c>
      <c r="J3794" s="6" t="s">
        <v>11144</v>
      </c>
      <c r="K3794">
        <f t="shared" si="296"/>
        <v>0</v>
      </c>
      <c r="L3794">
        <f t="shared" si="297"/>
        <v>1</v>
      </c>
      <c r="M3794">
        <f t="shared" si="298"/>
        <v>1</v>
      </c>
      <c r="N3794">
        <f t="shared" si="299"/>
        <v>0</v>
      </c>
      <c r="O3794">
        <f t="shared" si="300"/>
        <v>0</v>
      </c>
    </row>
    <row r="3795" spans="1:15" ht="15" x14ac:dyDescent="0.25">
      <c r="A3795" s="4">
        <v>35</v>
      </c>
      <c r="B3795" s="1" t="e">
        <f>VLOOKUP(A3795,#REF!,3,FALSE)</f>
        <v>#REF!</v>
      </c>
      <c r="C3795" s="1" t="s">
        <v>3796</v>
      </c>
      <c r="D3795" t="s">
        <v>10086</v>
      </c>
      <c r="E3795">
        <v>0</v>
      </c>
      <c r="F3795" t="s">
        <v>11144</v>
      </c>
      <c r="G3795" s="6" t="s">
        <v>11143</v>
      </c>
      <c r="H3795" s="6" t="s">
        <v>11143</v>
      </c>
      <c r="I3795" s="6" t="s">
        <v>11144</v>
      </c>
      <c r="J3795" s="6" t="s">
        <v>11144</v>
      </c>
      <c r="K3795">
        <f t="shared" si="296"/>
        <v>0</v>
      </c>
      <c r="L3795">
        <f t="shared" si="297"/>
        <v>1</v>
      </c>
      <c r="M3795">
        <f t="shared" si="298"/>
        <v>1</v>
      </c>
      <c r="N3795">
        <f t="shared" si="299"/>
        <v>0</v>
      </c>
      <c r="O3795">
        <f t="shared" si="300"/>
        <v>0</v>
      </c>
    </row>
    <row r="3796" spans="1:15" ht="15" x14ac:dyDescent="0.25">
      <c r="A3796" s="4">
        <v>35</v>
      </c>
      <c r="B3796" s="1" t="e">
        <f>VLOOKUP(A3796,#REF!,3,FALSE)</f>
        <v>#REF!</v>
      </c>
      <c r="C3796" s="1" t="s">
        <v>3801</v>
      </c>
      <c r="D3796" t="s">
        <v>10091</v>
      </c>
      <c r="E3796">
        <v>0</v>
      </c>
      <c r="F3796" t="s">
        <v>11144</v>
      </c>
      <c r="G3796" s="6" t="s">
        <v>11143</v>
      </c>
      <c r="H3796" s="6" t="s">
        <v>11143</v>
      </c>
      <c r="I3796" s="6" t="s">
        <v>11144</v>
      </c>
      <c r="J3796" s="6" t="s">
        <v>11143</v>
      </c>
      <c r="K3796">
        <f t="shared" si="296"/>
        <v>0</v>
      </c>
      <c r="L3796">
        <f t="shared" si="297"/>
        <v>1</v>
      </c>
      <c r="M3796">
        <f t="shared" si="298"/>
        <v>1</v>
      </c>
      <c r="N3796">
        <f t="shared" si="299"/>
        <v>0</v>
      </c>
      <c r="O3796">
        <f t="shared" si="300"/>
        <v>1</v>
      </c>
    </row>
    <row r="3797" spans="1:15" ht="15" x14ac:dyDescent="0.25">
      <c r="A3797" s="4">
        <v>35</v>
      </c>
      <c r="B3797" s="1" t="e">
        <f>VLOOKUP(A3797,#REF!,3,FALSE)</f>
        <v>#REF!</v>
      </c>
      <c r="C3797" s="1" t="s">
        <v>3802</v>
      </c>
      <c r="D3797" t="s">
        <v>8436</v>
      </c>
      <c r="E3797">
        <v>1</v>
      </c>
      <c r="F3797" t="s">
        <v>11143</v>
      </c>
      <c r="G3797" s="6" t="s">
        <v>11143</v>
      </c>
      <c r="H3797" s="6" t="s">
        <v>11143</v>
      </c>
      <c r="I3797" s="6" t="s">
        <v>11143</v>
      </c>
      <c r="J3797" s="6" t="s">
        <v>11143</v>
      </c>
      <c r="K3797">
        <f t="shared" si="296"/>
        <v>1</v>
      </c>
      <c r="L3797">
        <f t="shared" si="297"/>
        <v>1</v>
      </c>
      <c r="M3797">
        <f t="shared" si="298"/>
        <v>1</v>
      </c>
      <c r="N3797">
        <f t="shared" si="299"/>
        <v>1</v>
      </c>
      <c r="O3797">
        <f t="shared" si="300"/>
        <v>1</v>
      </c>
    </row>
    <row r="3798" spans="1:15" ht="15" x14ac:dyDescent="0.25">
      <c r="A3798" s="4">
        <v>35</v>
      </c>
      <c r="B3798" s="1" t="e">
        <f>VLOOKUP(A3798,#REF!,3,FALSE)</f>
        <v>#REF!</v>
      </c>
      <c r="C3798" s="1" t="s">
        <v>3798</v>
      </c>
      <c r="D3798" t="s">
        <v>10088</v>
      </c>
      <c r="E3798">
        <v>0</v>
      </c>
      <c r="F3798" t="s">
        <v>11144</v>
      </c>
      <c r="G3798" s="6" t="s">
        <v>11143</v>
      </c>
      <c r="H3798" s="6" t="s">
        <v>11143</v>
      </c>
      <c r="I3798" s="6" t="s">
        <v>11144</v>
      </c>
      <c r="J3798" s="6" t="s">
        <v>11143</v>
      </c>
      <c r="K3798">
        <f t="shared" si="296"/>
        <v>0</v>
      </c>
      <c r="L3798">
        <f t="shared" si="297"/>
        <v>1</v>
      </c>
      <c r="M3798">
        <f t="shared" si="298"/>
        <v>1</v>
      </c>
      <c r="N3798">
        <f t="shared" si="299"/>
        <v>0</v>
      </c>
      <c r="O3798">
        <f t="shared" si="300"/>
        <v>1</v>
      </c>
    </row>
    <row r="3799" spans="1:15" ht="15" x14ac:dyDescent="0.25">
      <c r="A3799" s="4">
        <v>35</v>
      </c>
      <c r="B3799" s="1" t="e">
        <f>VLOOKUP(A3799,#REF!,3,FALSE)</f>
        <v>#REF!</v>
      </c>
      <c r="C3799" s="1" t="s">
        <v>3797</v>
      </c>
      <c r="D3799" t="s">
        <v>10087</v>
      </c>
      <c r="E3799">
        <v>0</v>
      </c>
      <c r="F3799" t="s">
        <v>11144</v>
      </c>
      <c r="G3799" s="6" t="s">
        <v>11143</v>
      </c>
      <c r="H3799" s="6" t="s">
        <v>11143</v>
      </c>
      <c r="I3799" s="6" t="s">
        <v>11143</v>
      </c>
      <c r="J3799" s="6" t="s">
        <v>11143</v>
      </c>
      <c r="K3799">
        <f t="shared" si="296"/>
        <v>0</v>
      </c>
      <c r="L3799">
        <f t="shared" si="297"/>
        <v>1</v>
      </c>
      <c r="M3799">
        <f t="shared" si="298"/>
        <v>1</v>
      </c>
      <c r="N3799">
        <f t="shared" si="299"/>
        <v>1</v>
      </c>
      <c r="O3799">
        <f t="shared" si="300"/>
        <v>1</v>
      </c>
    </row>
    <row r="3800" spans="1:15" ht="15" x14ac:dyDescent="0.25">
      <c r="A3800" s="4">
        <v>35</v>
      </c>
      <c r="B3800" s="1" t="e">
        <f>VLOOKUP(A3800,#REF!,3,FALSE)</f>
        <v>#REF!</v>
      </c>
      <c r="C3800" s="1" t="s">
        <v>3799</v>
      </c>
      <c r="D3800" t="s">
        <v>10089</v>
      </c>
      <c r="E3800">
        <v>0</v>
      </c>
      <c r="F3800" t="s">
        <v>11144</v>
      </c>
      <c r="G3800" s="6" t="s">
        <v>11143</v>
      </c>
      <c r="H3800" s="6" t="s">
        <v>11143</v>
      </c>
      <c r="I3800" s="6" t="s">
        <v>11143</v>
      </c>
      <c r="J3800" s="6" t="s">
        <v>11144</v>
      </c>
      <c r="K3800">
        <f t="shared" si="296"/>
        <v>0</v>
      </c>
      <c r="L3800">
        <f t="shared" si="297"/>
        <v>1</v>
      </c>
      <c r="M3800">
        <f t="shared" si="298"/>
        <v>1</v>
      </c>
      <c r="N3800">
        <f t="shared" si="299"/>
        <v>1</v>
      </c>
      <c r="O3800">
        <f t="shared" si="300"/>
        <v>0</v>
      </c>
    </row>
    <row r="3801" spans="1:15" ht="15" x14ac:dyDescent="0.25">
      <c r="A3801" s="4">
        <v>35</v>
      </c>
      <c r="B3801" s="1" t="e">
        <f>VLOOKUP(A3801,#REF!,3,FALSE)</f>
        <v>#REF!</v>
      </c>
      <c r="C3801" s="1" t="s">
        <v>3800</v>
      </c>
      <c r="D3801" t="s">
        <v>10090</v>
      </c>
      <c r="E3801">
        <v>0</v>
      </c>
      <c r="F3801" t="s">
        <v>11144</v>
      </c>
      <c r="G3801" s="6" t="s">
        <v>11143</v>
      </c>
      <c r="H3801" s="6" t="s">
        <v>11143</v>
      </c>
      <c r="I3801" s="6" t="s">
        <v>11144</v>
      </c>
      <c r="J3801" s="6" t="s">
        <v>11144</v>
      </c>
      <c r="K3801">
        <f t="shared" si="296"/>
        <v>0</v>
      </c>
      <c r="L3801">
        <f t="shared" si="297"/>
        <v>1</v>
      </c>
      <c r="M3801">
        <f t="shared" si="298"/>
        <v>1</v>
      </c>
      <c r="N3801">
        <f t="shared" si="299"/>
        <v>0</v>
      </c>
      <c r="O3801">
        <f t="shared" si="300"/>
        <v>0</v>
      </c>
    </row>
    <row r="3802" spans="1:15" ht="15" x14ac:dyDescent="0.25">
      <c r="A3802" s="4">
        <v>35</v>
      </c>
      <c r="B3802" s="1" t="e">
        <f>VLOOKUP(A3802,#REF!,3,FALSE)</f>
        <v>#REF!</v>
      </c>
      <c r="C3802" s="1" t="s">
        <v>3803</v>
      </c>
      <c r="D3802" t="s">
        <v>7559</v>
      </c>
      <c r="E3802">
        <v>2</v>
      </c>
      <c r="F3802" t="s">
        <v>11143</v>
      </c>
      <c r="G3802" s="6" t="s">
        <v>11143</v>
      </c>
      <c r="H3802" s="6" t="s">
        <v>11143</v>
      </c>
      <c r="I3802" s="6" t="s">
        <v>11144</v>
      </c>
      <c r="J3802" s="6" t="s">
        <v>11144</v>
      </c>
      <c r="K3802">
        <f t="shared" si="296"/>
        <v>1</v>
      </c>
      <c r="L3802">
        <f t="shared" si="297"/>
        <v>1</v>
      </c>
      <c r="M3802">
        <f t="shared" si="298"/>
        <v>1</v>
      </c>
      <c r="N3802">
        <f t="shared" si="299"/>
        <v>0</v>
      </c>
      <c r="O3802">
        <f t="shared" si="300"/>
        <v>0</v>
      </c>
    </row>
    <row r="3803" spans="1:15" ht="15" x14ac:dyDescent="0.25">
      <c r="A3803" s="4">
        <v>35</v>
      </c>
      <c r="B3803" s="1" t="e">
        <f>VLOOKUP(A3803,#REF!,3,FALSE)</f>
        <v>#REF!</v>
      </c>
      <c r="C3803" s="1" t="s">
        <v>3804</v>
      </c>
      <c r="D3803" t="s">
        <v>10092</v>
      </c>
      <c r="E3803">
        <v>0</v>
      </c>
      <c r="F3803" t="s">
        <v>11144</v>
      </c>
      <c r="G3803" s="6" t="s">
        <v>11143</v>
      </c>
      <c r="H3803" s="6" t="s">
        <v>11143</v>
      </c>
      <c r="I3803" s="6" t="s">
        <v>11143</v>
      </c>
      <c r="J3803" s="6" t="s">
        <v>11144</v>
      </c>
      <c r="K3803">
        <f t="shared" si="296"/>
        <v>0</v>
      </c>
      <c r="L3803">
        <f t="shared" si="297"/>
        <v>1</v>
      </c>
      <c r="M3803">
        <f t="shared" si="298"/>
        <v>1</v>
      </c>
      <c r="N3803">
        <f t="shared" si="299"/>
        <v>1</v>
      </c>
      <c r="O3803">
        <f t="shared" si="300"/>
        <v>0</v>
      </c>
    </row>
    <row r="3804" spans="1:15" ht="15" x14ac:dyDescent="0.25">
      <c r="A3804" s="4">
        <v>35</v>
      </c>
      <c r="B3804" s="1" t="e">
        <f>VLOOKUP(A3804,#REF!,3,FALSE)</f>
        <v>#REF!</v>
      </c>
      <c r="C3804" s="1" t="s">
        <v>3805</v>
      </c>
      <c r="D3804" t="s">
        <v>10093</v>
      </c>
      <c r="E3804">
        <v>0</v>
      </c>
      <c r="F3804" t="s">
        <v>11144</v>
      </c>
      <c r="G3804" s="6" t="s">
        <v>11143</v>
      </c>
      <c r="H3804" s="6" t="s">
        <v>11143</v>
      </c>
      <c r="I3804" s="6" t="s">
        <v>11144</v>
      </c>
      <c r="J3804" s="6" t="s">
        <v>11144</v>
      </c>
      <c r="K3804">
        <f t="shared" si="296"/>
        <v>0</v>
      </c>
      <c r="L3804">
        <f t="shared" si="297"/>
        <v>1</v>
      </c>
      <c r="M3804">
        <f t="shared" si="298"/>
        <v>1</v>
      </c>
      <c r="N3804">
        <f t="shared" si="299"/>
        <v>0</v>
      </c>
      <c r="O3804">
        <f t="shared" si="300"/>
        <v>0</v>
      </c>
    </row>
    <row r="3805" spans="1:15" ht="15" x14ac:dyDescent="0.25">
      <c r="A3805" s="4">
        <v>35</v>
      </c>
      <c r="B3805" s="1" t="e">
        <f>VLOOKUP(A3805,#REF!,3,FALSE)</f>
        <v>#REF!</v>
      </c>
      <c r="C3805" s="1" t="s">
        <v>3806</v>
      </c>
      <c r="D3805" t="s">
        <v>5784</v>
      </c>
      <c r="E3805">
        <v>26</v>
      </c>
      <c r="F3805" t="s">
        <v>11143</v>
      </c>
      <c r="G3805" s="6" t="s">
        <v>11143</v>
      </c>
      <c r="H3805" s="6" t="s">
        <v>11143</v>
      </c>
      <c r="I3805" s="6" t="s">
        <v>11144</v>
      </c>
      <c r="J3805" s="6" t="s">
        <v>11144</v>
      </c>
      <c r="K3805">
        <f t="shared" si="296"/>
        <v>1</v>
      </c>
      <c r="L3805">
        <f t="shared" si="297"/>
        <v>1</v>
      </c>
      <c r="M3805">
        <f t="shared" si="298"/>
        <v>1</v>
      </c>
      <c r="N3805">
        <f t="shared" si="299"/>
        <v>0</v>
      </c>
      <c r="O3805">
        <f t="shared" si="300"/>
        <v>0</v>
      </c>
    </row>
    <row r="3806" spans="1:15" ht="15" x14ac:dyDescent="0.25">
      <c r="A3806" s="4">
        <v>35</v>
      </c>
      <c r="B3806" s="1" t="e">
        <f>VLOOKUP(A3806,#REF!,3,FALSE)</f>
        <v>#REF!</v>
      </c>
      <c r="C3806" s="1" t="s">
        <v>3807</v>
      </c>
      <c r="D3806" t="s">
        <v>10094</v>
      </c>
      <c r="E3806">
        <v>0</v>
      </c>
      <c r="F3806" t="s">
        <v>11144</v>
      </c>
      <c r="G3806" s="6" t="s">
        <v>11143</v>
      </c>
      <c r="H3806" s="6" t="s">
        <v>11143</v>
      </c>
      <c r="I3806" s="6" t="s">
        <v>11144</v>
      </c>
      <c r="J3806" s="6" t="s">
        <v>11144</v>
      </c>
      <c r="K3806">
        <f t="shared" si="296"/>
        <v>0</v>
      </c>
      <c r="L3806">
        <f t="shared" si="297"/>
        <v>1</v>
      </c>
      <c r="M3806">
        <f t="shared" si="298"/>
        <v>1</v>
      </c>
      <c r="N3806">
        <f t="shared" si="299"/>
        <v>0</v>
      </c>
      <c r="O3806">
        <f t="shared" si="300"/>
        <v>0</v>
      </c>
    </row>
    <row r="3807" spans="1:15" ht="15" x14ac:dyDescent="0.25">
      <c r="A3807" s="4">
        <v>35</v>
      </c>
      <c r="B3807" s="1" t="e">
        <f>VLOOKUP(A3807,#REF!,3,FALSE)</f>
        <v>#REF!</v>
      </c>
      <c r="C3807" s="1" t="s">
        <v>3808</v>
      </c>
      <c r="D3807" t="s">
        <v>8437</v>
      </c>
      <c r="E3807">
        <v>1</v>
      </c>
      <c r="F3807" t="s">
        <v>11143</v>
      </c>
      <c r="G3807" s="6" t="s">
        <v>11143</v>
      </c>
      <c r="H3807" s="6" t="s">
        <v>11143</v>
      </c>
      <c r="I3807" s="6" t="s">
        <v>11144</v>
      </c>
      <c r="J3807" s="6" t="s">
        <v>11144</v>
      </c>
      <c r="K3807">
        <f t="shared" si="296"/>
        <v>1</v>
      </c>
      <c r="L3807">
        <f t="shared" si="297"/>
        <v>1</v>
      </c>
      <c r="M3807">
        <f t="shared" si="298"/>
        <v>1</v>
      </c>
      <c r="N3807">
        <f t="shared" si="299"/>
        <v>0</v>
      </c>
      <c r="O3807">
        <f t="shared" si="300"/>
        <v>0</v>
      </c>
    </row>
    <row r="3808" spans="1:15" ht="15" x14ac:dyDescent="0.25">
      <c r="A3808" s="4">
        <v>35</v>
      </c>
      <c r="B3808" s="1" t="e">
        <f>VLOOKUP(A3808,#REF!,3,FALSE)</f>
        <v>#REF!</v>
      </c>
      <c r="C3808" s="1" t="s">
        <v>3809</v>
      </c>
      <c r="D3808" t="s">
        <v>10095</v>
      </c>
      <c r="E3808">
        <v>0</v>
      </c>
      <c r="F3808" t="s">
        <v>11144</v>
      </c>
      <c r="G3808" s="6" t="s">
        <v>11143</v>
      </c>
      <c r="H3808" s="6" t="s">
        <v>11143</v>
      </c>
      <c r="I3808" s="6" t="s">
        <v>11144</v>
      </c>
      <c r="J3808" s="6" t="s">
        <v>11143</v>
      </c>
      <c r="K3808">
        <f t="shared" si="296"/>
        <v>0</v>
      </c>
      <c r="L3808">
        <f t="shared" si="297"/>
        <v>1</v>
      </c>
      <c r="M3808">
        <f t="shared" si="298"/>
        <v>1</v>
      </c>
      <c r="N3808">
        <f t="shared" si="299"/>
        <v>0</v>
      </c>
      <c r="O3808">
        <f t="shared" si="300"/>
        <v>1</v>
      </c>
    </row>
    <row r="3809" spans="1:15" ht="15" x14ac:dyDescent="0.25">
      <c r="A3809" s="4">
        <v>35</v>
      </c>
      <c r="B3809" s="1" t="e">
        <f>VLOOKUP(A3809,#REF!,3,FALSE)</f>
        <v>#REF!</v>
      </c>
      <c r="C3809" s="1" t="s">
        <v>3810</v>
      </c>
      <c r="D3809" t="s">
        <v>10096</v>
      </c>
      <c r="E3809">
        <v>0</v>
      </c>
      <c r="F3809" t="s">
        <v>11144</v>
      </c>
      <c r="G3809" s="6" t="s">
        <v>11143</v>
      </c>
      <c r="H3809" s="6" t="s">
        <v>11143</v>
      </c>
      <c r="I3809" s="6" t="s">
        <v>11143</v>
      </c>
      <c r="J3809" s="6" t="s">
        <v>11144</v>
      </c>
      <c r="K3809">
        <f t="shared" si="296"/>
        <v>0</v>
      </c>
      <c r="L3809">
        <f t="shared" si="297"/>
        <v>1</v>
      </c>
      <c r="M3809">
        <f t="shared" si="298"/>
        <v>1</v>
      </c>
      <c r="N3809">
        <f t="shared" si="299"/>
        <v>1</v>
      </c>
      <c r="O3809">
        <f t="shared" si="300"/>
        <v>0</v>
      </c>
    </row>
    <row r="3810" spans="1:15" ht="15" x14ac:dyDescent="0.25">
      <c r="A3810" s="4">
        <v>35</v>
      </c>
      <c r="B3810" s="1" t="e">
        <f>VLOOKUP(A3810,#REF!,3,FALSE)</f>
        <v>#REF!</v>
      </c>
      <c r="C3810" s="1" t="s">
        <v>3811</v>
      </c>
      <c r="D3810" t="s">
        <v>10097</v>
      </c>
      <c r="E3810">
        <v>0</v>
      </c>
      <c r="F3810" t="s">
        <v>11144</v>
      </c>
      <c r="G3810" s="6" t="s">
        <v>11143</v>
      </c>
      <c r="H3810" s="6" t="s">
        <v>11143</v>
      </c>
      <c r="I3810" s="6" t="s">
        <v>11143</v>
      </c>
      <c r="J3810" s="6" t="s">
        <v>11144</v>
      </c>
      <c r="K3810">
        <f t="shared" si="296"/>
        <v>0</v>
      </c>
      <c r="L3810">
        <f t="shared" si="297"/>
        <v>1</v>
      </c>
      <c r="M3810">
        <f t="shared" si="298"/>
        <v>1</v>
      </c>
      <c r="N3810">
        <f t="shared" si="299"/>
        <v>1</v>
      </c>
      <c r="O3810">
        <f t="shared" si="300"/>
        <v>0</v>
      </c>
    </row>
    <row r="3811" spans="1:15" ht="15" x14ac:dyDescent="0.25">
      <c r="A3811" s="4">
        <v>35</v>
      </c>
      <c r="B3811" s="1" t="e">
        <f>VLOOKUP(A3811,#REF!,3,FALSE)</f>
        <v>#REF!</v>
      </c>
      <c r="C3811" s="1" t="s">
        <v>3812</v>
      </c>
      <c r="D3811" t="s">
        <v>8438</v>
      </c>
      <c r="E3811">
        <v>1</v>
      </c>
      <c r="F3811" t="s">
        <v>11143</v>
      </c>
      <c r="G3811" s="6" t="s">
        <v>11143</v>
      </c>
      <c r="H3811" s="6" t="s">
        <v>11143</v>
      </c>
      <c r="I3811" s="6" t="s">
        <v>11143</v>
      </c>
      <c r="J3811" s="6" t="s">
        <v>11144</v>
      </c>
      <c r="K3811">
        <f t="shared" si="296"/>
        <v>1</v>
      </c>
      <c r="L3811">
        <f t="shared" si="297"/>
        <v>1</v>
      </c>
      <c r="M3811">
        <f t="shared" si="298"/>
        <v>1</v>
      </c>
      <c r="N3811">
        <f t="shared" si="299"/>
        <v>1</v>
      </c>
      <c r="O3811">
        <f t="shared" si="300"/>
        <v>0</v>
      </c>
    </row>
    <row r="3812" spans="1:15" ht="15" x14ac:dyDescent="0.25">
      <c r="A3812" s="4">
        <v>35</v>
      </c>
      <c r="B3812" s="1" t="e">
        <f>VLOOKUP(A3812,#REF!,3,FALSE)</f>
        <v>#REF!</v>
      </c>
      <c r="C3812" s="1" t="s">
        <v>3813</v>
      </c>
      <c r="D3812" t="s">
        <v>10098</v>
      </c>
      <c r="E3812">
        <v>0</v>
      </c>
      <c r="F3812" t="s">
        <v>11144</v>
      </c>
      <c r="G3812" s="6" t="s">
        <v>11143</v>
      </c>
      <c r="H3812" s="6" t="s">
        <v>11143</v>
      </c>
      <c r="I3812" s="6" t="s">
        <v>11144</v>
      </c>
      <c r="J3812" s="6" t="s">
        <v>11144</v>
      </c>
      <c r="K3812">
        <f t="shared" si="296"/>
        <v>0</v>
      </c>
      <c r="L3812">
        <f t="shared" si="297"/>
        <v>1</v>
      </c>
      <c r="M3812">
        <f t="shared" si="298"/>
        <v>1</v>
      </c>
      <c r="N3812">
        <f t="shared" si="299"/>
        <v>0</v>
      </c>
      <c r="O3812">
        <f t="shared" si="300"/>
        <v>0</v>
      </c>
    </row>
    <row r="3813" spans="1:15" ht="15" x14ac:dyDescent="0.25">
      <c r="A3813" s="4">
        <v>35</v>
      </c>
      <c r="B3813" s="1" t="e">
        <f>VLOOKUP(A3813,#REF!,3,FALSE)</f>
        <v>#REF!</v>
      </c>
      <c r="C3813" s="1" t="s">
        <v>3814</v>
      </c>
      <c r="D3813" t="s">
        <v>8439</v>
      </c>
      <c r="E3813">
        <v>1</v>
      </c>
      <c r="F3813" t="s">
        <v>11143</v>
      </c>
      <c r="G3813" s="6" t="s">
        <v>11143</v>
      </c>
      <c r="H3813" s="6" t="s">
        <v>11143</v>
      </c>
      <c r="I3813" s="6" t="s">
        <v>11143</v>
      </c>
      <c r="J3813" s="6" t="s">
        <v>11143</v>
      </c>
      <c r="K3813">
        <f t="shared" si="296"/>
        <v>1</v>
      </c>
      <c r="L3813">
        <f t="shared" si="297"/>
        <v>1</v>
      </c>
      <c r="M3813">
        <f t="shared" si="298"/>
        <v>1</v>
      </c>
      <c r="N3813">
        <f t="shared" si="299"/>
        <v>1</v>
      </c>
      <c r="O3813">
        <f t="shared" si="300"/>
        <v>1</v>
      </c>
    </row>
    <row r="3814" spans="1:15" ht="15" x14ac:dyDescent="0.25">
      <c r="A3814" s="4">
        <v>35</v>
      </c>
      <c r="B3814" s="1" t="e">
        <f>VLOOKUP(A3814,#REF!,3,FALSE)</f>
        <v>#REF!</v>
      </c>
      <c r="C3814" s="1" t="s">
        <v>3815</v>
      </c>
      <c r="D3814" t="s">
        <v>10099</v>
      </c>
      <c r="E3814">
        <v>0</v>
      </c>
      <c r="F3814" t="s">
        <v>11144</v>
      </c>
      <c r="G3814" s="6" t="s">
        <v>11143</v>
      </c>
      <c r="H3814" s="6" t="s">
        <v>11143</v>
      </c>
      <c r="I3814" s="6" t="s">
        <v>11144</v>
      </c>
      <c r="J3814" s="6" t="s">
        <v>11144</v>
      </c>
      <c r="K3814">
        <f t="shared" si="296"/>
        <v>0</v>
      </c>
      <c r="L3814">
        <f t="shared" si="297"/>
        <v>1</v>
      </c>
      <c r="M3814">
        <f t="shared" si="298"/>
        <v>1</v>
      </c>
      <c r="N3814">
        <f t="shared" si="299"/>
        <v>0</v>
      </c>
      <c r="O3814">
        <f t="shared" si="300"/>
        <v>0</v>
      </c>
    </row>
    <row r="3815" spans="1:15" ht="15" x14ac:dyDescent="0.25">
      <c r="A3815" s="4">
        <v>35</v>
      </c>
      <c r="B3815" s="1" t="e">
        <f>VLOOKUP(A3815,#REF!,3,FALSE)</f>
        <v>#REF!</v>
      </c>
      <c r="C3815" s="1" t="s">
        <v>3816</v>
      </c>
      <c r="D3815" t="s">
        <v>8440</v>
      </c>
      <c r="E3815">
        <v>1</v>
      </c>
      <c r="F3815" t="s">
        <v>11143</v>
      </c>
      <c r="G3815" s="6" t="s">
        <v>11143</v>
      </c>
      <c r="H3815" s="6" t="s">
        <v>11143</v>
      </c>
      <c r="I3815" s="6" t="s">
        <v>11143</v>
      </c>
      <c r="J3815" s="6" t="s">
        <v>11143</v>
      </c>
      <c r="K3815">
        <f t="shared" si="296"/>
        <v>1</v>
      </c>
      <c r="L3815">
        <f t="shared" si="297"/>
        <v>1</v>
      </c>
      <c r="M3815">
        <f t="shared" si="298"/>
        <v>1</v>
      </c>
      <c r="N3815">
        <f t="shared" si="299"/>
        <v>1</v>
      </c>
      <c r="O3815">
        <f t="shared" si="300"/>
        <v>1</v>
      </c>
    </row>
    <row r="3816" spans="1:15" ht="15" x14ac:dyDescent="0.25">
      <c r="A3816" s="4">
        <v>35</v>
      </c>
      <c r="B3816" s="1" t="e">
        <f>VLOOKUP(A3816,#REF!,3,FALSE)</f>
        <v>#REF!</v>
      </c>
      <c r="C3816" s="1" t="s">
        <v>3817</v>
      </c>
      <c r="D3816" t="s">
        <v>8441</v>
      </c>
      <c r="E3816">
        <v>1</v>
      </c>
      <c r="F3816" t="s">
        <v>11143</v>
      </c>
      <c r="G3816" s="6" t="s">
        <v>11143</v>
      </c>
      <c r="H3816" s="6" t="s">
        <v>11143</v>
      </c>
      <c r="I3816" s="6" t="s">
        <v>11144</v>
      </c>
      <c r="J3816" s="6" t="s">
        <v>11144</v>
      </c>
      <c r="K3816">
        <f t="shared" si="296"/>
        <v>1</v>
      </c>
      <c r="L3816">
        <f t="shared" si="297"/>
        <v>1</v>
      </c>
      <c r="M3816">
        <f t="shared" si="298"/>
        <v>1</v>
      </c>
      <c r="N3816">
        <f t="shared" si="299"/>
        <v>0</v>
      </c>
      <c r="O3816">
        <f t="shared" si="300"/>
        <v>0</v>
      </c>
    </row>
    <row r="3817" spans="1:15" ht="15" x14ac:dyDescent="0.25">
      <c r="A3817" s="4">
        <v>35</v>
      </c>
      <c r="B3817" s="1" t="e">
        <f>VLOOKUP(A3817,#REF!,3,FALSE)</f>
        <v>#REF!</v>
      </c>
      <c r="C3817" s="1" t="s">
        <v>3818</v>
      </c>
      <c r="D3817" t="s">
        <v>5893</v>
      </c>
      <c r="E3817">
        <v>6</v>
      </c>
      <c r="F3817" t="s">
        <v>11143</v>
      </c>
      <c r="G3817" s="6" t="s">
        <v>11143</v>
      </c>
      <c r="H3817" s="6" t="s">
        <v>11143</v>
      </c>
      <c r="I3817" s="6" t="s">
        <v>11143</v>
      </c>
      <c r="J3817" s="6" t="s">
        <v>11144</v>
      </c>
      <c r="K3817">
        <f t="shared" si="296"/>
        <v>1</v>
      </c>
      <c r="L3817">
        <f t="shared" si="297"/>
        <v>1</v>
      </c>
      <c r="M3817">
        <f t="shared" si="298"/>
        <v>1</v>
      </c>
      <c r="N3817">
        <f t="shared" si="299"/>
        <v>1</v>
      </c>
      <c r="O3817">
        <f t="shared" si="300"/>
        <v>0</v>
      </c>
    </row>
    <row r="3818" spans="1:15" ht="15" x14ac:dyDescent="0.25">
      <c r="A3818" s="4">
        <v>35</v>
      </c>
      <c r="B3818" s="1" t="e">
        <f>VLOOKUP(A3818,#REF!,3,FALSE)</f>
        <v>#REF!</v>
      </c>
      <c r="C3818" s="1" t="s">
        <v>3819</v>
      </c>
      <c r="D3818" t="s">
        <v>10100</v>
      </c>
      <c r="E3818">
        <v>0</v>
      </c>
      <c r="F3818" t="s">
        <v>11144</v>
      </c>
      <c r="G3818" s="6" t="s">
        <v>11143</v>
      </c>
      <c r="H3818" s="6" t="s">
        <v>11143</v>
      </c>
      <c r="I3818" s="6" t="s">
        <v>11144</v>
      </c>
      <c r="J3818" s="6" t="s">
        <v>11144</v>
      </c>
      <c r="K3818">
        <f t="shared" si="296"/>
        <v>0</v>
      </c>
      <c r="L3818">
        <f t="shared" si="297"/>
        <v>1</v>
      </c>
      <c r="M3818">
        <f t="shared" si="298"/>
        <v>1</v>
      </c>
      <c r="N3818">
        <f t="shared" si="299"/>
        <v>0</v>
      </c>
      <c r="O3818">
        <f t="shared" si="300"/>
        <v>0</v>
      </c>
    </row>
    <row r="3819" spans="1:15" ht="15" x14ac:dyDescent="0.25">
      <c r="A3819" s="4">
        <v>35</v>
      </c>
      <c r="B3819" s="1" t="e">
        <f>VLOOKUP(A3819,#REF!,3,FALSE)</f>
        <v>#REF!</v>
      </c>
      <c r="C3819" s="1" t="s">
        <v>3820</v>
      </c>
      <c r="D3819" t="s">
        <v>10101</v>
      </c>
      <c r="E3819">
        <v>0</v>
      </c>
      <c r="F3819" t="s">
        <v>11144</v>
      </c>
      <c r="G3819" s="6" t="s">
        <v>11143</v>
      </c>
      <c r="H3819" s="6" t="s">
        <v>11143</v>
      </c>
      <c r="I3819" s="6" t="s">
        <v>11143</v>
      </c>
      <c r="J3819" s="6" t="s">
        <v>11144</v>
      </c>
      <c r="K3819">
        <f t="shared" si="296"/>
        <v>0</v>
      </c>
      <c r="L3819">
        <f t="shared" si="297"/>
        <v>1</v>
      </c>
      <c r="M3819">
        <f t="shared" si="298"/>
        <v>1</v>
      </c>
      <c r="N3819">
        <f t="shared" si="299"/>
        <v>1</v>
      </c>
      <c r="O3819">
        <f t="shared" si="300"/>
        <v>0</v>
      </c>
    </row>
    <row r="3820" spans="1:15" ht="15" x14ac:dyDescent="0.25">
      <c r="A3820" s="4">
        <v>35</v>
      </c>
      <c r="B3820" s="1" t="e">
        <f>VLOOKUP(A3820,#REF!,3,FALSE)</f>
        <v>#REF!</v>
      </c>
      <c r="C3820" s="1" t="s">
        <v>3821</v>
      </c>
      <c r="D3820" t="s">
        <v>10102</v>
      </c>
      <c r="E3820">
        <v>0</v>
      </c>
      <c r="F3820" t="s">
        <v>11144</v>
      </c>
      <c r="G3820" s="6" t="s">
        <v>11143</v>
      </c>
      <c r="H3820" s="6" t="s">
        <v>11144</v>
      </c>
      <c r="I3820" s="6" t="s">
        <v>11145</v>
      </c>
      <c r="J3820" s="6" t="s">
        <v>11144</v>
      </c>
      <c r="K3820">
        <f t="shared" si="296"/>
        <v>0</v>
      </c>
      <c r="L3820">
        <f t="shared" si="297"/>
        <v>1</v>
      </c>
      <c r="M3820">
        <f t="shared" si="298"/>
        <v>0</v>
      </c>
      <c r="N3820">
        <f t="shared" si="299"/>
        <v>0</v>
      </c>
      <c r="O3820">
        <f t="shared" si="300"/>
        <v>0</v>
      </c>
    </row>
    <row r="3821" spans="1:15" ht="15" x14ac:dyDescent="0.25">
      <c r="A3821" s="4">
        <v>35</v>
      </c>
      <c r="B3821" s="1" t="e">
        <f>VLOOKUP(A3821,#REF!,3,FALSE)</f>
        <v>#REF!</v>
      </c>
      <c r="C3821" s="1" t="s">
        <v>3822</v>
      </c>
      <c r="D3821" t="s">
        <v>10103</v>
      </c>
      <c r="E3821">
        <v>0</v>
      </c>
      <c r="F3821" t="s">
        <v>11144</v>
      </c>
      <c r="G3821" s="6" t="s">
        <v>11143</v>
      </c>
      <c r="H3821" s="6" t="s">
        <v>11143</v>
      </c>
      <c r="I3821" s="6" t="s">
        <v>11144</v>
      </c>
      <c r="J3821" s="6" t="s">
        <v>11143</v>
      </c>
      <c r="K3821">
        <f t="shared" si="296"/>
        <v>0</v>
      </c>
      <c r="L3821">
        <f t="shared" si="297"/>
        <v>1</v>
      </c>
      <c r="M3821">
        <f t="shared" si="298"/>
        <v>1</v>
      </c>
      <c r="N3821">
        <f t="shared" si="299"/>
        <v>0</v>
      </c>
      <c r="O3821">
        <f t="shared" si="300"/>
        <v>1</v>
      </c>
    </row>
    <row r="3822" spans="1:15" ht="15" x14ac:dyDescent="0.25">
      <c r="A3822" s="4">
        <v>35</v>
      </c>
      <c r="B3822" s="1" t="e">
        <f>VLOOKUP(A3822,#REF!,3,FALSE)</f>
        <v>#REF!</v>
      </c>
      <c r="C3822" s="1" t="s">
        <v>3823</v>
      </c>
      <c r="D3822" t="s">
        <v>10104</v>
      </c>
      <c r="E3822">
        <v>0</v>
      </c>
      <c r="F3822" t="s">
        <v>11144</v>
      </c>
      <c r="G3822" s="6" t="s">
        <v>11143</v>
      </c>
      <c r="H3822" s="6" t="s">
        <v>11143</v>
      </c>
      <c r="I3822" s="6" t="s">
        <v>11144</v>
      </c>
      <c r="J3822" s="6" t="s">
        <v>11144</v>
      </c>
      <c r="K3822">
        <f t="shared" si="296"/>
        <v>0</v>
      </c>
      <c r="L3822">
        <f t="shared" si="297"/>
        <v>1</v>
      </c>
      <c r="M3822">
        <f t="shared" si="298"/>
        <v>1</v>
      </c>
      <c r="N3822">
        <f t="shared" si="299"/>
        <v>0</v>
      </c>
      <c r="O3822">
        <f t="shared" si="300"/>
        <v>0</v>
      </c>
    </row>
    <row r="3823" spans="1:15" ht="15" x14ac:dyDescent="0.25">
      <c r="A3823" s="4">
        <v>35</v>
      </c>
      <c r="B3823" s="1" t="e">
        <f>VLOOKUP(A3823,#REF!,3,FALSE)</f>
        <v>#REF!</v>
      </c>
      <c r="C3823" s="1" t="s">
        <v>3824</v>
      </c>
      <c r="D3823" t="s">
        <v>10105</v>
      </c>
      <c r="E3823">
        <v>0</v>
      </c>
      <c r="F3823" t="s">
        <v>11144</v>
      </c>
      <c r="G3823" s="6" t="s">
        <v>11143</v>
      </c>
      <c r="H3823" s="6" t="s">
        <v>11143</v>
      </c>
      <c r="I3823" s="6" t="s">
        <v>11144</v>
      </c>
      <c r="J3823" s="6" t="s">
        <v>11144</v>
      </c>
      <c r="K3823">
        <f t="shared" si="296"/>
        <v>0</v>
      </c>
      <c r="L3823">
        <f t="shared" si="297"/>
        <v>1</v>
      </c>
      <c r="M3823">
        <f t="shared" si="298"/>
        <v>1</v>
      </c>
      <c r="N3823">
        <f t="shared" si="299"/>
        <v>0</v>
      </c>
      <c r="O3823">
        <f t="shared" si="300"/>
        <v>0</v>
      </c>
    </row>
    <row r="3824" spans="1:15" ht="15" x14ac:dyDescent="0.25">
      <c r="A3824" s="4">
        <v>35</v>
      </c>
      <c r="B3824" s="1" t="e">
        <f>VLOOKUP(A3824,#REF!,3,FALSE)</f>
        <v>#REF!</v>
      </c>
      <c r="C3824" s="1" t="s">
        <v>3825</v>
      </c>
      <c r="D3824" t="s">
        <v>10106</v>
      </c>
      <c r="E3824">
        <v>0</v>
      </c>
      <c r="F3824" t="s">
        <v>11144</v>
      </c>
      <c r="G3824" s="6" t="s">
        <v>11143</v>
      </c>
      <c r="H3824" s="6" t="s">
        <v>11143</v>
      </c>
      <c r="I3824" s="6" t="s">
        <v>11143</v>
      </c>
      <c r="J3824" s="6" t="s">
        <v>11144</v>
      </c>
      <c r="K3824">
        <f t="shared" si="296"/>
        <v>0</v>
      </c>
      <c r="L3824">
        <f t="shared" si="297"/>
        <v>1</v>
      </c>
      <c r="M3824">
        <f t="shared" si="298"/>
        <v>1</v>
      </c>
      <c r="N3824">
        <f t="shared" si="299"/>
        <v>1</v>
      </c>
      <c r="O3824">
        <f t="shared" si="300"/>
        <v>0</v>
      </c>
    </row>
    <row r="3825" spans="1:15" ht="15" x14ac:dyDescent="0.25">
      <c r="A3825" s="4">
        <v>35</v>
      </c>
      <c r="B3825" s="1" t="e">
        <f>VLOOKUP(A3825,#REF!,3,FALSE)</f>
        <v>#REF!</v>
      </c>
      <c r="C3825" s="1" t="s">
        <v>3826</v>
      </c>
      <c r="D3825" t="s">
        <v>7560</v>
      </c>
      <c r="E3825">
        <v>2</v>
      </c>
      <c r="F3825" t="s">
        <v>11143</v>
      </c>
      <c r="G3825" s="6" t="s">
        <v>11143</v>
      </c>
      <c r="H3825" s="6" t="s">
        <v>11143</v>
      </c>
      <c r="I3825" s="6" t="s">
        <v>11143</v>
      </c>
      <c r="J3825" s="6" t="s">
        <v>11144</v>
      </c>
      <c r="K3825">
        <f t="shared" si="296"/>
        <v>1</v>
      </c>
      <c r="L3825">
        <f t="shared" si="297"/>
        <v>1</v>
      </c>
      <c r="M3825">
        <f t="shared" si="298"/>
        <v>1</v>
      </c>
      <c r="N3825">
        <f t="shared" si="299"/>
        <v>1</v>
      </c>
      <c r="O3825">
        <f t="shared" si="300"/>
        <v>0</v>
      </c>
    </row>
    <row r="3826" spans="1:15" ht="15" x14ac:dyDescent="0.25">
      <c r="A3826" s="4">
        <v>35</v>
      </c>
      <c r="B3826" s="1" t="e">
        <f>VLOOKUP(A3826,#REF!,3,FALSE)</f>
        <v>#REF!</v>
      </c>
      <c r="C3826" s="1" t="s">
        <v>3827</v>
      </c>
      <c r="D3826" t="s">
        <v>5970</v>
      </c>
      <c r="E3826">
        <v>7</v>
      </c>
      <c r="F3826" t="s">
        <v>11143</v>
      </c>
      <c r="G3826" s="6" t="s">
        <v>11143</v>
      </c>
      <c r="H3826" s="6" t="s">
        <v>11143</v>
      </c>
      <c r="I3826" s="6" t="s">
        <v>11143</v>
      </c>
      <c r="J3826" s="6" t="s">
        <v>11143</v>
      </c>
      <c r="K3826">
        <f t="shared" si="296"/>
        <v>1</v>
      </c>
      <c r="L3826">
        <f t="shared" si="297"/>
        <v>1</v>
      </c>
      <c r="M3826">
        <f t="shared" si="298"/>
        <v>1</v>
      </c>
      <c r="N3826">
        <f t="shared" si="299"/>
        <v>1</v>
      </c>
      <c r="O3826">
        <f t="shared" si="300"/>
        <v>1</v>
      </c>
    </row>
    <row r="3827" spans="1:15" ht="15" x14ac:dyDescent="0.25">
      <c r="A3827" s="4">
        <v>35</v>
      </c>
      <c r="B3827" s="1" t="e">
        <f>VLOOKUP(A3827,#REF!,3,FALSE)</f>
        <v>#REF!</v>
      </c>
      <c r="C3827" s="1" t="s">
        <v>3828</v>
      </c>
      <c r="D3827" t="s">
        <v>10107</v>
      </c>
      <c r="E3827">
        <v>0</v>
      </c>
      <c r="F3827" t="s">
        <v>11144</v>
      </c>
      <c r="G3827" s="6" t="s">
        <v>11143</v>
      </c>
      <c r="H3827" s="6" t="s">
        <v>11143</v>
      </c>
      <c r="I3827" s="6" t="s">
        <v>11144</v>
      </c>
      <c r="J3827" s="6" t="s">
        <v>11143</v>
      </c>
      <c r="K3827">
        <f t="shared" si="296"/>
        <v>0</v>
      </c>
      <c r="L3827">
        <f t="shared" si="297"/>
        <v>1</v>
      </c>
      <c r="M3827">
        <f t="shared" si="298"/>
        <v>1</v>
      </c>
      <c r="N3827">
        <f t="shared" si="299"/>
        <v>0</v>
      </c>
      <c r="O3827">
        <f t="shared" si="300"/>
        <v>1</v>
      </c>
    </row>
    <row r="3828" spans="1:15" ht="15" x14ac:dyDescent="0.25">
      <c r="A3828" s="4">
        <v>35</v>
      </c>
      <c r="B3828" s="1" t="e">
        <f>VLOOKUP(A3828,#REF!,3,FALSE)</f>
        <v>#REF!</v>
      </c>
      <c r="C3828" s="1" t="s">
        <v>3829</v>
      </c>
      <c r="D3828" t="s">
        <v>10108</v>
      </c>
      <c r="E3828">
        <v>0</v>
      </c>
      <c r="F3828" t="s">
        <v>11144</v>
      </c>
      <c r="G3828" s="6" t="s">
        <v>11143</v>
      </c>
      <c r="H3828" s="6" t="s">
        <v>11143</v>
      </c>
      <c r="I3828" s="6" t="s">
        <v>11143</v>
      </c>
      <c r="J3828" s="6" t="s">
        <v>11144</v>
      </c>
      <c r="K3828">
        <f t="shared" si="296"/>
        <v>0</v>
      </c>
      <c r="L3828">
        <f t="shared" si="297"/>
        <v>1</v>
      </c>
      <c r="M3828">
        <f t="shared" si="298"/>
        <v>1</v>
      </c>
      <c r="N3828">
        <f t="shared" si="299"/>
        <v>1</v>
      </c>
      <c r="O3828">
        <f t="shared" si="300"/>
        <v>0</v>
      </c>
    </row>
    <row r="3829" spans="1:15" ht="15" x14ac:dyDescent="0.25">
      <c r="A3829" s="4">
        <v>35</v>
      </c>
      <c r="B3829" s="1" t="e">
        <f>VLOOKUP(A3829,#REF!,3,FALSE)</f>
        <v>#REF!</v>
      </c>
      <c r="C3829" s="1" t="s">
        <v>3830</v>
      </c>
      <c r="D3829" t="s">
        <v>8442</v>
      </c>
      <c r="E3829">
        <v>1</v>
      </c>
      <c r="F3829" t="s">
        <v>11143</v>
      </c>
      <c r="G3829" s="6" t="s">
        <v>11143</v>
      </c>
      <c r="H3829" s="6" t="s">
        <v>11143</v>
      </c>
      <c r="I3829" s="6" t="s">
        <v>11144</v>
      </c>
      <c r="J3829" s="6" t="s">
        <v>11144</v>
      </c>
      <c r="K3829">
        <f t="shared" si="296"/>
        <v>1</v>
      </c>
      <c r="L3829">
        <f t="shared" si="297"/>
        <v>1</v>
      </c>
      <c r="M3829">
        <f t="shared" si="298"/>
        <v>1</v>
      </c>
      <c r="N3829">
        <f t="shared" si="299"/>
        <v>0</v>
      </c>
      <c r="O3829">
        <f t="shared" si="300"/>
        <v>0</v>
      </c>
    </row>
    <row r="3830" spans="1:15" ht="15" x14ac:dyDescent="0.25">
      <c r="A3830" s="4">
        <v>35</v>
      </c>
      <c r="B3830" s="1" t="e">
        <f>VLOOKUP(A3830,#REF!,3,FALSE)</f>
        <v>#REF!</v>
      </c>
      <c r="C3830" s="1" t="s">
        <v>3831</v>
      </c>
      <c r="D3830" t="s">
        <v>7561</v>
      </c>
      <c r="E3830">
        <v>2</v>
      </c>
      <c r="F3830" t="s">
        <v>11143</v>
      </c>
      <c r="G3830" s="6" t="s">
        <v>11143</v>
      </c>
      <c r="H3830" s="6" t="s">
        <v>11143</v>
      </c>
      <c r="I3830" s="6" t="s">
        <v>11143</v>
      </c>
      <c r="J3830" s="6" t="s">
        <v>11144</v>
      </c>
      <c r="K3830">
        <f t="shared" si="296"/>
        <v>1</v>
      </c>
      <c r="L3830">
        <f t="shared" si="297"/>
        <v>1</v>
      </c>
      <c r="M3830">
        <f t="shared" si="298"/>
        <v>1</v>
      </c>
      <c r="N3830">
        <f t="shared" si="299"/>
        <v>1</v>
      </c>
      <c r="O3830">
        <f t="shared" si="300"/>
        <v>0</v>
      </c>
    </row>
    <row r="3831" spans="1:15" ht="15" x14ac:dyDescent="0.25">
      <c r="A3831" s="4">
        <v>35</v>
      </c>
      <c r="B3831" s="1" t="e">
        <f>VLOOKUP(A3831,#REF!,3,FALSE)</f>
        <v>#REF!</v>
      </c>
      <c r="C3831" s="1" t="s">
        <v>3832</v>
      </c>
      <c r="D3831" t="s">
        <v>6649</v>
      </c>
      <c r="E3831">
        <v>4</v>
      </c>
      <c r="F3831" t="s">
        <v>11143</v>
      </c>
      <c r="G3831" s="6" t="s">
        <v>11143</v>
      </c>
      <c r="H3831" s="6" t="s">
        <v>11143</v>
      </c>
      <c r="I3831" s="6" t="s">
        <v>11143</v>
      </c>
      <c r="J3831" s="6" t="s">
        <v>11143</v>
      </c>
      <c r="K3831">
        <f t="shared" si="296"/>
        <v>1</v>
      </c>
      <c r="L3831">
        <f t="shared" si="297"/>
        <v>1</v>
      </c>
      <c r="M3831">
        <f t="shared" si="298"/>
        <v>1</v>
      </c>
      <c r="N3831">
        <f t="shared" si="299"/>
        <v>1</v>
      </c>
      <c r="O3831">
        <f t="shared" si="300"/>
        <v>1</v>
      </c>
    </row>
    <row r="3832" spans="1:15" ht="15" x14ac:dyDescent="0.25">
      <c r="A3832" s="4">
        <v>35</v>
      </c>
      <c r="B3832" s="1" t="e">
        <f>VLOOKUP(A3832,#REF!,3,FALSE)</f>
        <v>#REF!</v>
      </c>
      <c r="C3832" s="1" t="s">
        <v>3833</v>
      </c>
      <c r="D3832" t="s">
        <v>10109</v>
      </c>
      <c r="E3832">
        <v>0</v>
      </c>
      <c r="F3832" t="s">
        <v>11144</v>
      </c>
      <c r="G3832" s="6" t="s">
        <v>11143</v>
      </c>
      <c r="H3832" s="6" t="s">
        <v>11143</v>
      </c>
      <c r="I3832" s="6" t="s">
        <v>11143</v>
      </c>
      <c r="J3832" s="6" t="s">
        <v>11144</v>
      </c>
      <c r="K3832">
        <f t="shared" si="296"/>
        <v>0</v>
      </c>
      <c r="L3832">
        <f t="shared" si="297"/>
        <v>1</v>
      </c>
      <c r="M3832">
        <f t="shared" si="298"/>
        <v>1</v>
      </c>
      <c r="N3832">
        <f t="shared" si="299"/>
        <v>1</v>
      </c>
      <c r="O3832">
        <f t="shared" si="300"/>
        <v>0</v>
      </c>
    </row>
    <row r="3833" spans="1:15" ht="15" x14ac:dyDescent="0.25">
      <c r="A3833" s="4">
        <v>35</v>
      </c>
      <c r="B3833" s="1" t="e">
        <f>VLOOKUP(A3833,#REF!,3,FALSE)</f>
        <v>#REF!</v>
      </c>
      <c r="C3833" s="1" t="s">
        <v>3834</v>
      </c>
      <c r="D3833" t="s">
        <v>7022</v>
      </c>
      <c r="E3833">
        <v>3</v>
      </c>
      <c r="F3833" t="s">
        <v>11143</v>
      </c>
      <c r="G3833" s="6" t="s">
        <v>11143</v>
      </c>
      <c r="H3833" s="6" t="s">
        <v>11143</v>
      </c>
      <c r="I3833" s="6" t="s">
        <v>11143</v>
      </c>
      <c r="J3833" s="6" t="s">
        <v>11143</v>
      </c>
      <c r="K3833">
        <f t="shared" si="296"/>
        <v>1</v>
      </c>
      <c r="L3833">
        <f t="shared" si="297"/>
        <v>1</v>
      </c>
      <c r="M3833">
        <f t="shared" si="298"/>
        <v>1</v>
      </c>
      <c r="N3833">
        <f t="shared" si="299"/>
        <v>1</v>
      </c>
      <c r="O3833">
        <f t="shared" si="300"/>
        <v>1</v>
      </c>
    </row>
    <row r="3834" spans="1:15" ht="15" x14ac:dyDescent="0.25">
      <c r="A3834" s="4">
        <v>35</v>
      </c>
      <c r="B3834" s="1" t="e">
        <f>VLOOKUP(A3834,#REF!,3,FALSE)</f>
        <v>#REF!</v>
      </c>
      <c r="C3834" s="1" t="s">
        <v>3835</v>
      </c>
      <c r="D3834" t="s">
        <v>10110</v>
      </c>
      <c r="E3834">
        <v>0</v>
      </c>
      <c r="F3834" t="s">
        <v>11144</v>
      </c>
      <c r="G3834" s="6" t="s">
        <v>11143</v>
      </c>
      <c r="H3834" s="6" t="s">
        <v>11143</v>
      </c>
      <c r="I3834" s="6" t="s">
        <v>11144</v>
      </c>
      <c r="J3834" s="6" t="s">
        <v>11144</v>
      </c>
      <c r="K3834">
        <f t="shared" si="296"/>
        <v>0</v>
      </c>
      <c r="L3834">
        <f t="shared" si="297"/>
        <v>1</v>
      </c>
      <c r="M3834">
        <f t="shared" si="298"/>
        <v>1</v>
      </c>
      <c r="N3834">
        <f t="shared" si="299"/>
        <v>0</v>
      </c>
      <c r="O3834">
        <f t="shared" si="300"/>
        <v>0</v>
      </c>
    </row>
    <row r="3835" spans="1:15" ht="15" x14ac:dyDescent="0.25">
      <c r="A3835" s="4">
        <v>35</v>
      </c>
      <c r="B3835" s="1" t="e">
        <f>VLOOKUP(A3835,#REF!,3,FALSE)</f>
        <v>#REF!</v>
      </c>
      <c r="C3835" s="1" t="s">
        <v>3836</v>
      </c>
      <c r="D3835" t="s">
        <v>6194</v>
      </c>
      <c r="E3835">
        <v>5</v>
      </c>
      <c r="F3835" t="s">
        <v>11143</v>
      </c>
      <c r="G3835" s="6" t="s">
        <v>11143</v>
      </c>
      <c r="H3835" s="6" t="s">
        <v>11143</v>
      </c>
      <c r="I3835" s="6" t="s">
        <v>11143</v>
      </c>
      <c r="J3835" s="6" t="s">
        <v>11143</v>
      </c>
      <c r="K3835">
        <f t="shared" si="296"/>
        <v>1</v>
      </c>
      <c r="L3835">
        <f t="shared" si="297"/>
        <v>1</v>
      </c>
      <c r="M3835">
        <f t="shared" si="298"/>
        <v>1</v>
      </c>
      <c r="N3835">
        <f t="shared" si="299"/>
        <v>1</v>
      </c>
      <c r="O3835">
        <f t="shared" si="300"/>
        <v>1</v>
      </c>
    </row>
    <row r="3836" spans="1:15" ht="15" x14ac:dyDescent="0.25">
      <c r="A3836" s="4">
        <v>35</v>
      </c>
      <c r="B3836" s="1" t="e">
        <f>VLOOKUP(A3836,#REF!,3,FALSE)</f>
        <v>#REF!</v>
      </c>
      <c r="C3836" s="1" t="s">
        <v>3837</v>
      </c>
      <c r="D3836" t="s">
        <v>10111</v>
      </c>
      <c r="E3836">
        <v>0</v>
      </c>
      <c r="F3836" t="s">
        <v>11144</v>
      </c>
      <c r="G3836" s="6" t="s">
        <v>11143</v>
      </c>
      <c r="H3836" s="6" t="s">
        <v>11143</v>
      </c>
      <c r="I3836" s="6" t="s">
        <v>11144</v>
      </c>
      <c r="J3836" s="6" t="s">
        <v>11143</v>
      </c>
      <c r="K3836">
        <f t="shared" si="296"/>
        <v>0</v>
      </c>
      <c r="L3836">
        <f t="shared" si="297"/>
        <v>1</v>
      </c>
      <c r="M3836">
        <f t="shared" si="298"/>
        <v>1</v>
      </c>
      <c r="N3836">
        <f t="shared" si="299"/>
        <v>0</v>
      </c>
      <c r="O3836">
        <f t="shared" si="300"/>
        <v>1</v>
      </c>
    </row>
    <row r="3837" spans="1:15" ht="15" x14ac:dyDescent="0.25">
      <c r="A3837" s="4">
        <v>35</v>
      </c>
      <c r="B3837" s="1" t="e">
        <f>VLOOKUP(A3837,#REF!,3,FALSE)</f>
        <v>#REF!</v>
      </c>
      <c r="C3837" s="1" t="s">
        <v>3838</v>
      </c>
      <c r="D3837" t="s">
        <v>7023</v>
      </c>
      <c r="E3837">
        <v>3</v>
      </c>
      <c r="F3837" t="s">
        <v>11143</v>
      </c>
      <c r="G3837" s="6" t="s">
        <v>11143</v>
      </c>
      <c r="H3837" s="6" t="s">
        <v>11143</v>
      </c>
      <c r="I3837" s="6" t="s">
        <v>11143</v>
      </c>
      <c r="J3837" s="6" t="s">
        <v>11144</v>
      </c>
      <c r="K3837">
        <f t="shared" si="296"/>
        <v>1</v>
      </c>
      <c r="L3837">
        <f t="shared" si="297"/>
        <v>1</v>
      </c>
      <c r="M3837">
        <f t="shared" si="298"/>
        <v>1</v>
      </c>
      <c r="N3837">
        <f t="shared" si="299"/>
        <v>1</v>
      </c>
      <c r="O3837">
        <f t="shared" si="300"/>
        <v>0</v>
      </c>
    </row>
    <row r="3838" spans="1:15" ht="15" x14ac:dyDescent="0.25">
      <c r="A3838" s="4">
        <v>35</v>
      </c>
      <c r="B3838" s="1" t="e">
        <f>VLOOKUP(A3838,#REF!,3,FALSE)</f>
        <v>#REF!</v>
      </c>
      <c r="C3838" s="1" t="s">
        <v>3839</v>
      </c>
      <c r="D3838" t="s">
        <v>10112</v>
      </c>
      <c r="E3838">
        <v>0</v>
      </c>
      <c r="F3838" t="s">
        <v>11144</v>
      </c>
      <c r="G3838" s="6" t="s">
        <v>11143</v>
      </c>
      <c r="H3838" s="6" t="s">
        <v>11143</v>
      </c>
      <c r="I3838" s="6" t="s">
        <v>11144</v>
      </c>
      <c r="J3838" s="6" t="s">
        <v>11144</v>
      </c>
      <c r="K3838">
        <f t="shared" si="296"/>
        <v>0</v>
      </c>
      <c r="L3838">
        <f t="shared" si="297"/>
        <v>1</v>
      </c>
      <c r="M3838">
        <f t="shared" si="298"/>
        <v>1</v>
      </c>
      <c r="N3838">
        <f t="shared" si="299"/>
        <v>0</v>
      </c>
      <c r="O3838">
        <f t="shared" si="300"/>
        <v>0</v>
      </c>
    </row>
    <row r="3839" spans="1:15" ht="15" x14ac:dyDescent="0.25">
      <c r="A3839" s="4">
        <v>35</v>
      </c>
      <c r="B3839" s="1" t="e">
        <f>VLOOKUP(A3839,#REF!,3,FALSE)</f>
        <v>#REF!</v>
      </c>
      <c r="C3839" s="1" t="s">
        <v>3840</v>
      </c>
      <c r="D3839" t="s">
        <v>10113</v>
      </c>
      <c r="E3839">
        <v>0</v>
      </c>
      <c r="F3839" t="s">
        <v>11144</v>
      </c>
      <c r="G3839" s="6" t="s">
        <v>11143</v>
      </c>
      <c r="H3839" s="6" t="s">
        <v>11143</v>
      </c>
      <c r="I3839" s="6" t="s">
        <v>11143</v>
      </c>
      <c r="J3839" s="6" t="s">
        <v>11144</v>
      </c>
      <c r="K3839">
        <f t="shared" si="296"/>
        <v>0</v>
      </c>
      <c r="L3839">
        <f t="shared" si="297"/>
        <v>1</v>
      </c>
      <c r="M3839">
        <f t="shared" si="298"/>
        <v>1</v>
      </c>
      <c r="N3839">
        <f t="shared" si="299"/>
        <v>1</v>
      </c>
      <c r="O3839">
        <f t="shared" si="300"/>
        <v>0</v>
      </c>
    </row>
    <row r="3840" spans="1:15" ht="15" x14ac:dyDescent="0.25">
      <c r="A3840" s="4">
        <v>35</v>
      </c>
      <c r="B3840" s="1" t="e">
        <f>VLOOKUP(A3840,#REF!,3,FALSE)</f>
        <v>#REF!</v>
      </c>
      <c r="C3840" s="1" t="s">
        <v>3841</v>
      </c>
      <c r="D3840" t="s">
        <v>10114</v>
      </c>
      <c r="E3840">
        <v>0</v>
      </c>
      <c r="F3840" t="s">
        <v>11144</v>
      </c>
      <c r="G3840" s="6" t="s">
        <v>11143</v>
      </c>
      <c r="H3840" s="6" t="s">
        <v>11143</v>
      </c>
      <c r="I3840" s="6" t="s">
        <v>11144</v>
      </c>
      <c r="J3840" s="6" t="s">
        <v>11143</v>
      </c>
      <c r="K3840">
        <f t="shared" si="296"/>
        <v>0</v>
      </c>
      <c r="L3840">
        <f t="shared" si="297"/>
        <v>1</v>
      </c>
      <c r="M3840">
        <f t="shared" si="298"/>
        <v>1</v>
      </c>
      <c r="N3840">
        <f t="shared" si="299"/>
        <v>0</v>
      </c>
      <c r="O3840">
        <f t="shared" si="300"/>
        <v>1</v>
      </c>
    </row>
    <row r="3841" spans="1:15" ht="15" x14ac:dyDescent="0.25">
      <c r="A3841" s="4">
        <v>35</v>
      </c>
      <c r="B3841" s="1" t="e">
        <f>VLOOKUP(A3841,#REF!,3,FALSE)</f>
        <v>#REF!</v>
      </c>
      <c r="C3841" s="1" t="s">
        <v>3842</v>
      </c>
      <c r="D3841" t="s">
        <v>10115</v>
      </c>
      <c r="E3841">
        <v>0</v>
      </c>
      <c r="F3841" t="s">
        <v>11144</v>
      </c>
      <c r="G3841" s="6" t="s">
        <v>11143</v>
      </c>
      <c r="H3841" s="6" t="s">
        <v>11143</v>
      </c>
      <c r="I3841" s="6" t="s">
        <v>11144</v>
      </c>
      <c r="J3841" s="6" t="s">
        <v>11144</v>
      </c>
      <c r="K3841">
        <f t="shared" si="296"/>
        <v>0</v>
      </c>
      <c r="L3841">
        <f t="shared" si="297"/>
        <v>1</v>
      </c>
      <c r="M3841">
        <f t="shared" si="298"/>
        <v>1</v>
      </c>
      <c r="N3841">
        <f t="shared" si="299"/>
        <v>0</v>
      </c>
      <c r="O3841">
        <f t="shared" si="300"/>
        <v>0</v>
      </c>
    </row>
    <row r="3842" spans="1:15" ht="15" x14ac:dyDescent="0.25">
      <c r="A3842" s="4">
        <v>35</v>
      </c>
      <c r="B3842" s="1" t="e">
        <f>VLOOKUP(A3842,#REF!,3,FALSE)</f>
        <v>#REF!</v>
      </c>
      <c r="C3842" s="1" t="s">
        <v>3843</v>
      </c>
      <c r="D3842" t="s">
        <v>8443</v>
      </c>
      <c r="E3842">
        <v>1</v>
      </c>
      <c r="F3842" t="s">
        <v>11143</v>
      </c>
      <c r="G3842" s="6" t="s">
        <v>11143</v>
      </c>
      <c r="H3842" s="6" t="s">
        <v>11143</v>
      </c>
      <c r="I3842" s="6" t="s">
        <v>11143</v>
      </c>
      <c r="J3842" s="6" t="s">
        <v>11144</v>
      </c>
      <c r="K3842">
        <f t="shared" si="296"/>
        <v>1</v>
      </c>
      <c r="L3842">
        <f t="shared" si="297"/>
        <v>1</v>
      </c>
      <c r="M3842">
        <f t="shared" si="298"/>
        <v>1</v>
      </c>
      <c r="N3842">
        <f t="shared" si="299"/>
        <v>1</v>
      </c>
      <c r="O3842">
        <f t="shared" si="300"/>
        <v>0</v>
      </c>
    </row>
    <row r="3843" spans="1:15" ht="15" x14ac:dyDescent="0.25">
      <c r="A3843" s="4">
        <v>35</v>
      </c>
      <c r="B3843" s="1" t="e">
        <f>VLOOKUP(A3843,#REF!,3,FALSE)</f>
        <v>#REF!</v>
      </c>
      <c r="C3843" s="1" t="s">
        <v>3845</v>
      </c>
      <c r="D3843" t="s">
        <v>7562</v>
      </c>
      <c r="E3843">
        <v>2</v>
      </c>
      <c r="F3843" t="s">
        <v>11143</v>
      </c>
      <c r="G3843" s="6" t="s">
        <v>11143</v>
      </c>
      <c r="H3843" s="6" t="s">
        <v>11143</v>
      </c>
      <c r="I3843" s="6" t="s">
        <v>11143</v>
      </c>
      <c r="J3843" s="6" t="s">
        <v>11144</v>
      </c>
      <c r="K3843">
        <f t="shared" ref="K3843:K3906" si="301">IF(F3843="Sim",1,0)</f>
        <v>1</v>
      </c>
      <c r="L3843">
        <f t="shared" ref="L3843:L3906" si="302">IF(G3843="Sim",1,0)</f>
        <v>1</v>
      </c>
      <c r="M3843">
        <f t="shared" ref="M3843:M3906" si="303">IF(H3843="Sim",1,0)</f>
        <v>1</v>
      </c>
      <c r="N3843">
        <f t="shared" ref="N3843:N3906" si="304">IF(I3843="Sim",1,0)</f>
        <v>1</v>
      </c>
      <c r="O3843">
        <f t="shared" ref="O3843:O3906" si="305">IF(J3843="Sim",1,0)</f>
        <v>0</v>
      </c>
    </row>
    <row r="3844" spans="1:15" ht="15" x14ac:dyDescent="0.25">
      <c r="A3844" s="4">
        <v>35</v>
      </c>
      <c r="B3844" s="1" t="e">
        <f>VLOOKUP(A3844,#REF!,3,FALSE)</f>
        <v>#REF!</v>
      </c>
      <c r="C3844" s="1" t="s">
        <v>3844</v>
      </c>
      <c r="D3844" t="s">
        <v>7024</v>
      </c>
      <c r="E3844">
        <v>3</v>
      </c>
      <c r="F3844" t="s">
        <v>11143</v>
      </c>
      <c r="G3844" s="6" t="s">
        <v>11143</v>
      </c>
      <c r="H3844" s="6" t="s">
        <v>11143</v>
      </c>
      <c r="I3844" s="6" t="s">
        <v>11144</v>
      </c>
      <c r="J3844" s="6" t="s">
        <v>11143</v>
      </c>
      <c r="K3844">
        <f t="shared" si="301"/>
        <v>1</v>
      </c>
      <c r="L3844">
        <f t="shared" si="302"/>
        <v>1</v>
      </c>
      <c r="M3844">
        <f t="shared" si="303"/>
        <v>1</v>
      </c>
      <c r="N3844">
        <f t="shared" si="304"/>
        <v>0</v>
      </c>
      <c r="O3844">
        <f t="shared" si="305"/>
        <v>1</v>
      </c>
    </row>
    <row r="3845" spans="1:15" ht="15" x14ac:dyDescent="0.25">
      <c r="A3845" s="4">
        <v>35</v>
      </c>
      <c r="B3845" s="1" t="e">
        <f>VLOOKUP(A3845,#REF!,3,FALSE)</f>
        <v>#REF!</v>
      </c>
      <c r="C3845" s="1" t="s">
        <v>3846</v>
      </c>
      <c r="D3845" t="s">
        <v>10116</v>
      </c>
      <c r="E3845">
        <v>0</v>
      </c>
      <c r="F3845" t="s">
        <v>11144</v>
      </c>
      <c r="G3845" s="6" t="s">
        <v>11143</v>
      </c>
      <c r="H3845" s="6" t="s">
        <v>11143</v>
      </c>
      <c r="I3845" s="6" t="s">
        <v>11143</v>
      </c>
      <c r="J3845" s="6" t="s">
        <v>11144</v>
      </c>
      <c r="K3845">
        <f t="shared" si="301"/>
        <v>0</v>
      </c>
      <c r="L3845">
        <f t="shared" si="302"/>
        <v>1</v>
      </c>
      <c r="M3845">
        <f t="shared" si="303"/>
        <v>1</v>
      </c>
      <c r="N3845">
        <f t="shared" si="304"/>
        <v>1</v>
      </c>
      <c r="O3845">
        <f t="shared" si="305"/>
        <v>0</v>
      </c>
    </row>
    <row r="3846" spans="1:15" ht="15" x14ac:dyDescent="0.25">
      <c r="A3846" s="4">
        <v>35</v>
      </c>
      <c r="B3846" s="1" t="e">
        <f>VLOOKUP(A3846,#REF!,3,FALSE)</f>
        <v>#REF!</v>
      </c>
      <c r="C3846" s="1" t="s">
        <v>3847</v>
      </c>
      <c r="D3846" t="s">
        <v>10117</v>
      </c>
      <c r="E3846">
        <v>0</v>
      </c>
      <c r="F3846" t="s">
        <v>11144</v>
      </c>
      <c r="G3846" s="6" t="s">
        <v>11143</v>
      </c>
      <c r="H3846" s="6" t="s">
        <v>11143</v>
      </c>
      <c r="I3846" s="6" t="s">
        <v>11144</v>
      </c>
      <c r="J3846" s="6" t="s">
        <v>11144</v>
      </c>
      <c r="K3846">
        <f t="shared" si="301"/>
        <v>0</v>
      </c>
      <c r="L3846">
        <f t="shared" si="302"/>
        <v>1</v>
      </c>
      <c r="M3846">
        <f t="shared" si="303"/>
        <v>1</v>
      </c>
      <c r="N3846">
        <f t="shared" si="304"/>
        <v>0</v>
      </c>
      <c r="O3846">
        <f t="shared" si="305"/>
        <v>0</v>
      </c>
    </row>
    <row r="3847" spans="1:15" ht="15" x14ac:dyDescent="0.25">
      <c r="A3847" s="4">
        <v>35</v>
      </c>
      <c r="B3847" s="1" t="e">
        <f>VLOOKUP(A3847,#REF!,3,FALSE)</f>
        <v>#REF!</v>
      </c>
      <c r="C3847" s="1" t="s">
        <v>3848</v>
      </c>
      <c r="D3847" t="s">
        <v>10118</v>
      </c>
      <c r="E3847">
        <v>0</v>
      </c>
      <c r="F3847" t="s">
        <v>11144</v>
      </c>
      <c r="G3847" s="6" t="s">
        <v>11143</v>
      </c>
      <c r="H3847" s="6" t="s">
        <v>11143</v>
      </c>
      <c r="I3847" s="6" t="s">
        <v>11144</v>
      </c>
      <c r="J3847" s="6" t="s">
        <v>11144</v>
      </c>
      <c r="K3847">
        <f t="shared" si="301"/>
        <v>0</v>
      </c>
      <c r="L3847">
        <f t="shared" si="302"/>
        <v>1</v>
      </c>
      <c r="M3847">
        <f t="shared" si="303"/>
        <v>1</v>
      </c>
      <c r="N3847">
        <f t="shared" si="304"/>
        <v>0</v>
      </c>
      <c r="O3847">
        <f t="shared" si="305"/>
        <v>0</v>
      </c>
    </row>
    <row r="3848" spans="1:15" ht="15" x14ac:dyDescent="0.25">
      <c r="A3848" s="4">
        <v>35</v>
      </c>
      <c r="B3848" s="1" t="e">
        <f>VLOOKUP(A3848,#REF!,3,FALSE)</f>
        <v>#REF!</v>
      </c>
      <c r="C3848" s="1" t="s">
        <v>3849</v>
      </c>
      <c r="D3848" t="s">
        <v>10119</v>
      </c>
      <c r="E3848">
        <v>0</v>
      </c>
      <c r="F3848" t="s">
        <v>11144</v>
      </c>
      <c r="G3848" s="6" t="s">
        <v>11143</v>
      </c>
      <c r="H3848" s="6" t="s">
        <v>11143</v>
      </c>
      <c r="I3848" s="6" t="s">
        <v>11144</v>
      </c>
      <c r="J3848" s="6" t="s">
        <v>11144</v>
      </c>
      <c r="K3848">
        <f t="shared" si="301"/>
        <v>0</v>
      </c>
      <c r="L3848">
        <f t="shared" si="302"/>
        <v>1</v>
      </c>
      <c r="M3848">
        <f t="shared" si="303"/>
        <v>1</v>
      </c>
      <c r="N3848">
        <f t="shared" si="304"/>
        <v>0</v>
      </c>
      <c r="O3848">
        <f t="shared" si="305"/>
        <v>0</v>
      </c>
    </row>
    <row r="3849" spans="1:15" ht="15" x14ac:dyDescent="0.25">
      <c r="A3849" s="4">
        <v>35</v>
      </c>
      <c r="B3849" s="1" t="e">
        <f>VLOOKUP(A3849,#REF!,3,FALSE)</f>
        <v>#REF!</v>
      </c>
      <c r="C3849" s="1" t="s">
        <v>3850</v>
      </c>
      <c r="D3849" t="s">
        <v>7563</v>
      </c>
      <c r="E3849">
        <v>2</v>
      </c>
      <c r="F3849" t="s">
        <v>11143</v>
      </c>
      <c r="G3849" s="6" t="s">
        <v>11143</v>
      </c>
      <c r="H3849" s="6" t="s">
        <v>11143</v>
      </c>
      <c r="I3849" s="6" t="s">
        <v>11143</v>
      </c>
      <c r="J3849" s="6" t="s">
        <v>11143</v>
      </c>
      <c r="K3849">
        <f t="shared" si="301"/>
        <v>1</v>
      </c>
      <c r="L3849">
        <f t="shared" si="302"/>
        <v>1</v>
      </c>
      <c r="M3849">
        <f t="shared" si="303"/>
        <v>1</v>
      </c>
      <c r="N3849">
        <f t="shared" si="304"/>
        <v>1</v>
      </c>
      <c r="O3849">
        <f t="shared" si="305"/>
        <v>1</v>
      </c>
    </row>
    <row r="3850" spans="1:15" ht="15" x14ac:dyDescent="0.25">
      <c r="A3850" s="4">
        <v>35</v>
      </c>
      <c r="B3850" s="1" t="e">
        <f>VLOOKUP(A3850,#REF!,3,FALSE)</f>
        <v>#REF!</v>
      </c>
      <c r="C3850" s="1" t="s">
        <v>3851</v>
      </c>
      <c r="D3850" t="s">
        <v>6405</v>
      </c>
      <c r="E3850">
        <v>5</v>
      </c>
      <c r="F3850" t="s">
        <v>11143</v>
      </c>
      <c r="G3850" s="6" t="s">
        <v>11143</v>
      </c>
      <c r="H3850" s="6" t="s">
        <v>11143</v>
      </c>
      <c r="I3850" s="6" t="s">
        <v>11143</v>
      </c>
      <c r="J3850" s="6" t="s">
        <v>11143</v>
      </c>
      <c r="K3850">
        <f t="shared" si="301"/>
        <v>1</v>
      </c>
      <c r="L3850">
        <f t="shared" si="302"/>
        <v>1</v>
      </c>
      <c r="M3850">
        <f t="shared" si="303"/>
        <v>1</v>
      </c>
      <c r="N3850">
        <f t="shared" si="304"/>
        <v>1</v>
      </c>
      <c r="O3850">
        <f t="shared" si="305"/>
        <v>1</v>
      </c>
    </row>
    <row r="3851" spans="1:15" ht="15" x14ac:dyDescent="0.25">
      <c r="A3851" s="4">
        <v>35</v>
      </c>
      <c r="B3851" s="1" t="e">
        <f>VLOOKUP(A3851,#REF!,3,FALSE)</f>
        <v>#REF!</v>
      </c>
      <c r="C3851" s="1" t="s">
        <v>3852</v>
      </c>
      <c r="D3851" t="s">
        <v>10120</v>
      </c>
      <c r="E3851">
        <v>0</v>
      </c>
      <c r="F3851" t="s">
        <v>11144</v>
      </c>
      <c r="G3851" s="6" t="s">
        <v>11143</v>
      </c>
      <c r="H3851" s="6" t="s">
        <v>11143</v>
      </c>
      <c r="I3851" s="6" t="s">
        <v>11144</v>
      </c>
      <c r="J3851" s="6" t="s">
        <v>11143</v>
      </c>
      <c r="K3851">
        <f t="shared" si="301"/>
        <v>0</v>
      </c>
      <c r="L3851">
        <f t="shared" si="302"/>
        <v>1</v>
      </c>
      <c r="M3851">
        <f t="shared" si="303"/>
        <v>1</v>
      </c>
      <c r="N3851">
        <f t="shared" si="304"/>
        <v>0</v>
      </c>
      <c r="O3851">
        <f t="shared" si="305"/>
        <v>1</v>
      </c>
    </row>
    <row r="3852" spans="1:15" ht="15" x14ac:dyDescent="0.25">
      <c r="A3852" s="4">
        <v>35</v>
      </c>
      <c r="B3852" s="1" t="e">
        <f>VLOOKUP(A3852,#REF!,3,FALSE)</f>
        <v>#REF!</v>
      </c>
      <c r="C3852" s="1" t="s">
        <v>3853</v>
      </c>
      <c r="D3852" t="s">
        <v>7564</v>
      </c>
      <c r="E3852">
        <v>2</v>
      </c>
      <c r="F3852" t="s">
        <v>11143</v>
      </c>
      <c r="G3852" s="6" t="s">
        <v>11143</v>
      </c>
      <c r="H3852" s="6" t="s">
        <v>11143</v>
      </c>
      <c r="I3852" s="6" t="s">
        <v>11144</v>
      </c>
      <c r="J3852" s="6" t="s">
        <v>11143</v>
      </c>
      <c r="K3852">
        <f t="shared" si="301"/>
        <v>1</v>
      </c>
      <c r="L3852">
        <f t="shared" si="302"/>
        <v>1</v>
      </c>
      <c r="M3852">
        <f t="shared" si="303"/>
        <v>1</v>
      </c>
      <c r="N3852">
        <f t="shared" si="304"/>
        <v>0</v>
      </c>
      <c r="O3852">
        <f t="shared" si="305"/>
        <v>1</v>
      </c>
    </row>
    <row r="3853" spans="1:15" ht="15" x14ac:dyDescent="0.25">
      <c r="A3853" s="4">
        <v>35</v>
      </c>
      <c r="B3853" s="1" t="e">
        <f>VLOOKUP(A3853,#REF!,3,FALSE)</f>
        <v>#REF!</v>
      </c>
      <c r="C3853" s="1" t="s">
        <v>3855</v>
      </c>
      <c r="D3853" t="s">
        <v>7566</v>
      </c>
      <c r="E3853">
        <v>2</v>
      </c>
      <c r="F3853" t="s">
        <v>11143</v>
      </c>
      <c r="G3853" s="6" t="s">
        <v>11143</v>
      </c>
      <c r="H3853" s="6" t="s">
        <v>11143</v>
      </c>
      <c r="I3853" s="6" t="s">
        <v>11143</v>
      </c>
      <c r="J3853" s="6" t="s">
        <v>11143</v>
      </c>
      <c r="K3853">
        <f t="shared" si="301"/>
        <v>1</v>
      </c>
      <c r="L3853">
        <f t="shared" si="302"/>
        <v>1</v>
      </c>
      <c r="M3853">
        <f t="shared" si="303"/>
        <v>1</v>
      </c>
      <c r="N3853">
        <f t="shared" si="304"/>
        <v>1</v>
      </c>
      <c r="O3853">
        <f t="shared" si="305"/>
        <v>1</v>
      </c>
    </row>
    <row r="3854" spans="1:15" ht="15" x14ac:dyDescent="0.25">
      <c r="A3854" s="4">
        <v>35</v>
      </c>
      <c r="B3854" s="1" t="e">
        <f>VLOOKUP(A3854,#REF!,3,FALSE)</f>
        <v>#REF!</v>
      </c>
      <c r="C3854" s="1" t="s">
        <v>3854</v>
      </c>
      <c r="D3854" t="s">
        <v>7565</v>
      </c>
      <c r="E3854">
        <v>2</v>
      </c>
      <c r="F3854" t="s">
        <v>11143</v>
      </c>
      <c r="G3854" s="6" t="s">
        <v>11143</v>
      </c>
      <c r="H3854" s="6" t="s">
        <v>11143</v>
      </c>
      <c r="I3854" s="6" t="s">
        <v>11143</v>
      </c>
      <c r="J3854" s="6" t="s">
        <v>11144</v>
      </c>
      <c r="K3854">
        <f t="shared" si="301"/>
        <v>1</v>
      </c>
      <c r="L3854">
        <f t="shared" si="302"/>
        <v>1</v>
      </c>
      <c r="M3854">
        <f t="shared" si="303"/>
        <v>1</v>
      </c>
      <c r="N3854">
        <f t="shared" si="304"/>
        <v>1</v>
      </c>
      <c r="O3854">
        <f t="shared" si="305"/>
        <v>0</v>
      </c>
    </row>
    <row r="3855" spans="1:15" ht="15" x14ac:dyDescent="0.25">
      <c r="A3855" s="4">
        <v>35</v>
      </c>
      <c r="B3855" s="1" t="e">
        <f>VLOOKUP(A3855,#REF!,3,FALSE)</f>
        <v>#REF!</v>
      </c>
      <c r="C3855" s="1" t="s">
        <v>3856</v>
      </c>
      <c r="D3855" t="s">
        <v>8444</v>
      </c>
      <c r="E3855">
        <v>1</v>
      </c>
      <c r="F3855" t="s">
        <v>11143</v>
      </c>
      <c r="G3855" s="6" t="s">
        <v>11143</v>
      </c>
      <c r="H3855" s="6" t="s">
        <v>11143</v>
      </c>
      <c r="I3855" s="6" t="s">
        <v>11144</v>
      </c>
      <c r="J3855" s="6" t="s">
        <v>11144</v>
      </c>
      <c r="K3855">
        <f t="shared" si="301"/>
        <v>1</v>
      </c>
      <c r="L3855">
        <f t="shared" si="302"/>
        <v>1</v>
      </c>
      <c r="M3855">
        <f t="shared" si="303"/>
        <v>1</v>
      </c>
      <c r="N3855">
        <f t="shared" si="304"/>
        <v>0</v>
      </c>
      <c r="O3855">
        <f t="shared" si="305"/>
        <v>0</v>
      </c>
    </row>
    <row r="3856" spans="1:15" ht="15" x14ac:dyDescent="0.25">
      <c r="A3856" s="4">
        <v>35</v>
      </c>
      <c r="B3856" s="1" t="e">
        <f>VLOOKUP(A3856,#REF!,3,FALSE)</f>
        <v>#REF!</v>
      </c>
      <c r="C3856" s="1" t="s">
        <v>3857</v>
      </c>
      <c r="D3856" t="s">
        <v>6650</v>
      </c>
      <c r="E3856">
        <v>4</v>
      </c>
      <c r="F3856" t="s">
        <v>11143</v>
      </c>
      <c r="G3856" s="6" t="s">
        <v>11143</v>
      </c>
      <c r="H3856" s="6" t="s">
        <v>11143</v>
      </c>
      <c r="I3856" s="6" t="s">
        <v>11144</v>
      </c>
      <c r="J3856" s="6" t="s">
        <v>11143</v>
      </c>
      <c r="K3856">
        <f t="shared" si="301"/>
        <v>1</v>
      </c>
      <c r="L3856">
        <f t="shared" si="302"/>
        <v>1</v>
      </c>
      <c r="M3856">
        <f t="shared" si="303"/>
        <v>1</v>
      </c>
      <c r="N3856">
        <f t="shared" si="304"/>
        <v>0</v>
      </c>
      <c r="O3856">
        <f t="shared" si="305"/>
        <v>1</v>
      </c>
    </row>
    <row r="3857" spans="1:15" ht="15" x14ac:dyDescent="0.25">
      <c r="A3857" s="4">
        <v>35</v>
      </c>
      <c r="B3857" s="1" t="e">
        <f>VLOOKUP(A3857,#REF!,3,FALSE)</f>
        <v>#REF!</v>
      </c>
      <c r="C3857" s="1" t="s">
        <v>3858</v>
      </c>
      <c r="D3857" t="s">
        <v>8445</v>
      </c>
      <c r="E3857">
        <v>1</v>
      </c>
      <c r="F3857" t="s">
        <v>11143</v>
      </c>
      <c r="G3857" s="6" t="s">
        <v>11143</v>
      </c>
      <c r="H3857" s="6" t="s">
        <v>11143</v>
      </c>
      <c r="I3857" s="6" t="s">
        <v>11143</v>
      </c>
      <c r="J3857" s="6" t="s">
        <v>11144</v>
      </c>
      <c r="K3857">
        <f t="shared" si="301"/>
        <v>1</v>
      </c>
      <c r="L3857">
        <f t="shared" si="302"/>
        <v>1</v>
      </c>
      <c r="M3857">
        <f t="shared" si="303"/>
        <v>1</v>
      </c>
      <c r="N3857">
        <f t="shared" si="304"/>
        <v>1</v>
      </c>
      <c r="O3857">
        <f t="shared" si="305"/>
        <v>0</v>
      </c>
    </row>
    <row r="3858" spans="1:15" ht="15" x14ac:dyDescent="0.25">
      <c r="A3858" s="4">
        <v>35</v>
      </c>
      <c r="B3858" s="1" t="e">
        <f>VLOOKUP(A3858,#REF!,3,FALSE)</f>
        <v>#REF!</v>
      </c>
      <c r="C3858" s="1" t="s">
        <v>3859</v>
      </c>
      <c r="D3858" t="s">
        <v>10121</v>
      </c>
      <c r="E3858">
        <v>0</v>
      </c>
      <c r="F3858" t="s">
        <v>11144</v>
      </c>
      <c r="G3858" s="6" t="s">
        <v>11143</v>
      </c>
      <c r="H3858" s="6" t="s">
        <v>11143</v>
      </c>
      <c r="I3858" s="6" t="s">
        <v>11144</v>
      </c>
      <c r="J3858" s="6" t="s">
        <v>11144</v>
      </c>
      <c r="K3858">
        <f t="shared" si="301"/>
        <v>0</v>
      </c>
      <c r="L3858">
        <f t="shared" si="302"/>
        <v>1</v>
      </c>
      <c r="M3858">
        <f t="shared" si="303"/>
        <v>1</v>
      </c>
      <c r="N3858">
        <f t="shared" si="304"/>
        <v>0</v>
      </c>
      <c r="O3858">
        <f t="shared" si="305"/>
        <v>0</v>
      </c>
    </row>
    <row r="3859" spans="1:15" ht="15" x14ac:dyDescent="0.25">
      <c r="A3859" s="4">
        <v>35</v>
      </c>
      <c r="B3859" s="1" t="e">
        <f>VLOOKUP(A3859,#REF!,3,FALSE)</f>
        <v>#REF!</v>
      </c>
      <c r="C3859" s="1" t="s">
        <v>3860</v>
      </c>
      <c r="D3859" t="s">
        <v>10122</v>
      </c>
      <c r="E3859">
        <v>0</v>
      </c>
      <c r="F3859" t="s">
        <v>11144</v>
      </c>
      <c r="G3859" s="6" t="s">
        <v>11143</v>
      </c>
      <c r="H3859" s="6" t="s">
        <v>11143</v>
      </c>
      <c r="I3859" s="6" t="s">
        <v>11143</v>
      </c>
      <c r="J3859" s="6" t="s">
        <v>11143</v>
      </c>
      <c r="K3859">
        <f t="shared" si="301"/>
        <v>0</v>
      </c>
      <c r="L3859">
        <f t="shared" si="302"/>
        <v>1</v>
      </c>
      <c r="M3859">
        <f t="shared" si="303"/>
        <v>1</v>
      </c>
      <c r="N3859">
        <f t="shared" si="304"/>
        <v>1</v>
      </c>
      <c r="O3859">
        <f t="shared" si="305"/>
        <v>1</v>
      </c>
    </row>
    <row r="3860" spans="1:15" ht="15" x14ac:dyDescent="0.25">
      <c r="A3860" s="4">
        <v>35</v>
      </c>
      <c r="B3860" s="1" t="e">
        <f>VLOOKUP(A3860,#REF!,3,FALSE)</f>
        <v>#REF!</v>
      </c>
      <c r="C3860" s="1" t="s">
        <v>3861</v>
      </c>
      <c r="D3860" t="s">
        <v>10123</v>
      </c>
      <c r="E3860">
        <v>0</v>
      </c>
      <c r="F3860" t="s">
        <v>11144</v>
      </c>
      <c r="G3860" s="6" t="s">
        <v>11143</v>
      </c>
      <c r="H3860" s="6" t="s">
        <v>11143</v>
      </c>
      <c r="I3860" s="6" t="s">
        <v>11144</v>
      </c>
      <c r="J3860" s="6" t="s">
        <v>11143</v>
      </c>
      <c r="K3860">
        <f t="shared" si="301"/>
        <v>0</v>
      </c>
      <c r="L3860">
        <f t="shared" si="302"/>
        <v>1</v>
      </c>
      <c r="M3860">
        <f t="shared" si="303"/>
        <v>1</v>
      </c>
      <c r="N3860">
        <f t="shared" si="304"/>
        <v>0</v>
      </c>
      <c r="O3860">
        <f t="shared" si="305"/>
        <v>1</v>
      </c>
    </row>
    <row r="3861" spans="1:15" ht="15" x14ac:dyDescent="0.25">
      <c r="A3861" s="4">
        <v>35</v>
      </c>
      <c r="B3861" s="1" t="e">
        <f>VLOOKUP(A3861,#REF!,3,FALSE)</f>
        <v>#REF!</v>
      </c>
      <c r="C3861" s="1" t="s">
        <v>3862</v>
      </c>
      <c r="D3861" t="s">
        <v>10124</v>
      </c>
      <c r="E3861">
        <v>0</v>
      </c>
      <c r="F3861" t="s">
        <v>11144</v>
      </c>
      <c r="G3861" s="6" t="s">
        <v>11143</v>
      </c>
      <c r="H3861" s="6" t="s">
        <v>11143</v>
      </c>
      <c r="I3861" s="6" t="s">
        <v>11144</v>
      </c>
      <c r="J3861" s="6" t="s">
        <v>11143</v>
      </c>
      <c r="K3861">
        <f t="shared" si="301"/>
        <v>0</v>
      </c>
      <c r="L3861">
        <f t="shared" si="302"/>
        <v>1</v>
      </c>
      <c r="M3861">
        <f t="shared" si="303"/>
        <v>1</v>
      </c>
      <c r="N3861">
        <f t="shared" si="304"/>
        <v>0</v>
      </c>
      <c r="O3861">
        <f t="shared" si="305"/>
        <v>1</v>
      </c>
    </row>
    <row r="3862" spans="1:15" ht="15" x14ac:dyDescent="0.25">
      <c r="A3862" s="4">
        <v>35</v>
      </c>
      <c r="B3862" s="1" t="e">
        <f>VLOOKUP(A3862,#REF!,3,FALSE)</f>
        <v>#REF!</v>
      </c>
      <c r="C3862" s="1" t="s">
        <v>3863</v>
      </c>
      <c r="D3862" t="s">
        <v>10125</v>
      </c>
      <c r="E3862">
        <v>0</v>
      </c>
      <c r="F3862" t="s">
        <v>11144</v>
      </c>
      <c r="G3862" s="6" t="s">
        <v>11143</v>
      </c>
      <c r="H3862" s="6" t="s">
        <v>11143</v>
      </c>
      <c r="I3862" s="6" t="s">
        <v>11144</v>
      </c>
      <c r="J3862" s="6" t="s">
        <v>11144</v>
      </c>
      <c r="K3862">
        <f t="shared" si="301"/>
        <v>0</v>
      </c>
      <c r="L3862">
        <f t="shared" si="302"/>
        <v>1</v>
      </c>
      <c r="M3862">
        <f t="shared" si="303"/>
        <v>1</v>
      </c>
      <c r="N3862">
        <f t="shared" si="304"/>
        <v>0</v>
      </c>
      <c r="O3862">
        <f t="shared" si="305"/>
        <v>0</v>
      </c>
    </row>
    <row r="3863" spans="1:15" ht="15" x14ac:dyDescent="0.25">
      <c r="A3863" s="4">
        <v>35</v>
      </c>
      <c r="B3863" s="1" t="e">
        <f>VLOOKUP(A3863,#REF!,3,FALSE)</f>
        <v>#REF!</v>
      </c>
      <c r="C3863" s="1" t="s">
        <v>3864</v>
      </c>
      <c r="D3863" t="s">
        <v>8446</v>
      </c>
      <c r="E3863">
        <v>1</v>
      </c>
      <c r="F3863" t="s">
        <v>11143</v>
      </c>
      <c r="G3863" s="6" t="s">
        <v>11143</v>
      </c>
      <c r="H3863" s="6" t="s">
        <v>11143</v>
      </c>
      <c r="I3863" s="6" t="s">
        <v>11143</v>
      </c>
      <c r="J3863" s="6" t="s">
        <v>11143</v>
      </c>
      <c r="K3863">
        <f t="shared" si="301"/>
        <v>1</v>
      </c>
      <c r="L3863">
        <f t="shared" si="302"/>
        <v>1</v>
      </c>
      <c r="M3863">
        <f t="shared" si="303"/>
        <v>1</v>
      </c>
      <c r="N3863">
        <f t="shared" si="304"/>
        <v>1</v>
      </c>
      <c r="O3863">
        <f t="shared" si="305"/>
        <v>1</v>
      </c>
    </row>
    <row r="3864" spans="1:15" ht="15" x14ac:dyDescent="0.25">
      <c r="A3864" s="4">
        <v>35</v>
      </c>
      <c r="B3864" s="1" t="e">
        <f>VLOOKUP(A3864,#REF!,3,FALSE)</f>
        <v>#REF!</v>
      </c>
      <c r="C3864" s="1" t="s">
        <v>3865</v>
      </c>
      <c r="D3864" t="s">
        <v>10126</v>
      </c>
      <c r="E3864">
        <v>0</v>
      </c>
      <c r="F3864" t="s">
        <v>11144</v>
      </c>
      <c r="G3864" s="6" t="s">
        <v>11143</v>
      </c>
      <c r="H3864" s="6" t="s">
        <v>11143</v>
      </c>
      <c r="I3864" s="6" t="s">
        <v>11144</v>
      </c>
      <c r="J3864" s="6" t="s">
        <v>11144</v>
      </c>
      <c r="K3864">
        <f t="shared" si="301"/>
        <v>0</v>
      </c>
      <c r="L3864">
        <f t="shared" si="302"/>
        <v>1</v>
      </c>
      <c r="M3864">
        <f t="shared" si="303"/>
        <v>1</v>
      </c>
      <c r="N3864">
        <f t="shared" si="304"/>
        <v>0</v>
      </c>
      <c r="O3864">
        <f t="shared" si="305"/>
        <v>0</v>
      </c>
    </row>
    <row r="3865" spans="1:15" ht="15" x14ac:dyDescent="0.25">
      <c r="A3865" s="4">
        <v>35</v>
      </c>
      <c r="B3865" s="1" t="e">
        <f>VLOOKUP(A3865,#REF!,3,FALSE)</f>
        <v>#REF!</v>
      </c>
      <c r="C3865" s="1" t="s">
        <v>3866</v>
      </c>
      <c r="D3865" t="s">
        <v>7567</v>
      </c>
      <c r="E3865">
        <v>2</v>
      </c>
      <c r="F3865" t="s">
        <v>11143</v>
      </c>
      <c r="G3865" s="6" t="s">
        <v>11143</v>
      </c>
      <c r="H3865" s="6" t="s">
        <v>11143</v>
      </c>
      <c r="I3865" s="6" t="s">
        <v>11144</v>
      </c>
      <c r="J3865" s="6" t="s">
        <v>11144</v>
      </c>
      <c r="K3865">
        <f t="shared" si="301"/>
        <v>1</v>
      </c>
      <c r="L3865">
        <f t="shared" si="302"/>
        <v>1</v>
      </c>
      <c r="M3865">
        <f t="shared" si="303"/>
        <v>1</v>
      </c>
      <c r="N3865">
        <f t="shared" si="304"/>
        <v>0</v>
      </c>
      <c r="O3865">
        <f t="shared" si="305"/>
        <v>0</v>
      </c>
    </row>
    <row r="3866" spans="1:15" ht="15" x14ac:dyDescent="0.25">
      <c r="A3866" s="4">
        <v>35</v>
      </c>
      <c r="B3866" s="1" t="e">
        <f>VLOOKUP(A3866,#REF!,3,FALSE)</f>
        <v>#REF!</v>
      </c>
      <c r="C3866" s="1" t="s">
        <v>3867</v>
      </c>
      <c r="D3866" t="s">
        <v>10127</v>
      </c>
      <c r="E3866">
        <v>0</v>
      </c>
      <c r="F3866" t="s">
        <v>11144</v>
      </c>
      <c r="G3866" s="6" t="s">
        <v>11143</v>
      </c>
      <c r="H3866" s="6" t="s">
        <v>11143</v>
      </c>
      <c r="I3866" s="6" t="s">
        <v>11144</v>
      </c>
      <c r="J3866" s="6" t="s">
        <v>11144</v>
      </c>
      <c r="K3866">
        <f t="shared" si="301"/>
        <v>0</v>
      </c>
      <c r="L3866">
        <f t="shared" si="302"/>
        <v>1</v>
      </c>
      <c r="M3866">
        <f t="shared" si="303"/>
        <v>1</v>
      </c>
      <c r="N3866">
        <f t="shared" si="304"/>
        <v>0</v>
      </c>
      <c r="O3866">
        <f t="shared" si="305"/>
        <v>0</v>
      </c>
    </row>
    <row r="3867" spans="1:15" ht="15" x14ac:dyDescent="0.25">
      <c r="A3867" s="4">
        <v>35</v>
      </c>
      <c r="B3867" s="1" t="e">
        <f>VLOOKUP(A3867,#REF!,3,FALSE)</f>
        <v>#REF!</v>
      </c>
      <c r="C3867" s="1" t="s">
        <v>3868</v>
      </c>
      <c r="D3867" t="s">
        <v>8447</v>
      </c>
      <c r="E3867">
        <v>1</v>
      </c>
      <c r="F3867" t="s">
        <v>11143</v>
      </c>
      <c r="G3867" s="6" t="s">
        <v>11143</v>
      </c>
      <c r="H3867" s="6" t="s">
        <v>11143</v>
      </c>
      <c r="I3867" s="6" t="s">
        <v>11143</v>
      </c>
      <c r="J3867" s="6" t="s">
        <v>11143</v>
      </c>
      <c r="K3867">
        <f t="shared" si="301"/>
        <v>1</v>
      </c>
      <c r="L3867">
        <f t="shared" si="302"/>
        <v>1</v>
      </c>
      <c r="M3867">
        <f t="shared" si="303"/>
        <v>1</v>
      </c>
      <c r="N3867">
        <f t="shared" si="304"/>
        <v>1</v>
      </c>
      <c r="O3867">
        <f t="shared" si="305"/>
        <v>1</v>
      </c>
    </row>
    <row r="3868" spans="1:15" ht="15" x14ac:dyDescent="0.25">
      <c r="A3868" s="4">
        <v>35</v>
      </c>
      <c r="B3868" s="1" t="e">
        <f>VLOOKUP(A3868,#REF!,3,FALSE)</f>
        <v>#REF!</v>
      </c>
      <c r="C3868" s="1" t="s">
        <v>3869</v>
      </c>
      <c r="D3868" t="s">
        <v>10128</v>
      </c>
      <c r="E3868">
        <v>0</v>
      </c>
      <c r="F3868" t="s">
        <v>11144</v>
      </c>
      <c r="G3868" s="6" t="s">
        <v>11143</v>
      </c>
      <c r="H3868" s="6" t="s">
        <v>11143</v>
      </c>
      <c r="I3868" s="6" t="s">
        <v>11144</v>
      </c>
      <c r="J3868" s="6" t="s">
        <v>11143</v>
      </c>
      <c r="K3868">
        <f t="shared" si="301"/>
        <v>0</v>
      </c>
      <c r="L3868">
        <f t="shared" si="302"/>
        <v>1</v>
      </c>
      <c r="M3868">
        <f t="shared" si="303"/>
        <v>1</v>
      </c>
      <c r="N3868">
        <f t="shared" si="304"/>
        <v>0</v>
      </c>
      <c r="O3868">
        <f t="shared" si="305"/>
        <v>1</v>
      </c>
    </row>
    <row r="3869" spans="1:15" ht="15" x14ac:dyDescent="0.25">
      <c r="A3869" s="4">
        <v>35</v>
      </c>
      <c r="B3869" s="1" t="e">
        <f>VLOOKUP(A3869,#REF!,3,FALSE)</f>
        <v>#REF!</v>
      </c>
      <c r="C3869" s="1" t="s">
        <v>3870</v>
      </c>
      <c r="D3869" t="s">
        <v>10129</v>
      </c>
      <c r="E3869">
        <v>0</v>
      </c>
      <c r="F3869" t="s">
        <v>11144</v>
      </c>
      <c r="G3869" s="6" t="s">
        <v>11143</v>
      </c>
      <c r="H3869" s="6" t="s">
        <v>11143</v>
      </c>
      <c r="I3869" s="6" t="s">
        <v>11143</v>
      </c>
      <c r="J3869" s="6" t="s">
        <v>11143</v>
      </c>
      <c r="K3869">
        <f t="shared" si="301"/>
        <v>0</v>
      </c>
      <c r="L3869">
        <f t="shared" si="302"/>
        <v>1</v>
      </c>
      <c r="M3869">
        <f t="shared" si="303"/>
        <v>1</v>
      </c>
      <c r="N3869">
        <f t="shared" si="304"/>
        <v>1</v>
      </c>
      <c r="O3869">
        <f t="shared" si="305"/>
        <v>1</v>
      </c>
    </row>
    <row r="3870" spans="1:15" ht="15" x14ac:dyDescent="0.25">
      <c r="A3870" s="4">
        <v>35</v>
      </c>
      <c r="B3870" s="1" t="e">
        <f>VLOOKUP(A3870,#REF!,3,FALSE)</f>
        <v>#REF!</v>
      </c>
      <c r="C3870" s="1" t="s">
        <v>3871</v>
      </c>
      <c r="D3870" t="s">
        <v>10130</v>
      </c>
      <c r="E3870">
        <v>0</v>
      </c>
      <c r="F3870" t="s">
        <v>11144</v>
      </c>
      <c r="G3870" s="6" t="s">
        <v>11143</v>
      </c>
      <c r="H3870" s="6" t="s">
        <v>11143</v>
      </c>
      <c r="I3870" s="6" t="s">
        <v>11144</v>
      </c>
      <c r="J3870" s="6" t="s">
        <v>11144</v>
      </c>
      <c r="K3870">
        <f t="shared" si="301"/>
        <v>0</v>
      </c>
      <c r="L3870">
        <f t="shared" si="302"/>
        <v>1</v>
      </c>
      <c r="M3870">
        <f t="shared" si="303"/>
        <v>1</v>
      </c>
      <c r="N3870">
        <f t="shared" si="304"/>
        <v>0</v>
      </c>
      <c r="O3870">
        <f t="shared" si="305"/>
        <v>0</v>
      </c>
    </row>
    <row r="3871" spans="1:15" ht="15" x14ac:dyDescent="0.25">
      <c r="A3871" s="4">
        <v>35</v>
      </c>
      <c r="B3871" s="1" t="e">
        <f>VLOOKUP(A3871,#REF!,3,FALSE)</f>
        <v>#REF!</v>
      </c>
      <c r="C3871" s="1" t="s">
        <v>3872</v>
      </c>
      <c r="D3871" t="s">
        <v>10131</v>
      </c>
      <c r="E3871">
        <v>0</v>
      </c>
      <c r="F3871" t="s">
        <v>11144</v>
      </c>
      <c r="G3871" s="6" t="s">
        <v>11143</v>
      </c>
      <c r="H3871" s="6" t="s">
        <v>11143</v>
      </c>
      <c r="I3871" s="6" t="s">
        <v>11143</v>
      </c>
      <c r="J3871" s="6" t="s">
        <v>11143</v>
      </c>
      <c r="K3871">
        <f t="shared" si="301"/>
        <v>0</v>
      </c>
      <c r="L3871">
        <f t="shared" si="302"/>
        <v>1</v>
      </c>
      <c r="M3871">
        <f t="shared" si="303"/>
        <v>1</v>
      </c>
      <c r="N3871">
        <f t="shared" si="304"/>
        <v>1</v>
      </c>
      <c r="O3871">
        <f t="shared" si="305"/>
        <v>1</v>
      </c>
    </row>
    <row r="3872" spans="1:15" ht="15" x14ac:dyDescent="0.25">
      <c r="A3872" s="4">
        <v>35</v>
      </c>
      <c r="B3872" s="1" t="e">
        <f>VLOOKUP(A3872,#REF!,3,FALSE)</f>
        <v>#REF!</v>
      </c>
      <c r="C3872" s="1" t="s">
        <v>3873</v>
      </c>
      <c r="D3872" t="s">
        <v>8448</v>
      </c>
      <c r="E3872">
        <v>1</v>
      </c>
      <c r="F3872" t="s">
        <v>11143</v>
      </c>
      <c r="G3872" s="6" t="s">
        <v>11143</v>
      </c>
      <c r="H3872" s="6" t="s">
        <v>11143</v>
      </c>
      <c r="I3872" s="6" t="s">
        <v>11143</v>
      </c>
      <c r="J3872" s="6" t="s">
        <v>11144</v>
      </c>
      <c r="K3872">
        <f t="shared" si="301"/>
        <v>1</v>
      </c>
      <c r="L3872">
        <f t="shared" si="302"/>
        <v>1</v>
      </c>
      <c r="M3872">
        <f t="shared" si="303"/>
        <v>1</v>
      </c>
      <c r="N3872">
        <f t="shared" si="304"/>
        <v>1</v>
      </c>
      <c r="O3872">
        <f t="shared" si="305"/>
        <v>0</v>
      </c>
    </row>
    <row r="3873" spans="1:15" ht="15" x14ac:dyDescent="0.25">
      <c r="A3873" s="4">
        <v>35</v>
      </c>
      <c r="B3873" s="1" t="e">
        <f>VLOOKUP(A3873,#REF!,3,FALSE)</f>
        <v>#REF!</v>
      </c>
      <c r="C3873" s="1" t="s">
        <v>3874</v>
      </c>
      <c r="D3873" t="s">
        <v>6651</v>
      </c>
      <c r="E3873">
        <v>4</v>
      </c>
      <c r="F3873" t="s">
        <v>11143</v>
      </c>
      <c r="G3873" s="6" t="s">
        <v>11143</v>
      </c>
      <c r="H3873" s="6" t="s">
        <v>11143</v>
      </c>
      <c r="I3873" s="6" t="s">
        <v>11144</v>
      </c>
      <c r="J3873" s="6" t="s">
        <v>11144</v>
      </c>
      <c r="K3873">
        <f t="shared" si="301"/>
        <v>1</v>
      </c>
      <c r="L3873">
        <f t="shared" si="302"/>
        <v>1</v>
      </c>
      <c r="M3873">
        <f t="shared" si="303"/>
        <v>1</v>
      </c>
      <c r="N3873">
        <f t="shared" si="304"/>
        <v>0</v>
      </c>
      <c r="O3873">
        <f t="shared" si="305"/>
        <v>0</v>
      </c>
    </row>
    <row r="3874" spans="1:15" ht="15" x14ac:dyDescent="0.25">
      <c r="A3874" s="4">
        <v>35</v>
      </c>
      <c r="B3874" s="1" t="e">
        <f>VLOOKUP(A3874,#REF!,3,FALSE)</f>
        <v>#REF!</v>
      </c>
      <c r="C3874" s="1" t="s">
        <v>3875</v>
      </c>
      <c r="D3874" t="s">
        <v>10132</v>
      </c>
      <c r="E3874">
        <v>0</v>
      </c>
      <c r="F3874" t="s">
        <v>11144</v>
      </c>
      <c r="G3874" s="6" t="s">
        <v>11143</v>
      </c>
      <c r="H3874" s="6" t="s">
        <v>11143</v>
      </c>
      <c r="I3874" s="6" t="s">
        <v>11144</v>
      </c>
      <c r="J3874" s="6" t="s">
        <v>11144</v>
      </c>
      <c r="K3874">
        <f t="shared" si="301"/>
        <v>0</v>
      </c>
      <c r="L3874">
        <f t="shared" si="302"/>
        <v>1</v>
      </c>
      <c r="M3874">
        <f t="shared" si="303"/>
        <v>1</v>
      </c>
      <c r="N3874">
        <f t="shared" si="304"/>
        <v>0</v>
      </c>
      <c r="O3874">
        <f t="shared" si="305"/>
        <v>0</v>
      </c>
    </row>
    <row r="3875" spans="1:15" ht="15" x14ac:dyDescent="0.25">
      <c r="A3875" s="4">
        <v>35</v>
      </c>
      <c r="B3875" s="1" t="e">
        <f>VLOOKUP(A3875,#REF!,3,FALSE)</f>
        <v>#REF!</v>
      </c>
      <c r="C3875" s="1" t="s">
        <v>3876</v>
      </c>
      <c r="D3875" t="s">
        <v>8449</v>
      </c>
      <c r="E3875">
        <v>1</v>
      </c>
      <c r="F3875" t="s">
        <v>11143</v>
      </c>
      <c r="G3875" s="6" t="s">
        <v>11143</v>
      </c>
      <c r="H3875" s="6" t="s">
        <v>11143</v>
      </c>
      <c r="I3875" s="6" t="s">
        <v>11144</v>
      </c>
      <c r="J3875" s="6" t="s">
        <v>11143</v>
      </c>
      <c r="K3875">
        <f t="shared" si="301"/>
        <v>1</v>
      </c>
      <c r="L3875">
        <f t="shared" si="302"/>
        <v>1</v>
      </c>
      <c r="M3875">
        <f t="shared" si="303"/>
        <v>1</v>
      </c>
      <c r="N3875">
        <f t="shared" si="304"/>
        <v>0</v>
      </c>
      <c r="O3875">
        <f t="shared" si="305"/>
        <v>1</v>
      </c>
    </row>
    <row r="3876" spans="1:15" ht="15" x14ac:dyDescent="0.25">
      <c r="A3876" s="4">
        <v>35</v>
      </c>
      <c r="B3876" s="1" t="e">
        <f>VLOOKUP(A3876,#REF!,3,FALSE)</f>
        <v>#REF!</v>
      </c>
      <c r="C3876" s="1" t="s">
        <v>3877</v>
      </c>
      <c r="D3876" t="s">
        <v>10133</v>
      </c>
      <c r="E3876">
        <v>0</v>
      </c>
      <c r="F3876" t="s">
        <v>11144</v>
      </c>
      <c r="G3876" s="6" t="s">
        <v>11143</v>
      </c>
      <c r="H3876" s="6" t="s">
        <v>11143</v>
      </c>
      <c r="I3876" s="6" t="s">
        <v>11144</v>
      </c>
      <c r="J3876" s="6" t="s">
        <v>11144</v>
      </c>
      <c r="K3876">
        <f t="shared" si="301"/>
        <v>0</v>
      </c>
      <c r="L3876">
        <f t="shared" si="302"/>
        <v>1</v>
      </c>
      <c r="M3876">
        <f t="shared" si="303"/>
        <v>1</v>
      </c>
      <c r="N3876">
        <f t="shared" si="304"/>
        <v>0</v>
      </c>
      <c r="O3876">
        <f t="shared" si="305"/>
        <v>0</v>
      </c>
    </row>
    <row r="3877" spans="1:15" ht="15" x14ac:dyDescent="0.25">
      <c r="A3877" s="4">
        <v>35</v>
      </c>
      <c r="B3877" s="1" t="e">
        <f>VLOOKUP(A3877,#REF!,3,FALSE)</f>
        <v>#REF!</v>
      </c>
      <c r="C3877" s="1" t="s">
        <v>3878</v>
      </c>
      <c r="D3877" t="s">
        <v>7568</v>
      </c>
      <c r="E3877">
        <v>2</v>
      </c>
      <c r="F3877" t="s">
        <v>11143</v>
      </c>
      <c r="G3877" s="6" t="s">
        <v>11143</v>
      </c>
      <c r="H3877" s="6" t="s">
        <v>11143</v>
      </c>
      <c r="I3877" s="6" t="s">
        <v>11143</v>
      </c>
      <c r="J3877" s="6" t="s">
        <v>11144</v>
      </c>
      <c r="K3877">
        <f t="shared" si="301"/>
        <v>1</v>
      </c>
      <c r="L3877">
        <f t="shared" si="302"/>
        <v>1</v>
      </c>
      <c r="M3877">
        <f t="shared" si="303"/>
        <v>1</v>
      </c>
      <c r="N3877">
        <f t="shared" si="304"/>
        <v>1</v>
      </c>
      <c r="O3877">
        <f t="shared" si="305"/>
        <v>0</v>
      </c>
    </row>
    <row r="3878" spans="1:15" ht="15" x14ac:dyDescent="0.25">
      <c r="A3878" s="4">
        <v>35</v>
      </c>
      <c r="B3878" s="1" t="e">
        <f>VLOOKUP(A3878,#REF!,3,FALSE)</f>
        <v>#REF!</v>
      </c>
      <c r="C3878" s="1" t="s">
        <v>3879</v>
      </c>
      <c r="D3878" t="s">
        <v>10134</v>
      </c>
      <c r="E3878">
        <v>0</v>
      </c>
      <c r="F3878" t="s">
        <v>11144</v>
      </c>
      <c r="G3878" s="6" t="s">
        <v>11143</v>
      </c>
      <c r="H3878" s="6" t="s">
        <v>11143</v>
      </c>
      <c r="I3878" s="6" t="s">
        <v>11144</v>
      </c>
      <c r="J3878" s="6" t="s">
        <v>11143</v>
      </c>
      <c r="K3878">
        <f t="shared" si="301"/>
        <v>0</v>
      </c>
      <c r="L3878">
        <f t="shared" si="302"/>
        <v>1</v>
      </c>
      <c r="M3878">
        <f t="shared" si="303"/>
        <v>1</v>
      </c>
      <c r="N3878">
        <f t="shared" si="304"/>
        <v>0</v>
      </c>
      <c r="O3878">
        <f t="shared" si="305"/>
        <v>1</v>
      </c>
    </row>
    <row r="3879" spans="1:15" ht="15" x14ac:dyDescent="0.25">
      <c r="A3879" s="4">
        <v>35</v>
      </c>
      <c r="B3879" s="1" t="e">
        <f>VLOOKUP(A3879,#REF!,3,FALSE)</f>
        <v>#REF!</v>
      </c>
      <c r="C3879" s="1" t="s">
        <v>3880</v>
      </c>
      <c r="D3879" t="s">
        <v>10135</v>
      </c>
      <c r="E3879">
        <v>0</v>
      </c>
      <c r="F3879" t="s">
        <v>11144</v>
      </c>
      <c r="G3879" s="6" t="s">
        <v>11143</v>
      </c>
      <c r="H3879" s="6" t="s">
        <v>11144</v>
      </c>
      <c r="I3879" s="6" t="s">
        <v>11145</v>
      </c>
      <c r="J3879" s="6" t="s">
        <v>11144</v>
      </c>
      <c r="K3879">
        <f t="shared" si="301"/>
        <v>0</v>
      </c>
      <c r="L3879">
        <f t="shared" si="302"/>
        <v>1</v>
      </c>
      <c r="M3879">
        <f t="shared" si="303"/>
        <v>0</v>
      </c>
      <c r="N3879">
        <f t="shared" si="304"/>
        <v>0</v>
      </c>
      <c r="O3879">
        <f t="shared" si="305"/>
        <v>0</v>
      </c>
    </row>
    <row r="3880" spans="1:15" ht="15" x14ac:dyDescent="0.25">
      <c r="A3880" s="4">
        <v>35</v>
      </c>
      <c r="B3880" s="1" t="e">
        <f>VLOOKUP(A3880,#REF!,3,FALSE)</f>
        <v>#REF!</v>
      </c>
      <c r="C3880" s="1" t="s">
        <v>3881</v>
      </c>
      <c r="D3880" t="s">
        <v>10136</v>
      </c>
      <c r="E3880">
        <v>0</v>
      </c>
      <c r="F3880" t="s">
        <v>11144</v>
      </c>
      <c r="G3880" s="6" t="s">
        <v>11143</v>
      </c>
      <c r="H3880" s="6" t="s">
        <v>11143</v>
      </c>
      <c r="I3880" s="6" t="s">
        <v>11143</v>
      </c>
      <c r="J3880" s="6" t="s">
        <v>11144</v>
      </c>
      <c r="K3880">
        <f t="shared" si="301"/>
        <v>0</v>
      </c>
      <c r="L3880">
        <f t="shared" si="302"/>
        <v>1</v>
      </c>
      <c r="M3880">
        <f t="shared" si="303"/>
        <v>1</v>
      </c>
      <c r="N3880">
        <f t="shared" si="304"/>
        <v>1</v>
      </c>
      <c r="O3880">
        <f t="shared" si="305"/>
        <v>0</v>
      </c>
    </row>
    <row r="3881" spans="1:15" ht="15" x14ac:dyDescent="0.25">
      <c r="A3881" s="4">
        <v>35</v>
      </c>
      <c r="B3881" s="1" t="e">
        <f>VLOOKUP(A3881,#REF!,3,FALSE)</f>
        <v>#REF!</v>
      </c>
      <c r="C3881" s="1" t="s">
        <v>3882</v>
      </c>
      <c r="D3881" t="s">
        <v>10137</v>
      </c>
      <c r="E3881">
        <v>0</v>
      </c>
      <c r="F3881" t="s">
        <v>11144</v>
      </c>
      <c r="G3881" s="6" t="s">
        <v>11143</v>
      </c>
      <c r="H3881" s="6" t="s">
        <v>11144</v>
      </c>
      <c r="I3881" s="6" t="s">
        <v>11145</v>
      </c>
      <c r="J3881" s="6" t="s">
        <v>11143</v>
      </c>
      <c r="K3881">
        <f t="shared" si="301"/>
        <v>0</v>
      </c>
      <c r="L3881">
        <f t="shared" si="302"/>
        <v>1</v>
      </c>
      <c r="M3881">
        <f t="shared" si="303"/>
        <v>0</v>
      </c>
      <c r="N3881">
        <f t="shared" si="304"/>
        <v>0</v>
      </c>
      <c r="O3881">
        <f t="shared" si="305"/>
        <v>1</v>
      </c>
    </row>
    <row r="3882" spans="1:15" ht="15" x14ac:dyDescent="0.25">
      <c r="A3882" s="4">
        <v>35</v>
      </c>
      <c r="B3882" s="1" t="e">
        <f>VLOOKUP(A3882,#REF!,3,FALSE)</f>
        <v>#REF!</v>
      </c>
      <c r="C3882" s="1" t="s">
        <v>3883</v>
      </c>
      <c r="D3882" t="s">
        <v>10138</v>
      </c>
      <c r="E3882">
        <v>0</v>
      </c>
      <c r="F3882" t="s">
        <v>11144</v>
      </c>
      <c r="G3882" s="6" t="s">
        <v>11143</v>
      </c>
      <c r="H3882" s="6" t="s">
        <v>11143</v>
      </c>
      <c r="I3882" s="6" t="s">
        <v>11144</v>
      </c>
      <c r="J3882" s="6" t="s">
        <v>11144</v>
      </c>
      <c r="K3882">
        <f t="shared" si="301"/>
        <v>0</v>
      </c>
      <c r="L3882">
        <f t="shared" si="302"/>
        <v>1</v>
      </c>
      <c r="M3882">
        <f t="shared" si="303"/>
        <v>1</v>
      </c>
      <c r="N3882">
        <f t="shared" si="304"/>
        <v>0</v>
      </c>
      <c r="O3882">
        <f t="shared" si="305"/>
        <v>0</v>
      </c>
    </row>
    <row r="3883" spans="1:15" ht="15" x14ac:dyDescent="0.25">
      <c r="A3883" s="4">
        <v>35</v>
      </c>
      <c r="B3883" s="1" t="e">
        <f>VLOOKUP(A3883,#REF!,3,FALSE)</f>
        <v>#REF!</v>
      </c>
      <c r="C3883" s="1" t="s">
        <v>3884</v>
      </c>
      <c r="D3883" t="s">
        <v>8450</v>
      </c>
      <c r="E3883">
        <v>1</v>
      </c>
      <c r="F3883" t="s">
        <v>11143</v>
      </c>
      <c r="G3883" s="6" t="s">
        <v>11143</v>
      </c>
      <c r="H3883" s="6" t="s">
        <v>11143</v>
      </c>
      <c r="I3883" s="6" t="s">
        <v>11144</v>
      </c>
      <c r="J3883" s="6" t="s">
        <v>11144</v>
      </c>
      <c r="K3883">
        <f t="shared" si="301"/>
        <v>1</v>
      </c>
      <c r="L3883">
        <f t="shared" si="302"/>
        <v>1</v>
      </c>
      <c r="M3883">
        <f t="shared" si="303"/>
        <v>1</v>
      </c>
      <c r="N3883">
        <f t="shared" si="304"/>
        <v>0</v>
      </c>
      <c r="O3883">
        <f t="shared" si="305"/>
        <v>0</v>
      </c>
    </row>
    <row r="3884" spans="1:15" ht="15" x14ac:dyDescent="0.25">
      <c r="A3884" s="4">
        <v>35</v>
      </c>
      <c r="B3884" s="1" t="e">
        <f>VLOOKUP(A3884,#REF!,3,FALSE)</f>
        <v>#REF!</v>
      </c>
      <c r="C3884" s="1" t="s">
        <v>3885</v>
      </c>
      <c r="D3884" t="s">
        <v>6652</v>
      </c>
      <c r="E3884">
        <v>4</v>
      </c>
      <c r="F3884" t="s">
        <v>11143</v>
      </c>
      <c r="G3884" s="6" t="s">
        <v>11143</v>
      </c>
      <c r="H3884" s="6" t="s">
        <v>11143</v>
      </c>
      <c r="I3884" s="6" t="s">
        <v>11144</v>
      </c>
      <c r="J3884" s="6" t="s">
        <v>11144</v>
      </c>
      <c r="K3884">
        <f t="shared" si="301"/>
        <v>1</v>
      </c>
      <c r="L3884">
        <f t="shared" si="302"/>
        <v>1</v>
      </c>
      <c r="M3884">
        <f t="shared" si="303"/>
        <v>1</v>
      </c>
      <c r="N3884">
        <f t="shared" si="304"/>
        <v>0</v>
      </c>
      <c r="O3884">
        <f t="shared" si="305"/>
        <v>0</v>
      </c>
    </row>
    <row r="3885" spans="1:15" ht="15" x14ac:dyDescent="0.25">
      <c r="A3885" s="4">
        <v>35</v>
      </c>
      <c r="B3885" s="1" t="e">
        <f>VLOOKUP(A3885,#REF!,3,FALSE)</f>
        <v>#REF!</v>
      </c>
      <c r="C3885" s="1" t="s">
        <v>3886</v>
      </c>
      <c r="D3885" t="s">
        <v>8451</v>
      </c>
      <c r="E3885">
        <v>1</v>
      </c>
      <c r="F3885" t="s">
        <v>11143</v>
      </c>
      <c r="G3885" s="6" t="s">
        <v>11143</v>
      </c>
      <c r="H3885" s="6" t="s">
        <v>11143</v>
      </c>
      <c r="I3885" s="6" t="s">
        <v>11144</v>
      </c>
      <c r="J3885" s="6" t="s">
        <v>11143</v>
      </c>
      <c r="K3885">
        <f t="shared" si="301"/>
        <v>1</v>
      </c>
      <c r="L3885">
        <f t="shared" si="302"/>
        <v>1</v>
      </c>
      <c r="M3885">
        <f t="shared" si="303"/>
        <v>1</v>
      </c>
      <c r="N3885">
        <f t="shared" si="304"/>
        <v>0</v>
      </c>
      <c r="O3885">
        <f t="shared" si="305"/>
        <v>1</v>
      </c>
    </row>
    <row r="3886" spans="1:15" ht="15" x14ac:dyDescent="0.25">
      <c r="A3886" s="4">
        <v>35</v>
      </c>
      <c r="B3886" s="1" t="e">
        <f>VLOOKUP(A3886,#REF!,3,FALSE)</f>
        <v>#REF!</v>
      </c>
      <c r="C3886" s="1" t="s">
        <v>3887</v>
      </c>
      <c r="D3886" t="s">
        <v>10139</v>
      </c>
      <c r="E3886">
        <v>0</v>
      </c>
      <c r="F3886" t="s">
        <v>11144</v>
      </c>
      <c r="G3886" s="6" t="s">
        <v>11143</v>
      </c>
      <c r="H3886" s="6" t="s">
        <v>11143</v>
      </c>
      <c r="I3886" s="6" t="s">
        <v>11144</v>
      </c>
      <c r="J3886" s="6" t="s">
        <v>11143</v>
      </c>
      <c r="K3886">
        <f t="shared" si="301"/>
        <v>0</v>
      </c>
      <c r="L3886">
        <f t="shared" si="302"/>
        <v>1</v>
      </c>
      <c r="M3886">
        <f t="shared" si="303"/>
        <v>1</v>
      </c>
      <c r="N3886">
        <f t="shared" si="304"/>
        <v>0</v>
      </c>
      <c r="O3886">
        <f t="shared" si="305"/>
        <v>1</v>
      </c>
    </row>
    <row r="3887" spans="1:15" ht="15" x14ac:dyDescent="0.25">
      <c r="A3887" s="4">
        <v>35</v>
      </c>
      <c r="B3887" s="1" t="e">
        <f>VLOOKUP(A3887,#REF!,3,FALSE)</f>
        <v>#REF!</v>
      </c>
      <c r="C3887" s="1" t="s">
        <v>3888</v>
      </c>
      <c r="D3887" t="s">
        <v>10140</v>
      </c>
      <c r="E3887">
        <v>0</v>
      </c>
      <c r="F3887" t="s">
        <v>11144</v>
      </c>
      <c r="G3887" s="6" t="s">
        <v>11143</v>
      </c>
      <c r="H3887" s="6" t="s">
        <v>11143</v>
      </c>
      <c r="I3887" s="6" t="s">
        <v>11144</v>
      </c>
      <c r="J3887" s="6" t="s">
        <v>11144</v>
      </c>
      <c r="K3887">
        <f t="shared" si="301"/>
        <v>0</v>
      </c>
      <c r="L3887">
        <f t="shared" si="302"/>
        <v>1</v>
      </c>
      <c r="M3887">
        <f t="shared" si="303"/>
        <v>1</v>
      </c>
      <c r="N3887">
        <f t="shared" si="304"/>
        <v>0</v>
      </c>
      <c r="O3887">
        <f t="shared" si="305"/>
        <v>0</v>
      </c>
    </row>
    <row r="3888" spans="1:15" ht="15" x14ac:dyDescent="0.25">
      <c r="A3888" s="4">
        <v>35</v>
      </c>
      <c r="B3888" s="1" t="e">
        <f>VLOOKUP(A3888,#REF!,3,FALSE)</f>
        <v>#REF!</v>
      </c>
      <c r="C3888" s="1" t="s">
        <v>3889</v>
      </c>
      <c r="D3888" t="s">
        <v>8452</v>
      </c>
      <c r="E3888">
        <v>1</v>
      </c>
      <c r="F3888" t="s">
        <v>11143</v>
      </c>
      <c r="G3888" s="6" t="s">
        <v>11143</v>
      </c>
      <c r="H3888" s="6" t="s">
        <v>11143</v>
      </c>
      <c r="I3888" s="6" t="s">
        <v>11144</v>
      </c>
      <c r="J3888" s="6" t="s">
        <v>11144</v>
      </c>
      <c r="K3888">
        <f t="shared" si="301"/>
        <v>1</v>
      </c>
      <c r="L3888">
        <f t="shared" si="302"/>
        <v>1</v>
      </c>
      <c r="M3888">
        <f t="shared" si="303"/>
        <v>1</v>
      </c>
      <c r="N3888">
        <f t="shared" si="304"/>
        <v>0</v>
      </c>
      <c r="O3888">
        <f t="shared" si="305"/>
        <v>0</v>
      </c>
    </row>
    <row r="3889" spans="1:15" ht="15" x14ac:dyDescent="0.25">
      <c r="A3889" s="4">
        <v>35</v>
      </c>
      <c r="B3889" s="1" t="e">
        <f>VLOOKUP(A3889,#REF!,3,FALSE)</f>
        <v>#REF!</v>
      </c>
      <c r="C3889" s="1" t="s">
        <v>3890</v>
      </c>
      <c r="D3889" t="s">
        <v>8453</v>
      </c>
      <c r="E3889">
        <v>1</v>
      </c>
      <c r="F3889" t="s">
        <v>11143</v>
      </c>
      <c r="G3889" s="6" t="s">
        <v>11143</v>
      </c>
      <c r="H3889" s="6" t="s">
        <v>11144</v>
      </c>
      <c r="I3889" s="6" t="s">
        <v>11145</v>
      </c>
      <c r="J3889" s="6" t="s">
        <v>11143</v>
      </c>
      <c r="K3889">
        <f t="shared" si="301"/>
        <v>1</v>
      </c>
      <c r="L3889">
        <f t="shared" si="302"/>
        <v>1</v>
      </c>
      <c r="M3889">
        <f t="shared" si="303"/>
        <v>0</v>
      </c>
      <c r="N3889">
        <f t="shared" si="304"/>
        <v>0</v>
      </c>
      <c r="O3889">
        <f t="shared" si="305"/>
        <v>1</v>
      </c>
    </row>
    <row r="3890" spans="1:15" ht="15" x14ac:dyDescent="0.25">
      <c r="A3890" s="4">
        <v>35</v>
      </c>
      <c r="B3890" s="1" t="e">
        <f>VLOOKUP(A3890,#REF!,3,FALSE)</f>
        <v>#REF!</v>
      </c>
      <c r="C3890" s="1" t="s">
        <v>3891</v>
      </c>
      <c r="D3890" t="s">
        <v>10141</v>
      </c>
      <c r="E3890">
        <v>0</v>
      </c>
      <c r="F3890" t="s">
        <v>11144</v>
      </c>
      <c r="G3890" s="6" t="s">
        <v>11143</v>
      </c>
      <c r="H3890" s="6" t="s">
        <v>11143</v>
      </c>
      <c r="I3890" s="6" t="s">
        <v>11143</v>
      </c>
      <c r="J3890" s="6" t="s">
        <v>11144</v>
      </c>
      <c r="K3890">
        <f t="shared" si="301"/>
        <v>0</v>
      </c>
      <c r="L3890">
        <f t="shared" si="302"/>
        <v>1</v>
      </c>
      <c r="M3890">
        <f t="shared" si="303"/>
        <v>1</v>
      </c>
      <c r="N3890">
        <f t="shared" si="304"/>
        <v>1</v>
      </c>
      <c r="O3890">
        <f t="shared" si="305"/>
        <v>0</v>
      </c>
    </row>
    <row r="3891" spans="1:15" ht="15" x14ac:dyDescent="0.25">
      <c r="A3891" s="4">
        <v>35</v>
      </c>
      <c r="B3891" s="1" t="e">
        <f>VLOOKUP(A3891,#REF!,3,FALSE)</f>
        <v>#REF!</v>
      </c>
      <c r="C3891" s="1" t="s">
        <v>3892</v>
      </c>
      <c r="D3891" t="s">
        <v>10142</v>
      </c>
      <c r="E3891">
        <v>0</v>
      </c>
      <c r="F3891" t="s">
        <v>11144</v>
      </c>
      <c r="G3891" s="6" t="s">
        <v>11143</v>
      </c>
      <c r="H3891" s="6" t="s">
        <v>11143</v>
      </c>
      <c r="I3891" s="6" t="s">
        <v>11144</v>
      </c>
      <c r="J3891" s="6" t="s">
        <v>11143</v>
      </c>
      <c r="K3891">
        <f t="shared" si="301"/>
        <v>0</v>
      </c>
      <c r="L3891">
        <f t="shared" si="302"/>
        <v>1</v>
      </c>
      <c r="M3891">
        <f t="shared" si="303"/>
        <v>1</v>
      </c>
      <c r="N3891">
        <f t="shared" si="304"/>
        <v>0</v>
      </c>
      <c r="O3891">
        <f t="shared" si="305"/>
        <v>1</v>
      </c>
    </row>
    <row r="3892" spans="1:15" ht="15" x14ac:dyDescent="0.25">
      <c r="A3892" s="4">
        <v>35</v>
      </c>
      <c r="B3892" s="1" t="e">
        <f>VLOOKUP(A3892,#REF!,3,FALSE)</f>
        <v>#REF!</v>
      </c>
      <c r="C3892" s="1" t="s">
        <v>3893</v>
      </c>
      <c r="D3892" t="s">
        <v>10143</v>
      </c>
      <c r="E3892">
        <v>0</v>
      </c>
      <c r="F3892" t="s">
        <v>11144</v>
      </c>
      <c r="G3892" s="6" t="s">
        <v>11143</v>
      </c>
      <c r="H3892" s="6" t="s">
        <v>11143</v>
      </c>
      <c r="I3892" s="6" t="s">
        <v>11144</v>
      </c>
      <c r="J3892" s="6" t="s">
        <v>11144</v>
      </c>
      <c r="K3892">
        <f t="shared" si="301"/>
        <v>0</v>
      </c>
      <c r="L3892">
        <f t="shared" si="302"/>
        <v>1</v>
      </c>
      <c r="M3892">
        <f t="shared" si="303"/>
        <v>1</v>
      </c>
      <c r="N3892">
        <f t="shared" si="304"/>
        <v>0</v>
      </c>
      <c r="O3892">
        <f t="shared" si="305"/>
        <v>0</v>
      </c>
    </row>
    <row r="3893" spans="1:15" ht="15" x14ac:dyDescent="0.25">
      <c r="A3893" s="4">
        <v>35</v>
      </c>
      <c r="B3893" s="1" t="e">
        <f>VLOOKUP(A3893,#REF!,3,FALSE)</f>
        <v>#REF!</v>
      </c>
      <c r="C3893" s="1" t="s">
        <v>3894</v>
      </c>
      <c r="D3893" t="s">
        <v>10144</v>
      </c>
      <c r="E3893">
        <v>0</v>
      </c>
      <c r="F3893" t="s">
        <v>11144</v>
      </c>
      <c r="G3893" s="6" t="s">
        <v>11143</v>
      </c>
      <c r="H3893" s="6" t="s">
        <v>11143</v>
      </c>
      <c r="I3893" s="6" t="s">
        <v>11144</v>
      </c>
      <c r="J3893" s="6" t="s">
        <v>11144</v>
      </c>
      <c r="K3893">
        <f t="shared" si="301"/>
        <v>0</v>
      </c>
      <c r="L3893">
        <f t="shared" si="302"/>
        <v>1</v>
      </c>
      <c r="M3893">
        <f t="shared" si="303"/>
        <v>1</v>
      </c>
      <c r="N3893">
        <f t="shared" si="304"/>
        <v>0</v>
      </c>
      <c r="O3893">
        <f t="shared" si="305"/>
        <v>0</v>
      </c>
    </row>
    <row r="3894" spans="1:15" ht="15" x14ac:dyDescent="0.25">
      <c r="A3894" s="4">
        <v>35</v>
      </c>
      <c r="B3894" s="1" t="e">
        <f>VLOOKUP(A3894,#REF!,3,FALSE)</f>
        <v>#REF!</v>
      </c>
      <c r="C3894" s="1" t="s">
        <v>3895</v>
      </c>
      <c r="D3894" t="s">
        <v>10145</v>
      </c>
      <c r="E3894">
        <v>0</v>
      </c>
      <c r="F3894" t="s">
        <v>11144</v>
      </c>
      <c r="G3894" s="6" t="s">
        <v>11143</v>
      </c>
      <c r="H3894" s="6" t="s">
        <v>11143</v>
      </c>
      <c r="I3894" s="6" t="s">
        <v>11144</v>
      </c>
      <c r="J3894" s="6" t="s">
        <v>11143</v>
      </c>
      <c r="K3894">
        <f t="shared" si="301"/>
        <v>0</v>
      </c>
      <c r="L3894">
        <f t="shared" si="302"/>
        <v>1</v>
      </c>
      <c r="M3894">
        <f t="shared" si="303"/>
        <v>1</v>
      </c>
      <c r="N3894">
        <f t="shared" si="304"/>
        <v>0</v>
      </c>
      <c r="O3894">
        <f t="shared" si="305"/>
        <v>1</v>
      </c>
    </row>
    <row r="3895" spans="1:15" ht="15" x14ac:dyDescent="0.25">
      <c r="A3895" s="4">
        <v>35</v>
      </c>
      <c r="B3895" s="1" t="e">
        <f>VLOOKUP(A3895,#REF!,3,FALSE)</f>
        <v>#REF!</v>
      </c>
      <c r="C3895" s="1" t="s">
        <v>3896</v>
      </c>
      <c r="D3895" t="s">
        <v>10146</v>
      </c>
      <c r="E3895">
        <v>0</v>
      </c>
      <c r="F3895" t="s">
        <v>11144</v>
      </c>
      <c r="G3895" s="6" t="s">
        <v>11143</v>
      </c>
      <c r="H3895" s="6" t="s">
        <v>11143</v>
      </c>
      <c r="I3895" s="6" t="s">
        <v>11144</v>
      </c>
      <c r="J3895" s="6" t="s">
        <v>11144</v>
      </c>
      <c r="K3895">
        <f t="shared" si="301"/>
        <v>0</v>
      </c>
      <c r="L3895">
        <f t="shared" si="302"/>
        <v>1</v>
      </c>
      <c r="M3895">
        <f t="shared" si="303"/>
        <v>1</v>
      </c>
      <c r="N3895">
        <f t="shared" si="304"/>
        <v>0</v>
      </c>
      <c r="O3895">
        <f t="shared" si="305"/>
        <v>0</v>
      </c>
    </row>
    <row r="3896" spans="1:15" ht="15" x14ac:dyDescent="0.25">
      <c r="A3896" s="4">
        <v>35</v>
      </c>
      <c r="B3896" s="1" t="e">
        <f>VLOOKUP(A3896,#REF!,3,FALSE)</f>
        <v>#REF!</v>
      </c>
      <c r="C3896" s="1" t="s">
        <v>3897</v>
      </c>
      <c r="D3896" t="s">
        <v>10147</v>
      </c>
      <c r="E3896">
        <v>0</v>
      </c>
      <c r="F3896" t="s">
        <v>11144</v>
      </c>
      <c r="G3896" s="6" t="s">
        <v>11143</v>
      </c>
      <c r="H3896" s="6" t="s">
        <v>11143</v>
      </c>
      <c r="I3896" s="6" t="s">
        <v>11144</v>
      </c>
      <c r="J3896" s="6" t="s">
        <v>11143</v>
      </c>
      <c r="K3896">
        <f t="shared" si="301"/>
        <v>0</v>
      </c>
      <c r="L3896">
        <f t="shared" si="302"/>
        <v>1</v>
      </c>
      <c r="M3896">
        <f t="shared" si="303"/>
        <v>1</v>
      </c>
      <c r="N3896">
        <f t="shared" si="304"/>
        <v>0</v>
      </c>
      <c r="O3896">
        <f t="shared" si="305"/>
        <v>1</v>
      </c>
    </row>
    <row r="3897" spans="1:15" ht="15" x14ac:dyDescent="0.25">
      <c r="A3897" s="4">
        <v>35</v>
      </c>
      <c r="B3897" s="1" t="e">
        <f>VLOOKUP(A3897,#REF!,3,FALSE)</f>
        <v>#REF!</v>
      </c>
      <c r="C3897" s="1" t="s">
        <v>3898</v>
      </c>
      <c r="D3897" t="s">
        <v>10148</v>
      </c>
      <c r="E3897">
        <v>0</v>
      </c>
      <c r="F3897" t="s">
        <v>11144</v>
      </c>
      <c r="G3897" s="6" t="s">
        <v>11143</v>
      </c>
      <c r="H3897" s="6" t="s">
        <v>11143</v>
      </c>
      <c r="I3897" s="6" t="s">
        <v>11144</v>
      </c>
      <c r="J3897" s="6" t="s">
        <v>11143</v>
      </c>
      <c r="K3897">
        <f t="shared" si="301"/>
        <v>0</v>
      </c>
      <c r="L3897">
        <f t="shared" si="302"/>
        <v>1</v>
      </c>
      <c r="M3897">
        <f t="shared" si="303"/>
        <v>1</v>
      </c>
      <c r="N3897">
        <f t="shared" si="304"/>
        <v>0</v>
      </c>
      <c r="O3897">
        <f t="shared" si="305"/>
        <v>1</v>
      </c>
    </row>
    <row r="3898" spans="1:15" ht="15" x14ac:dyDescent="0.25">
      <c r="A3898" s="4">
        <v>35</v>
      </c>
      <c r="B3898" s="1" t="e">
        <f>VLOOKUP(A3898,#REF!,3,FALSE)</f>
        <v>#REF!</v>
      </c>
      <c r="C3898" s="1" t="s">
        <v>3899</v>
      </c>
      <c r="D3898" t="s">
        <v>8454</v>
      </c>
      <c r="E3898">
        <v>1</v>
      </c>
      <c r="F3898" t="s">
        <v>11143</v>
      </c>
      <c r="G3898" s="6" t="s">
        <v>11143</v>
      </c>
      <c r="H3898" s="6" t="s">
        <v>11143</v>
      </c>
      <c r="I3898" s="6" t="s">
        <v>11143</v>
      </c>
      <c r="J3898" s="6" t="s">
        <v>11144</v>
      </c>
      <c r="K3898">
        <f t="shared" si="301"/>
        <v>1</v>
      </c>
      <c r="L3898">
        <f t="shared" si="302"/>
        <v>1</v>
      </c>
      <c r="M3898">
        <f t="shared" si="303"/>
        <v>1</v>
      </c>
      <c r="N3898">
        <f t="shared" si="304"/>
        <v>1</v>
      </c>
      <c r="O3898">
        <f t="shared" si="305"/>
        <v>0</v>
      </c>
    </row>
    <row r="3899" spans="1:15" ht="15" x14ac:dyDescent="0.25">
      <c r="A3899" s="4">
        <v>35</v>
      </c>
      <c r="B3899" s="1" t="e">
        <f>VLOOKUP(A3899,#REF!,3,FALSE)</f>
        <v>#REF!</v>
      </c>
      <c r="C3899" s="1" t="s">
        <v>3900</v>
      </c>
      <c r="D3899" t="s">
        <v>10149</v>
      </c>
      <c r="E3899">
        <v>0</v>
      </c>
      <c r="F3899" t="s">
        <v>11144</v>
      </c>
      <c r="G3899" s="6" t="s">
        <v>11143</v>
      </c>
      <c r="H3899" s="6" t="s">
        <v>11143</v>
      </c>
      <c r="I3899" s="6" t="s">
        <v>11143</v>
      </c>
      <c r="J3899" s="6" t="s">
        <v>11144</v>
      </c>
      <c r="K3899">
        <f t="shared" si="301"/>
        <v>0</v>
      </c>
      <c r="L3899">
        <f t="shared" si="302"/>
        <v>1</v>
      </c>
      <c r="M3899">
        <f t="shared" si="303"/>
        <v>1</v>
      </c>
      <c r="N3899">
        <f t="shared" si="304"/>
        <v>1</v>
      </c>
      <c r="O3899">
        <f t="shared" si="305"/>
        <v>0</v>
      </c>
    </row>
    <row r="3900" spans="1:15" ht="15" x14ac:dyDescent="0.25">
      <c r="A3900" s="4">
        <v>35</v>
      </c>
      <c r="B3900" s="1" t="e">
        <f>VLOOKUP(A3900,#REF!,3,FALSE)</f>
        <v>#REF!</v>
      </c>
      <c r="C3900" s="1" t="s">
        <v>3901</v>
      </c>
      <c r="D3900" t="s">
        <v>8455</v>
      </c>
      <c r="E3900">
        <v>1</v>
      </c>
      <c r="F3900" t="s">
        <v>11143</v>
      </c>
      <c r="G3900" s="6" t="s">
        <v>11143</v>
      </c>
      <c r="H3900" s="6" t="s">
        <v>11143</v>
      </c>
      <c r="I3900" s="6" t="s">
        <v>11143</v>
      </c>
      <c r="J3900" s="6" t="s">
        <v>11144</v>
      </c>
      <c r="K3900">
        <f t="shared" si="301"/>
        <v>1</v>
      </c>
      <c r="L3900">
        <f t="shared" si="302"/>
        <v>1</v>
      </c>
      <c r="M3900">
        <f t="shared" si="303"/>
        <v>1</v>
      </c>
      <c r="N3900">
        <f t="shared" si="304"/>
        <v>1</v>
      </c>
      <c r="O3900">
        <f t="shared" si="305"/>
        <v>0</v>
      </c>
    </row>
    <row r="3901" spans="1:15" ht="15" x14ac:dyDescent="0.25">
      <c r="A3901" s="4">
        <v>35</v>
      </c>
      <c r="B3901" s="1" t="e">
        <f>VLOOKUP(A3901,#REF!,3,FALSE)</f>
        <v>#REF!</v>
      </c>
      <c r="C3901" s="1" t="s">
        <v>3902</v>
      </c>
      <c r="D3901" t="s">
        <v>10150</v>
      </c>
      <c r="E3901">
        <v>0</v>
      </c>
      <c r="F3901" t="s">
        <v>11144</v>
      </c>
      <c r="G3901" s="6" t="s">
        <v>11143</v>
      </c>
      <c r="H3901" s="6" t="s">
        <v>11143</v>
      </c>
      <c r="I3901" s="6" t="s">
        <v>11144</v>
      </c>
      <c r="J3901" s="6" t="s">
        <v>11143</v>
      </c>
      <c r="K3901">
        <f t="shared" si="301"/>
        <v>0</v>
      </c>
      <c r="L3901">
        <f t="shared" si="302"/>
        <v>1</v>
      </c>
      <c r="M3901">
        <f t="shared" si="303"/>
        <v>1</v>
      </c>
      <c r="N3901">
        <f t="shared" si="304"/>
        <v>0</v>
      </c>
      <c r="O3901">
        <f t="shared" si="305"/>
        <v>1</v>
      </c>
    </row>
    <row r="3902" spans="1:15" ht="15" x14ac:dyDescent="0.25">
      <c r="A3902" s="4">
        <v>35</v>
      </c>
      <c r="B3902" s="1" t="e">
        <f>VLOOKUP(A3902,#REF!,3,FALSE)</f>
        <v>#REF!</v>
      </c>
      <c r="C3902" s="1" t="s">
        <v>3903</v>
      </c>
      <c r="D3902" t="s">
        <v>8456</v>
      </c>
      <c r="E3902">
        <v>1</v>
      </c>
      <c r="F3902" t="s">
        <v>11143</v>
      </c>
      <c r="G3902" s="6" t="s">
        <v>11143</v>
      </c>
      <c r="H3902" s="6" t="s">
        <v>11143</v>
      </c>
      <c r="I3902" s="6" t="s">
        <v>11144</v>
      </c>
      <c r="J3902" s="6" t="s">
        <v>11144</v>
      </c>
      <c r="K3902">
        <f t="shared" si="301"/>
        <v>1</v>
      </c>
      <c r="L3902">
        <f t="shared" si="302"/>
        <v>1</v>
      </c>
      <c r="M3902">
        <f t="shared" si="303"/>
        <v>1</v>
      </c>
      <c r="N3902">
        <f t="shared" si="304"/>
        <v>0</v>
      </c>
      <c r="O3902">
        <f t="shared" si="305"/>
        <v>0</v>
      </c>
    </row>
    <row r="3903" spans="1:15" ht="15" x14ac:dyDescent="0.25">
      <c r="A3903" s="4">
        <v>35</v>
      </c>
      <c r="B3903" s="1" t="e">
        <f>VLOOKUP(A3903,#REF!,3,FALSE)</f>
        <v>#REF!</v>
      </c>
      <c r="C3903" s="1" t="s">
        <v>3904</v>
      </c>
      <c r="D3903" t="s">
        <v>7569</v>
      </c>
      <c r="E3903">
        <v>2</v>
      </c>
      <c r="F3903" t="s">
        <v>11143</v>
      </c>
      <c r="G3903" s="6" t="s">
        <v>11143</v>
      </c>
      <c r="H3903" s="6" t="s">
        <v>11143</v>
      </c>
      <c r="I3903" s="6" t="s">
        <v>11144</v>
      </c>
      <c r="J3903" s="6" t="s">
        <v>11143</v>
      </c>
      <c r="K3903">
        <f t="shared" si="301"/>
        <v>1</v>
      </c>
      <c r="L3903">
        <f t="shared" si="302"/>
        <v>1</v>
      </c>
      <c r="M3903">
        <f t="shared" si="303"/>
        <v>1</v>
      </c>
      <c r="N3903">
        <f t="shared" si="304"/>
        <v>0</v>
      </c>
      <c r="O3903">
        <f t="shared" si="305"/>
        <v>1</v>
      </c>
    </row>
    <row r="3904" spans="1:15" ht="15" x14ac:dyDescent="0.25">
      <c r="A3904" s="4">
        <v>35</v>
      </c>
      <c r="B3904" s="1" t="e">
        <f>VLOOKUP(A3904,#REF!,3,FALSE)</f>
        <v>#REF!</v>
      </c>
      <c r="C3904" s="1" t="s">
        <v>3905</v>
      </c>
      <c r="D3904" t="s">
        <v>10151</v>
      </c>
      <c r="E3904">
        <v>0</v>
      </c>
      <c r="F3904" t="s">
        <v>11144</v>
      </c>
      <c r="G3904" s="6" t="s">
        <v>11143</v>
      </c>
      <c r="H3904" s="6" t="s">
        <v>11143</v>
      </c>
      <c r="I3904" s="6" t="s">
        <v>11143</v>
      </c>
      <c r="J3904" s="6" t="s">
        <v>11144</v>
      </c>
      <c r="K3904">
        <f t="shared" si="301"/>
        <v>0</v>
      </c>
      <c r="L3904">
        <f t="shared" si="302"/>
        <v>1</v>
      </c>
      <c r="M3904">
        <f t="shared" si="303"/>
        <v>1</v>
      </c>
      <c r="N3904">
        <f t="shared" si="304"/>
        <v>1</v>
      </c>
      <c r="O3904">
        <f t="shared" si="305"/>
        <v>0</v>
      </c>
    </row>
    <row r="3905" spans="1:15" ht="15" x14ac:dyDescent="0.25">
      <c r="A3905" s="4">
        <v>35</v>
      </c>
      <c r="B3905" s="1" t="e">
        <f>VLOOKUP(A3905,#REF!,3,FALSE)</f>
        <v>#REF!</v>
      </c>
      <c r="C3905" s="1" t="s">
        <v>3906</v>
      </c>
      <c r="D3905" t="s">
        <v>10152</v>
      </c>
      <c r="E3905">
        <v>0</v>
      </c>
      <c r="F3905" t="s">
        <v>11144</v>
      </c>
      <c r="G3905" s="6" t="s">
        <v>11143</v>
      </c>
      <c r="H3905" s="6" t="s">
        <v>11143</v>
      </c>
      <c r="I3905" s="6" t="s">
        <v>11143</v>
      </c>
      <c r="J3905" s="6" t="s">
        <v>11144</v>
      </c>
      <c r="K3905">
        <f t="shared" si="301"/>
        <v>0</v>
      </c>
      <c r="L3905">
        <f t="shared" si="302"/>
        <v>1</v>
      </c>
      <c r="M3905">
        <f t="shared" si="303"/>
        <v>1</v>
      </c>
      <c r="N3905">
        <f t="shared" si="304"/>
        <v>1</v>
      </c>
      <c r="O3905">
        <f t="shared" si="305"/>
        <v>0</v>
      </c>
    </row>
    <row r="3906" spans="1:15" ht="15" x14ac:dyDescent="0.25">
      <c r="A3906" s="4">
        <v>35</v>
      </c>
      <c r="B3906" s="1" t="e">
        <f>VLOOKUP(A3906,#REF!,3,FALSE)</f>
        <v>#REF!</v>
      </c>
      <c r="C3906" s="1" t="s">
        <v>3907</v>
      </c>
      <c r="D3906" t="s">
        <v>10153</v>
      </c>
      <c r="E3906">
        <v>0</v>
      </c>
      <c r="F3906" t="s">
        <v>11144</v>
      </c>
      <c r="G3906" s="6" t="s">
        <v>11143</v>
      </c>
      <c r="H3906" s="6" t="s">
        <v>11143</v>
      </c>
      <c r="I3906" s="6" t="s">
        <v>11143</v>
      </c>
      <c r="J3906" s="6" t="s">
        <v>11143</v>
      </c>
      <c r="K3906">
        <f t="shared" si="301"/>
        <v>0</v>
      </c>
      <c r="L3906">
        <f t="shared" si="302"/>
        <v>1</v>
      </c>
      <c r="M3906">
        <f t="shared" si="303"/>
        <v>1</v>
      </c>
      <c r="N3906">
        <f t="shared" si="304"/>
        <v>1</v>
      </c>
      <c r="O3906">
        <f t="shared" si="305"/>
        <v>1</v>
      </c>
    </row>
    <row r="3907" spans="1:15" ht="15" x14ac:dyDescent="0.25">
      <c r="A3907" s="4">
        <v>35</v>
      </c>
      <c r="B3907" s="1" t="e">
        <f>VLOOKUP(A3907,#REF!,3,FALSE)</f>
        <v>#REF!</v>
      </c>
      <c r="C3907" s="1" t="s">
        <v>3908</v>
      </c>
      <c r="D3907" t="s">
        <v>10154</v>
      </c>
      <c r="E3907">
        <v>0</v>
      </c>
      <c r="F3907" t="s">
        <v>11144</v>
      </c>
      <c r="G3907" s="6" t="s">
        <v>11143</v>
      </c>
      <c r="H3907" s="6" t="s">
        <v>11144</v>
      </c>
      <c r="I3907" s="6" t="s">
        <v>11145</v>
      </c>
      <c r="J3907" s="6" t="s">
        <v>11143</v>
      </c>
      <c r="K3907">
        <f t="shared" ref="K3907:K3970" si="306">IF(F3907="Sim",1,0)</f>
        <v>0</v>
      </c>
      <c r="L3907">
        <f t="shared" ref="L3907:L3970" si="307">IF(G3907="Sim",1,0)</f>
        <v>1</v>
      </c>
      <c r="M3907">
        <f t="shared" ref="M3907:M3970" si="308">IF(H3907="Sim",1,0)</f>
        <v>0</v>
      </c>
      <c r="N3907">
        <f t="shared" ref="N3907:N3970" si="309">IF(I3907="Sim",1,0)</f>
        <v>0</v>
      </c>
      <c r="O3907">
        <f t="shared" ref="O3907:O3970" si="310">IF(J3907="Sim",1,0)</f>
        <v>1</v>
      </c>
    </row>
    <row r="3908" spans="1:15" ht="15" x14ac:dyDescent="0.25">
      <c r="A3908" s="4">
        <v>35</v>
      </c>
      <c r="B3908" s="1" t="e">
        <f>VLOOKUP(A3908,#REF!,3,FALSE)</f>
        <v>#REF!</v>
      </c>
      <c r="C3908" s="1" t="s">
        <v>3909</v>
      </c>
      <c r="D3908" t="s">
        <v>8457</v>
      </c>
      <c r="E3908">
        <v>1</v>
      </c>
      <c r="F3908" t="s">
        <v>11143</v>
      </c>
      <c r="G3908" s="6" t="s">
        <v>11143</v>
      </c>
      <c r="H3908" s="6" t="s">
        <v>11143</v>
      </c>
      <c r="I3908" s="6" t="s">
        <v>11144</v>
      </c>
      <c r="J3908" s="6" t="s">
        <v>11143</v>
      </c>
      <c r="K3908">
        <f t="shared" si="306"/>
        <v>1</v>
      </c>
      <c r="L3908">
        <f t="shared" si="307"/>
        <v>1</v>
      </c>
      <c r="M3908">
        <f t="shared" si="308"/>
        <v>1</v>
      </c>
      <c r="N3908">
        <f t="shared" si="309"/>
        <v>0</v>
      </c>
      <c r="O3908">
        <f t="shared" si="310"/>
        <v>1</v>
      </c>
    </row>
    <row r="3909" spans="1:15" ht="15" x14ac:dyDescent="0.25">
      <c r="A3909" s="4">
        <v>35</v>
      </c>
      <c r="B3909" s="1" t="e">
        <f>VLOOKUP(A3909,#REF!,3,FALSE)</f>
        <v>#REF!</v>
      </c>
      <c r="C3909" s="1" t="s">
        <v>3910</v>
      </c>
      <c r="D3909" t="s">
        <v>8458</v>
      </c>
      <c r="E3909">
        <v>1</v>
      </c>
      <c r="F3909" t="s">
        <v>11143</v>
      </c>
      <c r="G3909" s="6" t="s">
        <v>11143</v>
      </c>
      <c r="H3909" s="6" t="s">
        <v>11143</v>
      </c>
      <c r="I3909" s="6" t="s">
        <v>11143</v>
      </c>
      <c r="J3909" s="6" t="s">
        <v>11144</v>
      </c>
      <c r="K3909">
        <f t="shared" si="306"/>
        <v>1</v>
      </c>
      <c r="L3909">
        <f t="shared" si="307"/>
        <v>1</v>
      </c>
      <c r="M3909">
        <f t="shared" si="308"/>
        <v>1</v>
      </c>
      <c r="N3909">
        <f t="shared" si="309"/>
        <v>1</v>
      </c>
      <c r="O3909">
        <f t="shared" si="310"/>
        <v>0</v>
      </c>
    </row>
    <row r="3910" spans="1:15" ht="15" x14ac:dyDescent="0.25">
      <c r="A3910" s="4">
        <v>35</v>
      </c>
      <c r="B3910" s="1" t="e">
        <f>VLOOKUP(A3910,#REF!,3,FALSE)</f>
        <v>#REF!</v>
      </c>
      <c r="C3910" s="1" t="s">
        <v>3911</v>
      </c>
      <c r="D3910" t="s">
        <v>10155</v>
      </c>
      <c r="E3910">
        <v>0</v>
      </c>
      <c r="F3910" t="s">
        <v>11144</v>
      </c>
      <c r="G3910" s="6" t="s">
        <v>11143</v>
      </c>
      <c r="H3910" s="6" t="s">
        <v>11143</v>
      </c>
      <c r="I3910" s="6" t="s">
        <v>11143</v>
      </c>
      <c r="J3910" s="6" t="s">
        <v>11143</v>
      </c>
      <c r="K3910">
        <f t="shared" si="306"/>
        <v>0</v>
      </c>
      <c r="L3910">
        <f t="shared" si="307"/>
        <v>1</v>
      </c>
      <c r="M3910">
        <f t="shared" si="308"/>
        <v>1</v>
      </c>
      <c r="N3910">
        <f t="shared" si="309"/>
        <v>1</v>
      </c>
      <c r="O3910">
        <f t="shared" si="310"/>
        <v>1</v>
      </c>
    </row>
    <row r="3911" spans="1:15" ht="15" x14ac:dyDescent="0.25">
      <c r="A3911" s="4">
        <v>35</v>
      </c>
      <c r="B3911" s="1" t="e">
        <f>VLOOKUP(A3911,#REF!,3,FALSE)</f>
        <v>#REF!</v>
      </c>
      <c r="C3911" s="1" t="s">
        <v>3912</v>
      </c>
      <c r="D3911" t="s">
        <v>10156</v>
      </c>
      <c r="E3911">
        <v>0</v>
      </c>
      <c r="F3911" t="s">
        <v>11144</v>
      </c>
      <c r="G3911" s="6" t="s">
        <v>11143</v>
      </c>
      <c r="H3911" s="6" t="s">
        <v>11143</v>
      </c>
      <c r="I3911" s="6" t="s">
        <v>11143</v>
      </c>
      <c r="J3911" s="6" t="s">
        <v>11144</v>
      </c>
      <c r="K3911">
        <f t="shared" si="306"/>
        <v>0</v>
      </c>
      <c r="L3911">
        <f t="shared" si="307"/>
        <v>1</v>
      </c>
      <c r="M3911">
        <f t="shared" si="308"/>
        <v>1</v>
      </c>
      <c r="N3911">
        <f t="shared" si="309"/>
        <v>1</v>
      </c>
      <c r="O3911">
        <f t="shared" si="310"/>
        <v>0</v>
      </c>
    </row>
    <row r="3912" spans="1:15" ht="15" x14ac:dyDescent="0.25">
      <c r="A3912" s="4">
        <v>35</v>
      </c>
      <c r="B3912" s="1" t="e">
        <f>VLOOKUP(A3912,#REF!,3,FALSE)</f>
        <v>#REF!</v>
      </c>
      <c r="C3912" s="1" t="s">
        <v>3401</v>
      </c>
      <c r="D3912" t="s">
        <v>9804</v>
      </c>
      <c r="E3912">
        <v>0</v>
      </c>
      <c r="F3912" t="s">
        <v>11144</v>
      </c>
      <c r="G3912" s="6" t="s">
        <v>11143</v>
      </c>
      <c r="H3912" s="6" t="s">
        <v>11143</v>
      </c>
      <c r="I3912" s="6" t="s">
        <v>11144</v>
      </c>
      <c r="J3912" s="6" t="s">
        <v>11143</v>
      </c>
      <c r="K3912">
        <f t="shared" si="306"/>
        <v>0</v>
      </c>
      <c r="L3912">
        <f t="shared" si="307"/>
        <v>1</v>
      </c>
      <c r="M3912">
        <f t="shared" si="308"/>
        <v>1</v>
      </c>
      <c r="N3912">
        <f t="shared" si="309"/>
        <v>0</v>
      </c>
      <c r="O3912">
        <f t="shared" si="310"/>
        <v>1</v>
      </c>
    </row>
    <row r="3913" spans="1:15" ht="15" x14ac:dyDescent="0.25">
      <c r="A3913" s="4">
        <v>35</v>
      </c>
      <c r="B3913" s="1" t="e">
        <f>VLOOKUP(A3913,#REF!,3,FALSE)</f>
        <v>#REF!</v>
      </c>
      <c r="C3913" s="1" t="s">
        <v>3442</v>
      </c>
      <c r="D3913" t="s">
        <v>9834</v>
      </c>
      <c r="E3913">
        <v>0</v>
      </c>
      <c r="F3913" t="s">
        <v>11144</v>
      </c>
      <c r="G3913" s="6" t="s">
        <v>11143</v>
      </c>
      <c r="H3913" s="6" t="s">
        <v>11143</v>
      </c>
      <c r="I3913" s="6" t="s">
        <v>11143</v>
      </c>
      <c r="J3913" s="6" t="s">
        <v>11143</v>
      </c>
      <c r="K3913">
        <f t="shared" si="306"/>
        <v>0</v>
      </c>
      <c r="L3913">
        <f t="shared" si="307"/>
        <v>1</v>
      </c>
      <c r="M3913">
        <f t="shared" si="308"/>
        <v>1</v>
      </c>
      <c r="N3913">
        <f t="shared" si="309"/>
        <v>1</v>
      </c>
      <c r="O3913">
        <f t="shared" si="310"/>
        <v>1</v>
      </c>
    </row>
    <row r="3914" spans="1:15" ht="15" x14ac:dyDescent="0.25">
      <c r="A3914" s="4">
        <v>41</v>
      </c>
      <c r="B3914" s="1" t="e">
        <f>VLOOKUP(A3914,#REF!,3,FALSE)</f>
        <v>#REF!</v>
      </c>
      <c r="C3914" s="1" t="s">
        <v>3913</v>
      </c>
      <c r="D3914" t="s">
        <v>8459</v>
      </c>
      <c r="E3914">
        <v>1</v>
      </c>
      <c r="F3914" t="s">
        <v>11143</v>
      </c>
      <c r="G3914" s="6" t="s">
        <v>11143</v>
      </c>
      <c r="H3914" s="6" t="s">
        <v>11144</v>
      </c>
      <c r="I3914" s="6" t="s">
        <v>11145</v>
      </c>
      <c r="J3914" s="6" t="s">
        <v>11144</v>
      </c>
      <c r="K3914">
        <f t="shared" si="306"/>
        <v>1</v>
      </c>
      <c r="L3914">
        <f t="shared" si="307"/>
        <v>1</v>
      </c>
      <c r="M3914">
        <f t="shared" si="308"/>
        <v>0</v>
      </c>
      <c r="N3914">
        <f t="shared" si="309"/>
        <v>0</v>
      </c>
      <c r="O3914">
        <f t="shared" si="310"/>
        <v>0</v>
      </c>
    </row>
    <row r="3915" spans="1:15" ht="15" x14ac:dyDescent="0.25">
      <c r="A3915" s="4">
        <v>41</v>
      </c>
      <c r="B3915" s="1" t="e">
        <f>VLOOKUP(A3915,#REF!,3,FALSE)</f>
        <v>#REF!</v>
      </c>
      <c r="C3915" s="1" t="s">
        <v>3914</v>
      </c>
      <c r="D3915" t="s">
        <v>10157</v>
      </c>
      <c r="E3915">
        <v>0</v>
      </c>
      <c r="F3915" t="s">
        <v>11144</v>
      </c>
      <c r="G3915" s="6" t="s">
        <v>11143</v>
      </c>
      <c r="H3915" s="6" t="s">
        <v>11143</v>
      </c>
      <c r="I3915" s="6" t="s">
        <v>11144</v>
      </c>
      <c r="J3915" s="6" t="s">
        <v>11144</v>
      </c>
      <c r="K3915">
        <f t="shared" si="306"/>
        <v>0</v>
      </c>
      <c r="L3915">
        <f t="shared" si="307"/>
        <v>1</v>
      </c>
      <c r="M3915">
        <f t="shared" si="308"/>
        <v>1</v>
      </c>
      <c r="N3915">
        <f t="shared" si="309"/>
        <v>0</v>
      </c>
      <c r="O3915">
        <f t="shared" si="310"/>
        <v>0</v>
      </c>
    </row>
    <row r="3916" spans="1:15" ht="15" x14ac:dyDescent="0.25">
      <c r="A3916" s="4">
        <v>41</v>
      </c>
      <c r="B3916" s="1" t="e">
        <f>VLOOKUP(A3916,#REF!,3,FALSE)</f>
        <v>#REF!</v>
      </c>
      <c r="C3916" s="1" t="s">
        <v>3915</v>
      </c>
      <c r="D3916" t="s">
        <v>10158</v>
      </c>
      <c r="E3916">
        <v>0</v>
      </c>
      <c r="F3916" t="s">
        <v>11144</v>
      </c>
      <c r="G3916" s="6" t="s">
        <v>11143</v>
      </c>
      <c r="H3916" s="6" t="s">
        <v>11143</v>
      </c>
      <c r="I3916" s="6" t="s">
        <v>11144</v>
      </c>
      <c r="J3916" s="6" t="s">
        <v>11143</v>
      </c>
      <c r="K3916">
        <f t="shared" si="306"/>
        <v>0</v>
      </c>
      <c r="L3916">
        <f t="shared" si="307"/>
        <v>1</v>
      </c>
      <c r="M3916">
        <f t="shared" si="308"/>
        <v>1</v>
      </c>
      <c r="N3916">
        <f t="shared" si="309"/>
        <v>0</v>
      </c>
      <c r="O3916">
        <f t="shared" si="310"/>
        <v>1</v>
      </c>
    </row>
    <row r="3917" spans="1:15" ht="15" x14ac:dyDescent="0.25">
      <c r="A3917" s="4">
        <v>41</v>
      </c>
      <c r="B3917" s="1" t="e">
        <f>VLOOKUP(A3917,#REF!,3,FALSE)</f>
        <v>#REF!</v>
      </c>
      <c r="C3917" s="1" t="s">
        <v>3916</v>
      </c>
      <c r="D3917" t="s">
        <v>10159</v>
      </c>
      <c r="E3917">
        <v>0</v>
      </c>
      <c r="F3917" t="s">
        <v>11144</v>
      </c>
      <c r="G3917" s="6" t="s">
        <v>11143</v>
      </c>
      <c r="H3917" s="6" t="s">
        <v>11143</v>
      </c>
      <c r="I3917" s="6" t="s">
        <v>11143</v>
      </c>
      <c r="J3917" s="6" t="s">
        <v>11143</v>
      </c>
      <c r="K3917">
        <f t="shared" si="306"/>
        <v>0</v>
      </c>
      <c r="L3917">
        <f t="shared" si="307"/>
        <v>1</v>
      </c>
      <c r="M3917">
        <f t="shared" si="308"/>
        <v>1</v>
      </c>
      <c r="N3917">
        <f t="shared" si="309"/>
        <v>1</v>
      </c>
      <c r="O3917">
        <f t="shared" si="310"/>
        <v>1</v>
      </c>
    </row>
    <row r="3918" spans="1:15" ht="15" x14ac:dyDescent="0.25">
      <c r="A3918" s="4">
        <v>41</v>
      </c>
      <c r="B3918" s="1" t="e">
        <f>VLOOKUP(A3918,#REF!,3,FALSE)</f>
        <v>#REF!</v>
      </c>
      <c r="C3918" s="1" t="s">
        <v>3917</v>
      </c>
      <c r="D3918" t="s">
        <v>10160</v>
      </c>
      <c r="E3918">
        <v>0</v>
      </c>
      <c r="F3918" t="s">
        <v>11144</v>
      </c>
      <c r="G3918" s="6" t="s">
        <v>11143</v>
      </c>
      <c r="H3918" s="6" t="s">
        <v>11143</v>
      </c>
      <c r="I3918" s="6" t="s">
        <v>11144</v>
      </c>
      <c r="J3918" s="6" t="s">
        <v>11143</v>
      </c>
      <c r="K3918">
        <f t="shared" si="306"/>
        <v>0</v>
      </c>
      <c r="L3918">
        <f t="shared" si="307"/>
        <v>1</v>
      </c>
      <c r="M3918">
        <f t="shared" si="308"/>
        <v>1</v>
      </c>
      <c r="N3918">
        <f t="shared" si="309"/>
        <v>0</v>
      </c>
      <c r="O3918">
        <f t="shared" si="310"/>
        <v>1</v>
      </c>
    </row>
    <row r="3919" spans="1:15" ht="15" x14ac:dyDescent="0.25">
      <c r="A3919" s="4">
        <v>41</v>
      </c>
      <c r="B3919" s="1" t="e">
        <f>VLOOKUP(A3919,#REF!,3,FALSE)</f>
        <v>#REF!</v>
      </c>
      <c r="C3919" s="1" t="s">
        <v>3921</v>
      </c>
      <c r="D3919" t="s">
        <v>10163</v>
      </c>
      <c r="E3919">
        <v>0</v>
      </c>
      <c r="F3919" t="s">
        <v>11144</v>
      </c>
      <c r="G3919" s="6" t="s">
        <v>11143</v>
      </c>
      <c r="H3919" s="6" t="s">
        <v>11143</v>
      </c>
      <c r="I3919" s="6" t="s">
        <v>11144</v>
      </c>
      <c r="J3919" s="6" t="s">
        <v>11143</v>
      </c>
      <c r="K3919">
        <f t="shared" si="306"/>
        <v>0</v>
      </c>
      <c r="L3919">
        <f t="shared" si="307"/>
        <v>1</v>
      </c>
      <c r="M3919">
        <f t="shared" si="308"/>
        <v>1</v>
      </c>
      <c r="N3919">
        <f t="shared" si="309"/>
        <v>0</v>
      </c>
      <c r="O3919">
        <f t="shared" si="310"/>
        <v>1</v>
      </c>
    </row>
    <row r="3920" spans="1:15" ht="15" x14ac:dyDescent="0.25">
      <c r="A3920" s="4">
        <v>41</v>
      </c>
      <c r="B3920" s="1" t="e">
        <f>VLOOKUP(A3920,#REF!,3,FALSE)</f>
        <v>#REF!</v>
      </c>
      <c r="C3920" s="1" t="s">
        <v>3919</v>
      </c>
      <c r="D3920" t="s">
        <v>10161</v>
      </c>
      <c r="E3920">
        <v>0</v>
      </c>
      <c r="F3920" t="s">
        <v>11144</v>
      </c>
      <c r="G3920" s="6" t="s">
        <v>11143</v>
      </c>
      <c r="H3920" s="6" t="s">
        <v>11143</v>
      </c>
      <c r="I3920" s="6" t="s">
        <v>11143</v>
      </c>
      <c r="J3920" s="6" t="s">
        <v>11143</v>
      </c>
      <c r="K3920">
        <f t="shared" si="306"/>
        <v>0</v>
      </c>
      <c r="L3920">
        <f t="shared" si="307"/>
        <v>1</v>
      </c>
      <c r="M3920">
        <f t="shared" si="308"/>
        <v>1</v>
      </c>
      <c r="N3920">
        <f t="shared" si="309"/>
        <v>1</v>
      </c>
      <c r="O3920">
        <f t="shared" si="310"/>
        <v>1</v>
      </c>
    </row>
    <row r="3921" spans="1:15" ht="15" x14ac:dyDescent="0.25">
      <c r="A3921" s="4">
        <v>41</v>
      </c>
      <c r="B3921" s="1" t="e">
        <f>VLOOKUP(A3921,#REF!,3,FALSE)</f>
        <v>#REF!</v>
      </c>
      <c r="C3921" s="1" t="s">
        <v>3920</v>
      </c>
      <c r="D3921" t="s">
        <v>10162</v>
      </c>
      <c r="E3921">
        <v>0</v>
      </c>
      <c r="F3921" t="s">
        <v>11144</v>
      </c>
      <c r="G3921" s="6" t="s">
        <v>11143</v>
      </c>
      <c r="H3921" s="6" t="s">
        <v>11144</v>
      </c>
      <c r="I3921" s="6" t="s">
        <v>11145</v>
      </c>
      <c r="J3921" s="6" t="s">
        <v>11143</v>
      </c>
      <c r="K3921">
        <f t="shared" si="306"/>
        <v>0</v>
      </c>
      <c r="L3921">
        <f t="shared" si="307"/>
        <v>1</v>
      </c>
      <c r="M3921">
        <f t="shared" si="308"/>
        <v>0</v>
      </c>
      <c r="N3921">
        <f t="shared" si="309"/>
        <v>0</v>
      </c>
      <c r="O3921">
        <f t="shared" si="310"/>
        <v>1</v>
      </c>
    </row>
    <row r="3922" spans="1:15" ht="15" x14ac:dyDescent="0.25">
      <c r="A3922" s="4">
        <v>41</v>
      </c>
      <c r="B3922" s="1" t="e">
        <f>VLOOKUP(A3922,#REF!,3,FALSE)</f>
        <v>#REF!</v>
      </c>
      <c r="C3922" s="1" t="s">
        <v>3922</v>
      </c>
      <c r="D3922" t="s">
        <v>10164</v>
      </c>
      <c r="E3922">
        <v>0</v>
      </c>
      <c r="F3922" t="s">
        <v>11144</v>
      </c>
      <c r="G3922" s="6" t="s">
        <v>11143</v>
      </c>
      <c r="H3922" s="6" t="s">
        <v>11143</v>
      </c>
      <c r="I3922" s="6" t="s">
        <v>11144</v>
      </c>
      <c r="J3922" s="6" t="s">
        <v>11143</v>
      </c>
      <c r="K3922">
        <f t="shared" si="306"/>
        <v>0</v>
      </c>
      <c r="L3922">
        <f t="shared" si="307"/>
        <v>1</v>
      </c>
      <c r="M3922">
        <f t="shared" si="308"/>
        <v>1</v>
      </c>
      <c r="N3922">
        <f t="shared" si="309"/>
        <v>0</v>
      </c>
      <c r="O3922">
        <f t="shared" si="310"/>
        <v>1</v>
      </c>
    </row>
    <row r="3923" spans="1:15" ht="15" x14ac:dyDescent="0.25">
      <c r="A3923" s="4">
        <v>41</v>
      </c>
      <c r="B3923" s="1" t="e">
        <f>VLOOKUP(A3923,#REF!,3,FALSE)</f>
        <v>#REF!</v>
      </c>
      <c r="C3923" s="1" t="s">
        <v>3923</v>
      </c>
      <c r="D3923" t="s">
        <v>10165</v>
      </c>
      <c r="E3923">
        <v>0</v>
      </c>
      <c r="F3923" t="s">
        <v>11144</v>
      </c>
      <c r="G3923" s="6" t="s">
        <v>11143</v>
      </c>
      <c r="H3923" s="6" t="s">
        <v>11143</v>
      </c>
      <c r="I3923" s="6" t="s">
        <v>11144</v>
      </c>
      <c r="J3923" s="6" t="s">
        <v>11143</v>
      </c>
      <c r="K3923">
        <f t="shared" si="306"/>
        <v>0</v>
      </c>
      <c r="L3923">
        <f t="shared" si="307"/>
        <v>1</v>
      </c>
      <c r="M3923">
        <f t="shared" si="308"/>
        <v>1</v>
      </c>
      <c r="N3923">
        <f t="shared" si="309"/>
        <v>0</v>
      </c>
      <c r="O3923">
        <f t="shared" si="310"/>
        <v>1</v>
      </c>
    </row>
    <row r="3924" spans="1:15" ht="15" x14ac:dyDescent="0.25">
      <c r="A3924" s="4">
        <v>41</v>
      </c>
      <c r="B3924" s="1" t="e">
        <f>VLOOKUP(A3924,#REF!,3,FALSE)</f>
        <v>#REF!</v>
      </c>
      <c r="C3924" s="1" t="s">
        <v>3924</v>
      </c>
      <c r="D3924" t="s">
        <v>10166</v>
      </c>
      <c r="E3924">
        <v>0</v>
      </c>
      <c r="F3924" t="s">
        <v>11144</v>
      </c>
      <c r="G3924" s="6" t="s">
        <v>11143</v>
      </c>
      <c r="H3924" s="6" t="s">
        <v>11143</v>
      </c>
      <c r="I3924" s="6" t="s">
        <v>11144</v>
      </c>
      <c r="J3924" s="6" t="s">
        <v>11144</v>
      </c>
      <c r="K3924">
        <f t="shared" si="306"/>
        <v>0</v>
      </c>
      <c r="L3924">
        <f t="shared" si="307"/>
        <v>1</v>
      </c>
      <c r="M3924">
        <f t="shared" si="308"/>
        <v>1</v>
      </c>
      <c r="N3924">
        <f t="shared" si="309"/>
        <v>0</v>
      </c>
      <c r="O3924">
        <f t="shared" si="310"/>
        <v>0</v>
      </c>
    </row>
    <row r="3925" spans="1:15" ht="15" x14ac:dyDescent="0.25">
      <c r="A3925" s="4">
        <v>41</v>
      </c>
      <c r="B3925" s="1" t="e">
        <f>VLOOKUP(A3925,#REF!,3,FALSE)</f>
        <v>#REF!</v>
      </c>
      <c r="C3925" s="1" t="s">
        <v>3925</v>
      </c>
      <c r="D3925" t="s">
        <v>10167</v>
      </c>
      <c r="E3925">
        <v>0</v>
      </c>
      <c r="F3925" t="s">
        <v>11144</v>
      </c>
      <c r="G3925" s="6" t="s">
        <v>11143</v>
      </c>
      <c r="H3925" s="6" t="s">
        <v>11143</v>
      </c>
      <c r="I3925" s="6" t="s">
        <v>11143</v>
      </c>
      <c r="J3925" s="6" t="s">
        <v>11144</v>
      </c>
      <c r="K3925">
        <f t="shared" si="306"/>
        <v>0</v>
      </c>
      <c r="L3925">
        <f t="shared" si="307"/>
        <v>1</v>
      </c>
      <c r="M3925">
        <f t="shared" si="308"/>
        <v>1</v>
      </c>
      <c r="N3925">
        <f t="shared" si="309"/>
        <v>1</v>
      </c>
      <c r="O3925">
        <f t="shared" si="310"/>
        <v>0</v>
      </c>
    </row>
    <row r="3926" spans="1:15" ht="15" x14ac:dyDescent="0.25">
      <c r="A3926" s="4">
        <v>41</v>
      </c>
      <c r="B3926" s="1" t="e">
        <f>VLOOKUP(A3926,#REF!,3,FALSE)</f>
        <v>#REF!</v>
      </c>
      <c r="C3926" s="1" t="s">
        <v>3926</v>
      </c>
      <c r="D3926" t="s">
        <v>6406</v>
      </c>
      <c r="E3926">
        <v>5</v>
      </c>
      <c r="F3926" t="s">
        <v>11143</v>
      </c>
      <c r="G3926" s="6" t="s">
        <v>11143</v>
      </c>
      <c r="H3926" s="6" t="s">
        <v>11143</v>
      </c>
      <c r="I3926" s="6" t="s">
        <v>11144</v>
      </c>
      <c r="J3926" s="6" t="s">
        <v>11143</v>
      </c>
      <c r="K3926">
        <f t="shared" si="306"/>
        <v>1</v>
      </c>
      <c r="L3926">
        <f t="shared" si="307"/>
        <v>1</v>
      </c>
      <c r="M3926">
        <f t="shared" si="308"/>
        <v>1</v>
      </c>
      <c r="N3926">
        <f t="shared" si="309"/>
        <v>0</v>
      </c>
      <c r="O3926">
        <f t="shared" si="310"/>
        <v>1</v>
      </c>
    </row>
    <row r="3927" spans="1:15" ht="15" x14ac:dyDescent="0.25">
      <c r="A3927" s="4">
        <v>41</v>
      </c>
      <c r="B3927" s="1" t="e">
        <f>VLOOKUP(A3927,#REF!,3,FALSE)</f>
        <v>#REF!</v>
      </c>
      <c r="C3927" s="1" t="s">
        <v>3927</v>
      </c>
      <c r="D3927" t="s">
        <v>10168</v>
      </c>
      <c r="E3927">
        <v>0</v>
      </c>
      <c r="F3927" t="s">
        <v>11144</v>
      </c>
      <c r="G3927" s="6" t="s">
        <v>11143</v>
      </c>
      <c r="H3927" s="6" t="s">
        <v>11143</v>
      </c>
      <c r="I3927" s="6" t="s">
        <v>11144</v>
      </c>
      <c r="J3927" s="6" t="s">
        <v>11143</v>
      </c>
      <c r="K3927">
        <f t="shared" si="306"/>
        <v>0</v>
      </c>
      <c r="L3927">
        <f t="shared" si="307"/>
        <v>1</v>
      </c>
      <c r="M3927">
        <f t="shared" si="308"/>
        <v>1</v>
      </c>
      <c r="N3927">
        <f t="shared" si="309"/>
        <v>0</v>
      </c>
      <c r="O3927">
        <f t="shared" si="310"/>
        <v>1</v>
      </c>
    </row>
    <row r="3928" spans="1:15" ht="15" x14ac:dyDescent="0.25">
      <c r="A3928" s="4">
        <v>41</v>
      </c>
      <c r="B3928" s="1" t="e">
        <f>VLOOKUP(A3928,#REF!,3,FALSE)</f>
        <v>#REF!</v>
      </c>
      <c r="C3928" s="1" t="s">
        <v>3928</v>
      </c>
      <c r="D3928" t="s">
        <v>8461</v>
      </c>
      <c r="E3928">
        <v>1</v>
      </c>
      <c r="F3928" t="s">
        <v>11143</v>
      </c>
      <c r="G3928" s="6" t="s">
        <v>11143</v>
      </c>
      <c r="H3928" s="6" t="s">
        <v>11143</v>
      </c>
      <c r="I3928" s="6" t="s">
        <v>11144</v>
      </c>
      <c r="J3928" s="6" t="s">
        <v>11144</v>
      </c>
      <c r="K3928">
        <f t="shared" si="306"/>
        <v>1</v>
      </c>
      <c r="L3928">
        <f t="shared" si="307"/>
        <v>1</v>
      </c>
      <c r="M3928">
        <f t="shared" si="308"/>
        <v>1</v>
      </c>
      <c r="N3928">
        <f t="shared" si="309"/>
        <v>0</v>
      </c>
      <c r="O3928">
        <f t="shared" si="310"/>
        <v>0</v>
      </c>
    </row>
    <row r="3929" spans="1:15" ht="15" x14ac:dyDescent="0.25">
      <c r="A3929" s="4">
        <v>41</v>
      </c>
      <c r="B3929" s="1" t="e">
        <f>VLOOKUP(A3929,#REF!,3,FALSE)</f>
        <v>#REF!</v>
      </c>
      <c r="C3929" s="1" t="s">
        <v>3929</v>
      </c>
      <c r="D3929" t="s">
        <v>10169</v>
      </c>
      <c r="E3929">
        <v>0</v>
      </c>
      <c r="F3929" t="s">
        <v>11144</v>
      </c>
      <c r="G3929" s="6" t="s">
        <v>11143</v>
      </c>
      <c r="H3929" s="6" t="s">
        <v>11143</v>
      </c>
      <c r="I3929" s="6" t="s">
        <v>11144</v>
      </c>
      <c r="J3929" s="6" t="s">
        <v>11144</v>
      </c>
      <c r="K3929">
        <f t="shared" si="306"/>
        <v>0</v>
      </c>
      <c r="L3929">
        <f t="shared" si="307"/>
        <v>1</v>
      </c>
      <c r="M3929">
        <f t="shared" si="308"/>
        <v>1</v>
      </c>
      <c r="N3929">
        <f t="shared" si="309"/>
        <v>0</v>
      </c>
      <c r="O3929">
        <f t="shared" si="310"/>
        <v>0</v>
      </c>
    </row>
    <row r="3930" spans="1:15" ht="15" x14ac:dyDescent="0.25">
      <c r="A3930" s="4">
        <v>41</v>
      </c>
      <c r="B3930" s="1" t="e">
        <f>VLOOKUP(A3930,#REF!,3,FALSE)</f>
        <v>#REF!</v>
      </c>
      <c r="C3930" s="1" t="s">
        <v>3930</v>
      </c>
      <c r="D3930" t="s">
        <v>6653</v>
      </c>
      <c r="E3930">
        <v>4</v>
      </c>
      <c r="F3930" t="s">
        <v>11143</v>
      </c>
      <c r="G3930" s="6" t="s">
        <v>11143</v>
      </c>
      <c r="H3930" s="6" t="s">
        <v>11143</v>
      </c>
      <c r="I3930" s="6" t="s">
        <v>11143</v>
      </c>
      <c r="J3930" s="6" t="s">
        <v>11143</v>
      </c>
      <c r="K3930">
        <f t="shared" si="306"/>
        <v>1</v>
      </c>
      <c r="L3930">
        <f t="shared" si="307"/>
        <v>1</v>
      </c>
      <c r="M3930">
        <f t="shared" si="308"/>
        <v>1</v>
      </c>
      <c r="N3930">
        <f t="shared" si="309"/>
        <v>1</v>
      </c>
      <c r="O3930">
        <f t="shared" si="310"/>
        <v>1</v>
      </c>
    </row>
    <row r="3931" spans="1:15" ht="15" x14ac:dyDescent="0.25">
      <c r="A3931" s="4">
        <v>41</v>
      </c>
      <c r="B3931" s="1" t="e">
        <f>VLOOKUP(A3931,#REF!,3,FALSE)</f>
        <v>#REF!</v>
      </c>
      <c r="C3931" s="1" t="s">
        <v>3931</v>
      </c>
      <c r="D3931" t="s">
        <v>5717</v>
      </c>
      <c r="E3931">
        <v>5</v>
      </c>
      <c r="F3931" t="s">
        <v>11143</v>
      </c>
      <c r="G3931" s="6" t="s">
        <v>11143</v>
      </c>
      <c r="H3931" s="6" t="s">
        <v>11144</v>
      </c>
      <c r="I3931" s="6" t="s">
        <v>11145</v>
      </c>
      <c r="J3931" s="6" t="s">
        <v>11143</v>
      </c>
      <c r="K3931">
        <f t="shared" si="306"/>
        <v>1</v>
      </c>
      <c r="L3931">
        <f t="shared" si="307"/>
        <v>1</v>
      </c>
      <c r="M3931">
        <f t="shared" si="308"/>
        <v>0</v>
      </c>
      <c r="N3931">
        <f t="shared" si="309"/>
        <v>0</v>
      </c>
      <c r="O3931">
        <f t="shared" si="310"/>
        <v>1</v>
      </c>
    </row>
    <row r="3932" spans="1:15" ht="15" x14ac:dyDescent="0.25">
      <c r="A3932" s="4">
        <v>41</v>
      </c>
      <c r="B3932" s="1" t="e">
        <f>VLOOKUP(A3932,#REF!,3,FALSE)</f>
        <v>#REF!</v>
      </c>
      <c r="C3932" s="1" t="s">
        <v>3932</v>
      </c>
      <c r="D3932" t="s">
        <v>10170</v>
      </c>
      <c r="E3932">
        <v>0</v>
      </c>
      <c r="F3932" t="s">
        <v>11144</v>
      </c>
      <c r="G3932" s="6" t="s">
        <v>11143</v>
      </c>
      <c r="H3932" s="6" t="s">
        <v>11143</v>
      </c>
      <c r="I3932" s="6" t="s">
        <v>11144</v>
      </c>
      <c r="J3932" s="6" t="s">
        <v>11144</v>
      </c>
      <c r="K3932">
        <f t="shared" si="306"/>
        <v>0</v>
      </c>
      <c r="L3932">
        <f t="shared" si="307"/>
        <v>1</v>
      </c>
      <c r="M3932">
        <f t="shared" si="308"/>
        <v>1</v>
      </c>
      <c r="N3932">
        <f t="shared" si="309"/>
        <v>0</v>
      </c>
      <c r="O3932">
        <f t="shared" si="310"/>
        <v>0</v>
      </c>
    </row>
    <row r="3933" spans="1:15" ht="15" x14ac:dyDescent="0.25">
      <c r="A3933" s="4">
        <v>41</v>
      </c>
      <c r="B3933" s="1" t="e">
        <f>VLOOKUP(A3933,#REF!,3,FALSE)</f>
        <v>#REF!</v>
      </c>
      <c r="C3933" s="1" t="s">
        <v>3933</v>
      </c>
      <c r="D3933" t="s">
        <v>8462</v>
      </c>
      <c r="E3933">
        <v>1</v>
      </c>
      <c r="F3933" t="s">
        <v>11143</v>
      </c>
      <c r="G3933" s="6" t="s">
        <v>11143</v>
      </c>
      <c r="H3933" s="6" t="s">
        <v>11143</v>
      </c>
      <c r="I3933" s="6" t="s">
        <v>11144</v>
      </c>
      <c r="J3933" s="6" t="s">
        <v>11144</v>
      </c>
      <c r="K3933">
        <f t="shared" si="306"/>
        <v>1</v>
      </c>
      <c r="L3933">
        <f t="shared" si="307"/>
        <v>1</v>
      </c>
      <c r="M3933">
        <f t="shared" si="308"/>
        <v>1</v>
      </c>
      <c r="N3933">
        <f t="shared" si="309"/>
        <v>0</v>
      </c>
      <c r="O3933">
        <f t="shared" si="310"/>
        <v>0</v>
      </c>
    </row>
    <row r="3934" spans="1:15" ht="15" x14ac:dyDescent="0.25">
      <c r="A3934" s="4">
        <v>41</v>
      </c>
      <c r="B3934" s="1" t="e">
        <f>VLOOKUP(A3934,#REF!,3,FALSE)</f>
        <v>#REF!</v>
      </c>
      <c r="C3934" s="1" t="s">
        <v>3934</v>
      </c>
      <c r="D3934" t="s">
        <v>8463</v>
      </c>
      <c r="E3934">
        <v>1</v>
      </c>
      <c r="F3934" t="s">
        <v>11143</v>
      </c>
      <c r="G3934" s="6" t="s">
        <v>11143</v>
      </c>
      <c r="H3934" s="6" t="s">
        <v>11143</v>
      </c>
      <c r="I3934" s="6" t="s">
        <v>11143</v>
      </c>
      <c r="J3934" s="6" t="s">
        <v>11143</v>
      </c>
      <c r="K3934">
        <f t="shared" si="306"/>
        <v>1</v>
      </c>
      <c r="L3934">
        <f t="shared" si="307"/>
        <v>1</v>
      </c>
      <c r="M3934">
        <f t="shared" si="308"/>
        <v>1</v>
      </c>
      <c r="N3934">
        <f t="shared" si="309"/>
        <v>1</v>
      </c>
      <c r="O3934">
        <f t="shared" si="310"/>
        <v>1</v>
      </c>
    </row>
    <row r="3935" spans="1:15" ht="15" x14ac:dyDescent="0.25">
      <c r="A3935" s="4">
        <v>41</v>
      </c>
      <c r="B3935" s="1" t="e">
        <f>VLOOKUP(A3935,#REF!,3,FALSE)</f>
        <v>#REF!</v>
      </c>
      <c r="C3935" s="1" t="s">
        <v>3935</v>
      </c>
      <c r="D3935" t="s">
        <v>10171</v>
      </c>
      <c r="E3935">
        <v>0</v>
      </c>
      <c r="F3935" t="s">
        <v>11144</v>
      </c>
      <c r="G3935" s="6" t="s">
        <v>11143</v>
      </c>
      <c r="H3935" s="6" t="s">
        <v>11143</v>
      </c>
      <c r="I3935" s="6" t="s">
        <v>11143</v>
      </c>
      <c r="J3935" s="6" t="s">
        <v>11144</v>
      </c>
      <c r="K3935">
        <f t="shared" si="306"/>
        <v>0</v>
      </c>
      <c r="L3935">
        <f t="shared" si="307"/>
        <v>1</v>
      </c>
      <c r="M3935">
        <f t="shared" si="308"/>
        <v>1</v>
      </c>
      <c r="N3935">
        <f t="shared" si="309"/>
        <v>1</v>
      </c>
      <c r="O3935">
        <f t="shared" si="310"/>
        <v>0</v>
      </c>
    </row>
    <row r="3936" spans="1:15" ht="15" x14ac:dyDescent="0.25">
      <c r="A3936" s="4">
        <v>41</v>
      </c>
      <c r="B3936" s="1" t="e">
        <f>VLOOKUP(A3936,#REF!,3,FALSE)</f>
        <v>#REF!</v>
      </c>
      <c r="C3936" s="1" t="s">
        <v>3936</v>
      </c>
      <c r="D3936" t="s">
        <v>10172</v>
      </c>
      <c r="E3936">
        <v>0</v>
      </c>
      <c r="F3936" t="s">
        <v>11144</v>
      </c>
      <c r="G3936" s="6" t="s">
        <v>11143</v>
      </c>
      <c r="H3936" s="6" t="s">
        <v>11143</v>
      </c>
      <c r="I3936" s="6" t="s">
        <v>11144</v>
      </c>
      <c r="J3936" s="6" t="s">
        <v>11144</v>
      </c>
      <c r="K3936">
        <f t="shared" si="306"/>
        <v>0</v>
      </c>
      <c r="L3936">
        <f t="shared" si="307"/>
        <v>1</v>
      </c>
      <c r="M3936">
        <f t="shared" si="308"/>
        <v>1</v>
      </c>
      <c r="N3936">
        <f t="shared" si="309"/>
        <v>0</v>
      </c>
      <c r="O3936">
        <f t="shared" si="310"/>
        <v>0</v>
      </c>
    </row>
    <row r="3937" spans="1:15" ht="15" x14ac:dyDescent="0.25">
      <c r="A3937" s="4">
        <v>41</v>
      </c>
      <c r="B3937" s="1" t="e">
        <f>VLOOKUP(A3937,#REF!,3,FALSE)</f>
        <v>#REF!</v>
      </c>
      <c r="C3937" s="1" t="s">
        <v>3937</v>
      </c>
      <c r="D3937" t="s">
        <v>10173</v>
      </c>
      <c r="E3937">
        <v>0</v>
      </c>
      <c r="F3937" t="s">
        <v>11144</v>
      </c>
      <c r="G3937" s="6" t="s">
        <v>11143</v>
      </c>
      <c r="H3937" s="6" t="s">
        <v>11144</v>
      </c>
      <c r="I3937" s="6" t="s">
        <v>11145</v>
      </c>
      <c r="J3937" s="6" t="s">
        <v>11144</v>
      </c>
      <c r="K3937">
        <f t="shared" si="306"/>
        <v>0</v>
      </c>
      <c r="L3937">
        <f t="shared" si="307"/>
        <v>1</v>
      </c>
      <c r="M3937">
        <f t="shared" si="308"/>
        <v>0</v>
      </c>
      <c r="N3937">
        <f t="shared" si="309"/>
        <v>0</v>
      </c>
      <c r="O3937">
        <f t="shared" si="310"/>
        <v>0</v>
      </c>
    </row>
    <row r="3938" spans="1:15" ht="15" x14ac:dyDescent="0.25">
      <c r="A3938" s="4">
        <v>41</v>
      </c>
      <c r="B3938" s="1" t="e">
        <f>VLOOKUP(A3938,#REF!,3,FALSE)</f>
        <v>#REF!</v>
      </c>
      <c r="C3938" s="1" t="s">
        <v>3938</v>
      </c>
      <c r="D3938" t="s">
        <v>10174</v>
      </c>
      <c r="E3938">
        <v>0</v>
      </c>
      <c r="F3938" t="s">
        <v>11144</v>
      </c>
      <c r="G3938" s="6" t="s">
        <v>11143</v>
      </c>
      <c r="H3938" s="6" t="s">
        <v>11143</v>
      </c>
      <c r="I3938" s="6" t="s">
        <v>11144</v>
      </c>
      <c r="J3938" s="6" t="s">
        <v>11143</v>
      </c>
      <c r="K3938">
        <f t="shared" si="306"/>
        <v>0</v>
      </c>
      <c r="L3938">
        <f t="shared" si="307"/>
        <v>1</v>
      </c>
      <c r="M3938">
        <f t="shared" si="308"/>
        <v>1</v>
      </c>
      <c r="N3938">
        <f t="shared" si="309"/>
        <v>0</v>
      </c>
      <c r="O3938">
        <f t="shared" si="310"/>
        <v>1</v>
      </c>
    </row>
    <row r="3939" spans="1:15" ht="15" x14ac:dyDescent="0.25">
      <c r="A3939" s="4">
        <v>41</v>
      </c>
      <c r="B3939" s="1" t="e">
        <f>VLOOKUP(A3939,#REF!,3,FALSE)</f>
        <v>#REF!</v>
      </c>
      <c r="C3939" s="1" t="s">
        <v>3939</v>
      </c>
      <c r="D3939" t="s">
        <v>10175</v>
      </c>
      <c r="E3939">
        <v>0</v>
      </c>
      <c r="F3939" t="s">
        <v>11144</v>
      </c>
      <c r="G3939" s="6" t="s">
        <v>11143</v>
      </c>
      <c r="H3939" s="6" t="s">
        <v>11143</v>
      </c>
      <c r="I3939" s="6" t="s">
        <v>11144</v>
      </c>
      <c r="J3939" s="6" t="s">
        <v>11143</v>
      </c>
      <c r="K3939">
        <f t="shared" si="306"/>
        <v>0</v>
      </c>
      <c r="L3939">
        <f t="shared" si="307"/>
        <v>1</v>
      </c>
      <c r="M3939">
        <f t="shared" si="308"/>
        <v>1</v>
      </c>
      <c r="N3939">
        <f t="shared" si="309"/>
        <v>0</v>
      </c>
      <c r="O3939">
        <f t="shared" si="310"/>
        <v>1</v>
      </c>
    </row>
    <row r="3940" spans="1:15" ht="15" x14ac:dyDescent="0.25">
      <c r="A3940" s="4">
        <v>41</v>
      </c>
      <c r="B3940" s="1" t="e">
        <f>VLOOKUP(A3940,#REF!,3,FALSE)</f>
        <v>#REF!</v>
      </c>
      <c r="C3940" s="1" t="s">
        <v>3940</v>
      </c>
      <c r="D3940" t="s">
        <v>8464</v>
      </c>
      <c r="E3940">
        <v>1</v>
      </c>
      <c r="F3940" t="s">
        <v>11143</v>
      </c>
      <c r="G3940" s="6" t="s">
        <v>11143</v>
      </c>
      <c r="H3940" s="6" t="s">
        <v>11143</v>
      </c>
      <c r="I3940" s="6" t="s">
        <v>11144</v>
      </c>
      <c r="J3940" s="6" t="s">
        <v>11144</v>
      </c>
      <c r="K3940">
        <f t="shared" si="306"/>
        <v>1</v>
      </c>
      <c r="L3940">
        <f t="shared" si="307"/>
        <v>1</v>
      </c>
      <c r="M3940">
        <f t="shared" si="308"/>
        <v>1</v>
      </c>
      <c r="N3940">
        <f t="shared" si="309"/>
        <v>0</v>
      </c>
      <c r="O3940">
        <f t="shared" si="310"/>
        <v>0</v>
      </c>
    </row>
    <row r="3941" spans="1:15" ht="15" x14ac:dyDescent="0.25">
      <c r="A3941" s="4">
        <v>41</v>
      </c>
      <c r="B3941" s="1" t="e">
        <f>VLOOKUP(A3941,#REF!,3,FALSE)</f>
        <v>#REF!</v>
      </c>
      <c r="C3941" s="1" t="s">
        <v>3941</v>
      </c>
      <c r="D3941" t="s">
        <v>10176</v>
      </c>
      <c r="E3941">
        <v>0</v>
      </c>
      <c r="F3941" t="s">
        <v>11144</v>
      </c>
      <c r="G3941" s="6" t="s">
        <v>11143</v>
      </c>
      <c r="H3941" s="6" t="s">
        <v>11144</v>
      </c>
      <c r="I3941" s="6" t="s">
        <v>11145</v>
      </c>
      <c r="J3941" s="6" t="s">
        <v>11144</v>
      </c>
      <c r="K3941">
        <f t="shared" si="306"/>
        <v>0</v>
      </c>
      <c r="L3941">
        <f t="shared" si="307"/>
        <v>1</v>
      </c>
      <c r="M3941">
        <f t="shared" si="308"/>
        <v>0</v>
      </c>
      <c r="N3941">
        <f t="shared" si="309"/>
        <v>0</v>
      </c>
      <c r="O3941">
        <f t="shared" si="310"/>
        <v>0</v>
      </c>
    </row>
    <row r="3942" spans="1:15" ht="15" x14ac:dyDescent="0.25">
      <c r="A3942" s="4">
        <v>41</v>
      </c>
      <c r="B3942" s="1" t="e">
        <f>VLOOKUP(A3942,#REF!,3,FALSE)</f>
        <v>#REF!</v>
      </c>
      <c r="C3942" s="1" t="s">
        <v>3942</v>
      </c>
      <c r="D3942" t="s">
        <v>5894</v>
      </c>
      <c r="E3942">
        <v>8</v>
      </c>
      <c r="F3942" t="s">
        <v>11143</v>
      </c>
      <c r="G3942" s="6" t="s">
        <v>11143</v>
      </c>
      <c r="H3942" s="6" t="s">
        <v>11143</v>
      </c>
      <c r="I3942" s="6" t="s">
        <v>11144</v>
      </c>
      <c r="J3942" s="6" t="s">
        <v>11143</v>
      </c>
      <c r="K3942">
        <f t="shared" si="306"/>
        <v>1</v>
      </c>
      <c r="L3942">
        <f t="shared" si="307"/>
        <v>1</v>
      </c>
      <c r="M3942">
        <f t="shared" si="308"/>
        <v>1</v>
      </c>
      <c r="N3942">
        <f t="shared" si="309"/>
        <v>0</v>
      </c>
      <c r="O3942">
        <f t="shared" si="310"/>
        <v>1</v>
      </c>
    </row>
    <row r="3943" spans="1:15" ht="15" x14ac:dyDescent="0.25">
      <c r="A3943" s="4">
        <v>41</v>
      </c>
      <c r="B3943" s="1" t="e">
        <f>VLOOKUP(A3943,#REF!,3,FALSE)</f>
        <v>#REF!</v>
      </c>
      <c r="C3943" s="1" t="s">
        <v>3943</v>
      </c>
      <c r="D3943" t="s">
        <v>10177</v>
      </c>
      <c r="E3943">
        <v>0</v>
      </c>
      <c r="F3943" t="s">
        <v>11144</v>
      </c>
      <c r="G3943" s="6" t="s">
        <v>11143</v>
      </c>
      <c r="H3943" s="6" t="s">
        <v>11143</v>
      </c>
      <c r="I3943" s="6" t="s">
        <v>11143</v>
      </c>
      <c r="J3943" s="6" t="s">
        <v>11143</v>
      </c>
      <c r="K3943">
        <f t="shared" si="306"/>
        <v>0</v>
      </c>
      <c r="L3943">
        <f t="shared" si="307"/>
        <v>1</v>
      </c>
      <c r="M3943">
        <f t="shared" si="308"/>
        <v>1</v>
      </c>
      <c r="N3943">
        <f t="shared" si="309"/>
        <v>1</v>
      </c>
      <c r="O3943">
        <f t="shared" si="310"/>
        <v>1</v>
      </c>
    </row>
    <row r="3944" spans="1:15" ht="15" x14ac:dyDescent="0.25">
      <c r="A3944" s="4">
        <v>41</v>
      </c>
      <c r="B3944" s="1" t="e">
        <f>VLOOKUP(A3944,#REF!,3,FALSE)</f>
        <v>#REF!</v>
      </c>
      <c r="C3944" s="1" t="s">
        <v>3945</v>
      </c>
      <c r="D3944" t="s">
        <v>8465</v>
      </c>
      <c r="E3944">
        <v>1</v>
      </c>
      <c r="F3944" t="s">
        <v>11143</v>
      </c>
      <c r="G3944" s="6" t="s">
        <v>11143</v>
      </c>
      <c r="H3944" s="6" t="s">
        <v>11143</v>
      </c>
      <c r="I3944" s="6" t="s">
        <v>11144</v>
      </c>
      <c r="J3944" s="6" t="s">
        <v>11143</v>
      </c>
      <c r="K3944">
        <f t="shared" si="306"/>
        <v>1</v>
      </c>
      <c r="L3944">
        <f t="shared" si="307"/>
        <v>1</v>
      </c>
      <c r="M3944">
        <f t="shared" si="308"/>
        <v>1</v>
      </c>
      <c r="N3944">
        <f t="shared" si="309"/>
        <v>0</v>
      </c>
      <c r="O3944">
        <f t="shared" si="310"/>
        <v>1</v>
      </c>
    </row>
    <row r="3945" spans="1:15" ht="15" x14ac:dyDescent="0.25">
      <c r="A3945" s="4">
        <v>41</v>
      </c>
      <c r="B3945" s="1" t="e">
        <f>VLOOKUP(A3945,#REF!,3,FALSE)</f>
        <v>#REF!</v>
      </c>
      <c r="C3945" s="1" t="s">
        <v>3944</v>
      </c>
      <c r="D3945" t="s">
        <v>7570</v>
      </c>
      <c r="E3945">
        <v>2</v>
      </c>
      <c r="F3945" t="s">
        <v>11143</v>
      </c>
      <c r="G3945" s="6" t="s">
        <v>11143</v>
      </c>
      <c r="H3945" s="6" t="s">
        <v>11143</v>
      </c>
      <c r="I3945" s="6" t="s">
        <v>11144</v>
      </c>
      <c r="J3945" s="6" t="s">
        <v>11144</v>
      </c>
      <c r="K3945">
        <f t="shared" si="306"/>
        <v>1</v>
      </c>
      <c r="L3945">
        <f t="shared" si="307"/>
        <v>1</v>
      </c>
      <c r="M3945">
        <f t="shared" si="308"/>
        <v>1</v>
      </c>
      <c r="N3945">
        <f t="shared" si="309"/>
        <v>0</v>
      </c>
      <c r="O3945">
        <f t="shared" si="310"/>
        <v>0</v>
      </c>
    </row>
    <row r="3946" spans="1:15" ht="15" x14ac:dyDescent="0.25">
      <c r="A3946" s="4">
        <v>41</v>
      </c>
      <c r="B3946" s="1" t="e">
        <f>VLOOKUP(A3946,#REF!,3,FALSE)</f>
        <v>#REF!</v>
      </c>
      <c r="C3946" s="1" t="s">
        <v>3946</v>
      </c>
      <c r="D3946" t="s">
        <v>8466</v>
      </c>
      <c r="E3946">
        <v>1</v>
      </c>
      <c r="F3946" t="s">
        <v>11143</v>
      </c>
      <c r="G3946" s="6" t="s">
        <v>11143</v>
      </c>
      <c r="H3946" s="6" t="s">
        <v>11143</v>
      </c>
      <c r="I3946" s="6" t="s">
        <v>11144</v>
      </c>
      <c r="J3946" s="6" t="s">
        <v>11143</v>
      </c>
      <c r="K3946">
        <f t="shared" si="306"/>
        <v>1</v>
      </c>
      <c r="L3946">
        <f t="shared" si="307"/>
        <v>1</v>
      </c>
      <c r="M3946">
        <f t="shared" si="308"/>
        <v>1</v>
      </c>
      <c r="N3946">
        <f t="shared" si="309"/>
        <v>0</v>
      </c>
      <c r="O3946">
        <f t="shared" si="310"/>
        <v>1</v>
      </c>
    </row>
    <row r="3947" spans="1:15" ht="15" x14ac:dyDescent="0.25">
      <c r="A3947" s="4">
        <v>41</v>
      </c>
      <c r="B3947" s="1" t="e">
        <f>VLOOKUP(A3947,#REF!,3,FALSE)</f>
        <v>#REF!</v>
      </c>
      <c r="C3947" s="1" t="s">
        <v>3947</v>
      </c>
      <c r="D3947" t="s">
        <v>8467</v>
      </c>
      <c r="E3947">
        <v>1</v>
      </c>
      <c r="F3947" t="s">
        <v>11143</v>
      </c>
      <c r="G3947" s="6" t="s">
        <v>11143</v>
      </c>
      <c r="H3947" s="6" t="s">
        <v>11143</v>
      </c>
      <c r="I3947" s="6" t="s">
        <v>11143</v>
      </c>
      <c r="J3947" s="6" t="s">
        <v>11143</v>
      </c>
      <c r="K3947">
        <f t="shared" si="306"/>
        <v>1</v>
      </c>
      <c r="L3947">
        <f t="shared" si="307"/>
        <v>1</v>
      </c>
      <c r="M3947">
        <f t="shared" si="308"/>
        <v>1</v>
      </c>
      <c r="N3947">
        <f t="shared" si="309"/>
        <v>1</v>
      </c>
      <c r="O3947">
        <f t="shared" si="310"/>
        <v>1</v>
      </c>
    </row>
    <row r="3948" spans="1:15" ht="15" x14ac:dyDescent="0.25">
      <c r="A3948" s="4">
        <v>41</v>
      </c>
      <c r="B3948" s="1" t="e">
        <f>VLOOKUP(A3948,#REF!,3,FALSE)</f>
        <v>#REF!</v>
      </c>
      <c r="C3948" s="1" t="s">
        <v>3948</v>
      </c>
      <c r="D3948" t="s">
        <v>10178</v>
      </c>
      <c r="E3948">
        <v>0</v>
      </c>
      <c r="F3948" t="s">
        <v>11144</v>
      </c>
      <c r="G3948" s="6" t="s">
        <v>11143</v>
      </c>
      <c r="H3948" s="6" t="s">
        <v>11143</v>
      </c>
      <c r="I3948" s="6" t="s">
        <v>11144</v>
      </c>
      <c r="J3948" s="6" t="s">
        <v>11143</v>
      </c>
      <c r="K3948">
        <f t="shared" si="306"/>
        <v>0</v>
      </c>
      <c r="L3948">
        <f t="shared" si="307"/>
        <v>1</v>
      </c>
      <c r="M3948">
        <f t="shared" si="308"/>
        <v>1</v>
      </c>
      <c r="N3948">
        <f t="shared" si="309"/>
        <v>0</v>
      </c>
      <c r="O3948">
        <f t="shared" si="310"/>
        <v>1</v>
      </c>
    </row>
    <row r="3949" spans="1:15" ht="15" x14ac:dyDescent="0.25">
      <c r="A3949" s="4">
        <v>41</v>
      </c>
      <c r="B3949" s="1" t="e">
        <f>VLOOKUP(A3949,#REF!,3,FALSE)</f>
        <v>#REF!</v>
      </c>
      <c r="C3949" s="1" t="s">
        <v>3949</v>
      </c>
      <c r="D3949" t="s">
        <v>10179</v>
      </c>
      <c r="E3949">
        <v>0</v>
      </c>
      <c r="F3949" t="s">
        <v>11144</v>
      </c>
      <c r="G3949" s="6" t="s">
        <v>11143</v>
      </c>
      <c r="H3949" s="6" t="s">
        <v>11143</v>
      </c>
      <c r="I3949" s="6" t="s">
        <v>11144</v>
      </c>
      <c r="J3949" s="6" t="s">
        <v>11144</v>
      </c>
      <c r="K3949">
        <f t="shared" si="306"/>
        <v>0</v>
      </c>
      <c r="L3949">
        <f t="shared" si="307"/>
        <v>1</v>
      </c>
      <c r="M3949">
        <f t="shared" si="308"/>
        <v>1</v>
      </c>
      <c r="N3949">
        <f t="shared" si="309"/>
        <v>0</v>
      </c>
      <c r="O3949">
        <f t="shared" si="310"/>
        <v>0</v>
      </c>
    </row>
    <row r="3950" spans="1:15" ht="15" x14ac:dyDescent="0.25">
      <c r="A3950" s="4">
        <v>41</v>
      </c>
      <c r="B3950" s="1" t="e">
        <f>VLOOKUP(A3950,#REF!,3,FALSE)</f>
        <v>#REF!</v>
      </c>
      <c r="C3950" s="1" t="s">
        <v>3950</v>
      </c>
      <c r="D3950" t="s">
        <v>10180</v>
      </c>
      <c r="E3950">
        <v>0</v>
      </c>
      <c r="F3950" t="s">
        <v>11144</v>
      </c>
      <c r="G3950" s="6" t="s">
        <v>11143</v>
      </c>
      <c r="H3950" s="6" t="s">
        <v>11144</v>
      </c>
      <c r="I3950" s="6" t="s">
        <v>11145</v>
      </c>
      <c r="J3950" s="6" t="s">
        <v>11144</v>
      </c>
      <c r="K3950">
        <f t="shared" si="306"/>
        <v>0</v>
      </c>
      <c r="L3950">
        <f t="shared" si="307"/>
        <v>1</v>
      </c>
      <c r="M3950">
        <f t="shared" si="308"/>
        <v>0</v>
      </c>
      <c r="N3950">
        <f t="shared" si="309"/>
        <v>0</v>
      </c>
      <c r="O3950">
        <f t="shared" si="310"/>
        <v>0</v>
      </c>
    </row>
    <row r="3951" spans="1:15" ht="15" x14ac:dyDescent="0.25">
      <c r="A3951" s="4">
        <v>41</v>
      </c>
      <c r="B3951" s="1" t="e">
        <f>VLOOKUP(A3951,#REF!,3,FALSE)</f>
        <v>#REF!</v>
      </c>
      <c r="C3951" s="1" t="s">
        <v>3951</v>
      </c>
      <c r="D3951" t="s">
        <v>7025</v>
      </c>
      <c r="E3951">
        <v>3</v>
      </c>
      <c r="F3951" t="s">
        <v>11143</v>
      </c>
      <c r="G3951" s="6" t="s">
        <v>11143</v>
      </c>
      <c r="H3951" s="6" t="s">
        <v>11143</v>
      </c>
      <c r="I3951" s="6" t="s">
        <v>11144</v>
      </c>
      <c r="J3951" s="6" t="s">
        <v>11144</v>
      </c>
      <c r="K3951">
        <f t="shared" si="306"/>
        <v>1</v>
      </c>
      <c r="L3951">
        <f t="shared" si="307"/>
        <v>1</v>
      </c>
      <c r="M3951">
        <f t="shared" si="308"/>
        <v>1</v>
      </c>
      <c r="N3951">
        <f t="shared" si="309"/>
        <v>0</v>
      </c>
      <c r="O3951">
        <f t="shared" si="310"/>
        <v>0</v>
      </c>
    </row>
    <row r="3952" spans="1:15" ht="15" x14ac:dyDescent="0.25">
      <c r="A3952" s="4">
        <v>41</v>
      </c>
      <c r="B3952" s="1" t="e">
        <f>VLOOKUP(A3952,#REF!,3,FALSE)</f>
        <v>#REF!</v>
      </c>
      <c r="C3952" s="1" t="s">
        <v>3952</v>
      </c>
      <c r="D3952" t="s">
        <v>10181</v>
      </c>
      <c r="E3952">
        <v>0</v>
      </c>
      <c r="F3952" t="s">
        <v>11144</v>
      </c>
      <c r="G3952" s="6" t="s">
        <v>11143</v>
      </c>
      <c r="H3952" s="6" t="s">
        <v>11143</v>
      </c>
      <c r="I3952" s="6" t="s">
        <v>11144</v>
      </c>
      <c r="J3952" s="6" t="s">
        <v>11144</v>
      </c>
      <c r="K3952">
        <f t="shared" si="306"/>
        <v>0</v>
      </c>
      <c r="L3952">
        <f t="shared" si="307"/>
        <v>1</v>
      </c>
      <c r="M3952">
        <f t="shared" si="308"/>
        <v>1</v>
      </c>
      <c r="N3952">
        <f t="shared" si="309"/>
        <v>0</v>
      </c>
      <c r="O3952">
        <f t="shared" si="310"/>
        <v>0</v>
      </c>
    </row>
    <row r="3953" spans="1:15" ht="15" x14ac:dyDescent="0.25">
      <c r="A3953" s="4">
        <v>41</v>
      </c>
      <c r="B3953" s="1" t="e">
        <f>VLOOKUP(A3953,#REF!,3,FALSE)</f>
        <v>#REF!</v>
      </c>
      <c r="C3953" s="1" t="s">
        <v>3953</v>
      </c>
      <c r="D3953" t="s">
        <v>10182</v>
      </c>
      <c r="E3953">
        <v>0</v>
      </c>
      <c r="F3953" t="s">
        <v>11144</v>
      </c>
      <c r="G3953" s="6" t="s">
        <v>11143</v>
      </c>
      <c r="H3953" s="6" t="s">
        <v>11143</v>
      </c>
      <c r="I3953" s="6" t="s">
        <v>11144</v>
      </c>
      <c r="J3953" s="6" t="s">
        <v>11144</v>
      </c>
      <c r="K3953">
        <f t="shared" si="306"/>
        <v>0</v>
      </c>
      <c r="L3953">
        <f t="shared" si="307"/>
        <v>1</v>
      </c>
      <c r="M3953">
        <f t="shared" si="308"/>
        <v>1</v>
      </c>
      <c r="N3953">
        <f t="shared" si="309"/>
        <v>0</v>
      </c>
      <c r="O3953">
        <f t="shared" si="310"/>
        <v>0</v>
      </c>
    </row>
    <row r="3954" spans="1:15" ht="15" x14ac:dyDescent="0.25">
      <c r="A3954" s="4">
        <v>41</v>
      </c>
      <c r="B3954" s="1" t="e">
        <f>VLOOKUP(A3954,#REF!,3,FALSE)</f>
        <v>#REF!</v>
      </c>
      <c r="C3954" s="1" t="s">
        <v>3954</v>
      </c>
      <c r="D3954" t="s">
        <v>7571</v>
      </c>
      <c r="E3954">
        <v>2</v>
      </c>
      <c r="F3954" t="s">
        <v>11143</v>
      </c>
      <c r="G3954" s="6" t="s">
        <v>11143</v>
      </c>
      <c r="H3954" s="6" t="s">
        <v>11143</v>
      </c>
      <c r="I3954" s="6" t="s">
        <v>11144</v>
      </c>
      <c r="J3954" s="6" t="s">
        <v>11143</v>
      </c>
      <c r="K3954">
        <f t="shared" si="306"/>
        <v>1</v>
      </c>
      <c r="L3954">
        <f t="shared" si="307"/>
        <v>1</v>
      </c>
      <c r="M3954">
        <f t="shared" si="308"/>
        <v>1</v>
      </c>
      <c r="N3954">
        <f t="shared" si="309"/>
        <v>0</v>
      </c>
      <c r="O3954">
        <f t="shared" si="310"/>
        <v>1</v>
      </c>
    </row>
    <row r="3955" spans="1:15" ht="15" x14ac:dyDescent="0.25">
      <c r="A3955" s="4">
        <v>41</v>
      </c>
      <c r="B3955" s="1" t="e">
        <f>VLOOKUP(A3955,#REF!,3,FALSE)</f>
        <v>#REF!</v>
      </c>
      <c r="C3955" s="1" t="s">
        <v>3955</v>
      </c>
      <c r="D3955" t="s">
        <v>8468</v>
      </c>
      <c r="E3955">
        <v>1</v>
      </c>
      <c r="F3955" t="s">
        <v>11143</v>
      </c>
      <c r="G3955" s="6" t="s">
        <v>11143</v>
      </c>
      <c r="H3955" s="6" t="s">
        <v>11143</v>
      </c>
      <c r="I3955" s="6" t="s">
        <v>11144</v>
      </c>
      <c r="J3955" s="6" t="s">
        <v>11144</v>
      </c>
      <c r="K3955">
        <f t="shared" si="306"/>
        <v>1</v>
      </c>
      <c r="L3955">
        <f t="shared" si="307"/>
        <v>1</v>
      </c>
      <c r="M3955">
        <f t="shared" si="308"/>
        <v>1</v>
      </c>
      <c r="N3955">
        <f t="shared" si="309"/>
        <v>0</v>
      </c>
      <c r="O3955">
        <f t="shared" si="310"/>
        <v>0</v>
      </c>
    </row>
    <row r="3956" spans="1:15" ht="15" x14ac:dyDescent="0.25">
      <c r="A3956" s="4">
        <v>41</v>
      </c>
      <c r="B3956" s="1" t="e">
        <f>VLOOKUP(A3956,#REF!,3,FALSE)</f>
        <v>#REF!</v>
      </c>
      <c r="C3956" s="1" t="s">
        <v>3956</v>
      </c>
      <c r="D3956" t="s">
        <v>5841</v>
      </c>
      <c r="E3956">
        <v>65</v>
      </c>
      <c r="F3956" t="s">
        <v>11143</v>
      </c>
      <c r="G3956" s="6" t="s">
        <v>11143</v>
      </c>
      <c r="H3956" s="6" t="s">
        <v>11143</v>
      </c>
      <c r="I3956" s="6" t="s">
        <v>11144</v>
      </c>
      <c r="J3956" s="6" t="s">
        <v>11144</v>
      </c>
      <c r="K3956">
        <f t="shared" si="306"/>
        <v>1</v>
      </c>
      <c r="L3956">
        <f t="shared" si="307"/>
        <v>1</v>
      </c>
      <c r="M3956">
        <f t="shared" si="308"/>
        <v>1</v>
      </c>
      <c r="N3956">
        <f t="shared" si="309"/>
        <v>0</v>
      </c>
      <c r="O3956">
        <f t="shared" si="310"/>
        <v>0</v>
      </c>
    </row>
    <row r="3957" spans="1:15" ht="15" x14ac:dyDescent="0.25">
      <c r="A3957" s="4">
        <v>41</v>
      </c>
      <c r="B3957" s="1" t="e">
        <f>VLOOKUP(A3957,#REF!,3,FALSE)</f>
        <v>#REF!</v>
      </c>
      <c r="C3957" s="1" t="s">
        <v>3957</v>
      </c>
      <c r="D3957" t="s">
        <v>10183</v>
      </c>
      <c r="E3957">
        <v>0</v>
      </c>
      <c r="F3957" t="s">
        <v>11144</v>
      </c>
      <c r="G3957" s="6" t="s">
        <v>11143</v>
      </c>
      <c r="H3957" s="6" t="s">
        <v>11143</v>
      </c>
      <c r="I3957" s="6" t="s">
        <v>11144</v>
      </c>
      <c r="J3957" s="6" t="s">
        <v>11144</v>
      </c>
      <c r="K3957">
        <f t="shared" si="306"/>
        <v>0</v>
      </c>
      <c r="L3957">
        <f t="shared" si="307"/>
        <v>1</v>
      </c>
      <c r="M3957">
        <f t="shared" si="308"/>
        <v>1</v>
      </c>
      <c r="N3957">
        <f t="shared" si="309"/>
        <v>0</v>
      </c>
      <c r="O3957">
        <f t="shared" si="310"/>
        <v>0</v>
      </c>
    </row>
    <row r="3958" spans="1:15" ht="15" x14ac:dyDescent="0.25">
      <c r="A3958" s="4">
        <v>41</v>
      </c>
      <c r="B3958" s="1" t="e">
        <f>VLOOKUP(A3958,#REF!,3,FALSE)</f>
        <v>#REF!</v>
      </c>
      <c r="C3958" s="1" t="s">
        <v>3958</v>
      </c>
      <c r="D3958" t="s">
        <v>8469</v>
      </c>
      <c r="E3958">
        <v>1</v>
      </c>
      <c r="F3958" t="s">
        <v>11143</v>
      </c>
      <c r="G3958" s="6" t="s">
        <v>11143</v>
      </c>
      <c r="H3958" s="6" t="s">
        <v>11143</v>
      </c>
      <c r="I3958" s="6" t="s">
        <v>11144</v>
      </c>
      <c r="J3958" s="6" t="s">
        <v>11144</v>
      </c>
      <c r="K3958">
        <f t="shared" si="306"/>
        <v>1</v>
      </c>
      <c r="L3958">
        <f t="shared" si="307"/>
        <v>1</v>
      </c>
      <c r="M3958">
        <f t="shared" si="308"/>
        <v>1</v>
      </c>
      <c r="N3958">
        <f t="shared" si="309"/>
        <v>0</v>
      </c>
      <c r="O3958">
        <f t="shared" si="310"/>
        <v>0</v>
      </c>
    </row>
    <row r="3959" spans="1:15" ht="15" x14ac:dyDescent="0.25">
      <c r="A3959" s="4">
        <v>41</v>
      </c>
      <c r="B3959" s="1" t="e">
        <f>VLOOKUP(A3959,#REF!,3,FALSE)</f>
        <v>#REF!</v>
      </c>
      <c r="C3959" s="1" t="s">
        <v>3959</v>
      </c>
      <c r="D3959" t="s">
        <v>10184</v>
      </c>
      <c r="E3959">
        <v>0</v>
      </c>
      <c r="F3959" t="s">
        <v>11144</v>
      </c>
      <c r="G3959" s="6" t="s">
        <v>11143</v>
      </c>
      <c r="H3959" s="6" t="s">
        <v>11143</v>
      </c>
      <c r="I3959" s="6" t="s">
        <v>11144</v>
      </c>
      <c r="J3959" s="6" t="s">
        <v>11144</v>
      </c>
      <c r="K3959">
        <f t="shared" si="306"/>
        <v>0</v>
      </c>
      <c r="L3959">
        <f t="shared" si="307"/>
        <v>1</v>
      </c>
      <c r="M3959">
        <f t="shared" si="308"/>
        <v>1</v>
      </c>
      <c r="N3959">
        <f t="shared" si="309"/>
        <v>0</v>
      </c>
      <c r="O3959">
        <f t="shared" si="310"/>
        <v>0</v>
      </c>
    </row>
    <row r="3960" spans="1:15" ht="15" x14ac:dyDescent="0.25">
      <c r="A3960" s="4">
        <v>41</v>
      </c>
      <c r="B3960" s="1" t="e">
        <f>VLOOKUP(A3960,#REF!,3,FALSE)</f>
        <v>#REF!</v>
      </c>
      <c r="C3960" s="1" t="s">
        <v>3960</v>
      </c>
      <c r="D3960" t="s">
        <v>10185</v>
      </c>
      <c r="E3960">
        <v>0</v>
      </c>
      <c r="F3960" t="s">
        <v>11144</v>
      </c>
      <c r="G3960" s="6" t="s">
        <v>11143</v>
      </c>
      <c r="H3960" s="6" t="s">
        <v>11143</v>
      </c>
      <c r="I3960" s="6" t="s">
        <v>11144</v>
      </c>
      <c r="J3960" s="6" t="s">
        <v>11144</v>
      </c>
      <c r="K3960">
        <f t="shared" si="306"/>
        <v>0</v>
      </c>
      <c r="L3960">
        <f t="shared" si="307"/>
        <v>1</v>
      </c>
      <c r="M3960">
        <f t="shared" si="308"/>
        <v>1</v>
      </c>
      <c r="N3960">
        <f t="shared" si="309"/>
        <v>0</v>
      </c>
      <c r="O3960">
        <f t="shared" si="310"/>
        <v>0</v>
      </c>
    </row>
    <row r="3961" spans="1:15" ht="15" x14ac:dyDescent="0.25">
      <c r="A3961" s="4">
        <v>41</v>
      </c>
      <c r="B3961" s="1" t="e">
        <f>VLOOKUP(A3961,#REF!,3,FALSE)</f>
        <v>#REF!</v>
      </c>
      <c r="C3961" s="1" t="s">
        <v>3961</v>
      </c>
      <c r="D3961" t="s">
        <v>10186</v>
      </c>
      <c r="E3961">
        <v>0</v>
      </c>
      <c r="F3961" t="s">
        <v>11144</v>
      </c>
      <c r="G3961" s="6" t="s">
        <v>11143</v>
      </c>
      <c r="H3961" s="6" t="s">
        <v>11143</v>
      </c>
      <c r="I3961" s="6" t="s">
        <v>11143</v>
      </c>
      <c r="J3961" s="6" t="s">
        <v>11144</v>
      </c>
      <c r="K3961">
        <f t="shared" si="306"/>
        <v>0</v>
      </c>
      <c r="L3961">
        <f t="shared" si="307"/>
        <v>1</v>
      </c>
      <c r="M3961">
        <f t="shared" si="308"/>
        <v>1</v>
      </c>
      <c r="N3961">
        <f t="shared" si="309"/>
        <v>1</v>
      </c>
      <c r="O3961">
        <f t="shared" si="310"/>
        <v>0</v>
      </c>
    </row>
    <row r="3962" spans="1:15" ht="15" x14ac:dyDescent="0.25">
      <c r="A3962" s="4">
        <v>41</v>
      </c>
      <c r="B3962" s="1" t="e">
        <f>VLOOKUP(A3962,#REF!,3,FALSE)</f>
        <v>#REF!</v>
      </c>
      <c r="C3962" s="1" t="s">
        <v>3962</v>
      </c>
      <c r="D3962" t="s">
        <v>10187</v>
      </c>
      <c r="E3962">
        <v>0</v>
      </c>
      <c r="F3962" t="s">
        <v>11144</v>
      </c>
      <c r="G3962" s="6" t="s">
        <v>11143</v>
      </c>
      <c r="H3962" s="6" t="s">
        <v>11144</v>
      </c>
      <c r="I3962" s="6" t="s">
        <v>11145</v>
      </c>
      <c r="J3962" s="6" t="s">
        <v>11143</v>
      </c>
      <c r="K3962">
        <f t="shared" si="306"/>
        <v>0</v>
      </c>
      <c r="L3962">
        <f t="shared" si="307"/>
        <v>1</v>
      </c>
      <c r="M3962">
        <f t="shared" si="308"/>
        <v>0</v>
      </c>
      <c r="N3962">
        <f t="shared" si="309"/>
        <v>0</v>
      </c>
      <c r="O3962">
        <f t="shared" si="310"/>
        <v>1</v>
      </c>
    </row>
    <row r="3963" spans="1:15" ht="15" x14ac:dyDescent="0.25">
      <c r="A3963" s="4">
        <v>41</v>
      </c>
      <c r="B3963" s="1" t="e">
        <f>VLOOKUP(A3963,#REF!,3,FALSE)</f>
        <v>#REF!</v>
      </c>
      <c r="C3963" s="1" t="s">
        <v>3963</v>
      </c>
      <c r="D3963" t="s">
        <v>10188</v>
      </c>
      <c r="E3963">
        <v>0</v>
      </c>
      <c r="F3963" t="s">
        <v>11144</v>
      </c>
      <c r="G3963" s="6" t="s">
        <v>11143</v>
      </c>
      <c r="H3963" s="6" t="s">
        <v>11143</v>
      </c>
      <c r="I3963" s="6" t="s">
        <v>11144</v>
      </c>
      <c r="J3963" s="6" t="s">
        <v>11144</v>
      </c>
      <c r="K3963">
        <f t="shared" si="306"/>
        <v>0</v>
      </c>
      <c r="L3963">
        <f t="shared" si="307"/>
        <v>1</v>
      </c>
      <c r="M3963">
        <f t="shared" si="308"/>
        <v>1</v>
      </c>
      <c r="N3963">
        <f t="shared" si="309"/>
        <v>0</v>
      </c>
      <c r="O3963">
        <f t="shared" si="310"/>
        <v>0</v>
      </c>
    </row>
    <row r="3964" spans="1:15" ht="15" x14ac:dyDescent="0.25">
      <c r="A3964" s="4">
        <v>41</v>
      </c>
      <c r="B3964" s="1" t="e">
        <f>VLOOKUP(A3964,#REF!,3,FALSE)</f>
        <v>#REF!</v>
      </c>
      <c r="C3964" s="1" t="s">
        <v>3964</v>
      </c>
      <c r="D3964" t="s">
        <v>8470</v>
      </c>
      <c r="E3964">
        <v>1</v>
      </c>
      <c r="F3964" t="s">
        <v>11143</v>
      </c>
      <c r="G3964" s="6" t="s">
        <v>11143</v>
      </c>
      <c r="H3964" s="6" t="s">
        <v>11143</v>
      </c>
      <c r="I3964" s="6" t="s">
        <v>11143</v>
      </c>
      <c r="J3964" s="6" t="s">
        <v>11143</v>
      </c>
      <c r="K3964">
        <f t="shared" si="306"/>
        <v>1</v>
      </c>
      <c r="L3964">
        <f t="shared" si="307"/>
        <v>1</v>
      </c>
      <c r="M3964">
        <f t="shared" si="308"/>
        <v>1</v>
      </c>
      <c r="N3964">
        <f t="shared" si="309"/>
        <v>1</v>
      </c>
      <c r="O3964">
        <f t="shared" si="310"/>
        <v>1</v>
      </c>
    </row>
    <row r="3965" spans="1:15" ht="15" x14ac:dyDescent="0.25">
      <c r="A3965" s="4">
        <v>41</v>
      </c>
      <c r="B3965" s="1" t="e">
        <f>VLOOKUP(A3965,#REF!,3,FALSE)</f>
        <v>#REF!</v>
      </c>
      <c r="C3965" s="1" t="s">
        <v>3965</v>
      </c>
      <c r="D3965" t="s">
        <v>10189</v>
      </c>
      <c r="E3965">
        <v>0</v>
      </c>
      <c r="F3965" t="s">
        <v>11144</v>
      </c>
      <c r="G3965" s="6" t="s">
        <v>11143</v>
      </c>
      <c r="H3965" s="6" t="s">
        <v>11144</v>
      </c>
      <c r="I3965" s="6" t="s">
        <v>11145</v>
      </c>
      <c r="J3965" s="6" t="s">
        <v>11144</v>
      </c>
      <c r="K3965">
        <f t="shared" si="306"/>
        <v>0</v>
      </c>
      <c r="L3965">
        <f t="shared" si="307"/>
        <v>1</v>
      </c>
      <c r="M3965">
        <f t="shared" si="308"/>
        <v>0</v>
      </c>
      <c r="N3965">
        <f t="shared" si="309"/>
        <v>0</v>
      </c>
      <c r="O3965">
        <f t="shared" si="310"/>
        <v>0</v>
      </c>
    </row>
    <row r="3966" spans="1:15" ht="15" x14ac:dyDescent="0.25">
      <c r="A3966" s="4">
        <v>41</v>
      </c>
      <c r="B3966" s="1" t="e">
        <f>VLOOKUP(A3966,#REF!,3,FALSE)</f>
        <v>#REF!</v>
      </c>
      <c r="C3966" s="1" t="s">
        <v>3966</v>
      </c>
      <c r="D3966" t="s">
        <v>10190</v>
      </c>
      <c r="E3966">
        <v>0</v>
      </c>
      <c r="F3966" t="s">
        <v>11144</v>
      </c>
      <c r="G3966" s="6" t="s">
        <v>11143</v>
      </c>
      <c r="H3966" s="6" t="s">
        <v>11143</v>
      </c>
      <c r="I3966" s="6" t="s">
        <v>11144</v>
      </c>
      <c r="J3966" s="6" t="s">
        <v>11144</v>
      </c>
      <c r="K3966">
        <f t="shared" si="306"/>
        <v>0</v>
      </c>
      <c r="L3966">
        <f t="shared" si="307"/>
        <v>1</v>
      </c>
      <c r="M3966">
        <f t="shared" si="308"/>
        <v>1</v>
      </c>
      <c r="N3966">
        <f t="shared" si="309"/>
        <v>0</v>
      </c>
      <c r="O3966">
        <f t="shared" si="310"/>
        <v>0</v>
      </c>
    </row>
    <row r="3967" spans="1:15" ht="15" x14ac:dyDescent="0.25">
      <c r="A3967" s="4">
        <v>41</v>
      </c>
      <c r="B3967" s="1" t="e">
        <f>VLOOKUP(A3967,#REF!,3,FALSE)</f>
        <v>#REF!</v>
      </c>
      <c r="C3967" s="1" t="s">
        <v>3967</v>
      </c>
      <c r="D3967" t="s">
        <v>10191</v>
      </c>
      <c r="E3967">
        <v>0</v>
      </c>
      <c r="F3967" t="s">
        <v>11144</v>
      </c>
      <c r="G3967" s="6" t="s">
        <v>11143</v>
      </c>
      <c r="H3967" s="6" t="s">
        <v>11143</v>
      </c>
      <c r="I3967" s="6" t="s">
        <v>11144</v>
      </c>
      <c r="J3967" s="6" t="s">
        <v>11144</v>
      </c>
      <c r="K3967">
        <f t="shared" si="306"/>
        <v>0</v>
      </c>
      <c r="L3967">
        <f t="shared" si="307"/>
        <v>1</v>
      </c>
      <c r="M3967">
        <f t="shared" si="308"/>
        <v>1</v>
      </c>
      <c r="N3967">
        <f t="shared" si="309"/>
        <v>0</v>
      </c>
      <c r="O3967">
        <f t="shared" si="310"/>
        <v>0</v>
      </c>
    </row>
    <row r="3968" spans="1:15" ht="15" x14ac:dyDescent="0.25">
      <c r="A3968" s="4">
        <v>41</v>
      </c>
      <c r="B3968" s="1" t="e">
        <f>VLOOKUP(A3968,#REF!,3,FALSE)</f>
        <v>#REF!</v>
      </c>
      <c r="C3968" s="1" t="s">
        <v>3968</v>
      </c>
      <c r="D3968" t="s">
        <v>10192</v>
      </c>
      <c r="E3968">
        <v>0</v>
      </c>
      <c r="F3968" t="s">
        <v>11144</v>
      </c>
      <c r="G3968" s="6" t="s">
        <v>11143</v>
      </c>
      <c r="H3968" s="6" t="s">
        <v>11143</v>
      </c>
      <c r="I3968" s="6" t="s">
        <v>11144</v>
      </c>
      <c r="J3968" s="6" t="s">
        <v>11143</v>
      </c>
      <c r="K3968">
        <f t="shared" si="306"/>
        <v>0</v>
      </c>
      <c r="L3968">
        <f t="shared" si="307"/>
        <v>1</v>
      </c>
      <c r="M3968">
        <f t="shared" si="308"/>
        <v>1</v>
      </c>
      <c r="N3968">
        <f t="shared" si="309"/>
        <v>0</v>
      </c>
      <c r="O3968">
        <f t="shared" si="310"/>
        <v>1</v>
      </c>
    </row>
    <row r="3969" spans="1:15" ht="15" x14ac:dyDescent="0.25">
      <c r="A3969" s="4">
        <v>41</v>
      </c>
      <c r="B3969" s="1" t="e">
        <f>VLOOKUP(A3969,#REF!,3,FALSE)</f>
        <v>#REF!</v>
      </c>
      <c r="C3969" s="1" t="s">
        <v>3969</v>
      </c>
      <c r="D3969" t="s">
        <v>10193</v>
      </c>
      <c r="E3969">
        <v>0</v>
      </c>
      <c r="F3969" t="s">
        <v>11144</v>
      </c>
      <c r="G3969" s="6" t="s">
        <v>11143</v>
      </c>
      <c r="H3969" s="6" t="s">
        <v>11143</v>
      </c>
      <c r="I3969" s="6" t="s">
        <v>11143</v>
      </c>
      <c r="J3969" s="6" t="s">
        <v>11143</v>
      </c>
      <c r="K3969">
        <f t="shared" si="306"/>
        <v>0</v>
      </c>
      <c r="L3969">
        <f t="shared" si="307"/>
        <v>1</v>
      </c>
      <c r="M3969">
        <f t="shared" si="308"/>
        <v>1</v>
      </c>
      <c r="N3969">
        <f t="shared" si="309"/>
        <v>1</v>
      </c>
      <c r="O3969">
        <f t="shared" si="310"/>
        <v>1</v>
      </c>
    </row>
    <row r="3970" spans="1:15" ht="15" x14ac:dyDescent="0.25">
      <c r="A3970" s="4">
        <v>41</v>
      </c>
      <c r="B3970" s="1" t="e">
        <f>VLOOKUP(A3970,#REF!,3,FALSE)</f>
        <v>#REF!</v>
      </c>
      <c r="C3970" s="1" t="s">
        <v>3970</v>
      </c>
      <c r="D3970" t="s">
        <v>10194</v>
      </c>
      <c r="E3970">
        <v>0</v>
      </c>
      <c r="F3970" t="s">
        <v>11144</v>
      </c>
      <c r="G3970" s="6" t="s">
        <v>11143</v>
      </c>
      <c r="H3970" s="6" t="s">
        <v>11143</v>
      </c>
      <c r="I3970" s="6" t="s">
        <v>11144</v>
      </c>
      <c r="J3970" s="6" t="s">
        <v>11144</v>
      </c>
      <c r="K3970">
        <f t="shared" si="306"/>
        <v>0</v>
      </c>
      <c r="L3970">
        <f t="shared" si="307"/>
        <v>1</v>
      </c>
      <c r="M3970">
        <f t="shared" si="308"/>
        <v>1</v>
      </c>
      <c r="N3970">
        <f t="shared" si="309"/>
        <v>0</v>
      </c>
      <c r="O3970">
        <f t="shared" si="310"/>
        <v>0</v>
      </c>
    </row>
    <row r="3971" spans="1:15" ht="15" x14ac:dyDescent="0.25">
      <c r="A3971" s="4">
        <v>41</v>
      </c>
      <c r="B3971" s="1" t="e">
        <f>VLOOKUP(A3971,#REF!,3,FALSE)</f>
        <v>#REF!</v>
      </c>
      <c r="C3971" s="1" t="s">
        <v>3971</v>
      </c>
      <c r="D3971" t="s">
        <v>10195</v>
      </c>
      <c r="E3971">
        <v>0</v>
      </c>
      <c r="F3971" t="s">
        <v>11144</v>
      </c>
      <c r="G3971" s="6" t="s">
        <v>11143</v>
      </c>
      <c r="H3971" s="6" t="s">
        <v>11143</v>
      </c>
      <c r="I3971" s="6" t="s">
        <v>11144</v>
      </c>
      <c r="J3971" s="6" t="s">
        <v>11144</v>
      </c>
      <c r="K3971">
        <f t="shared" ref="K3971:K4034" si="311">IF(F3971="Sim",1,0)</f>
        <v>0</v>
      </c>
      <c r="L3971">
        <f t="shared" ref="L3971:L4034" si="312">IF(G3971="Sim",1,0)</f>
        <v>1</v>
      </c>
      <c r="M3971">
        <f t="shared" ref="M3971:M4034" si="313">IF(H3971="Sim",1,0)</f>
        <v>1</v>
      </c>
      <c r="N3971">
        <f t="shared" ref="N3971:N4034" si="314">IF(I3971="Sim",1,0)</f>
        <v>0</v>
      </c>
      <c r="O3971">
        <f t="shared" ref="O3971:O4034" si="315">IF(J3971="Sim",1,0)</f>
        <v>0</v>
      </c>
    </row>
    <row r="3972" spans="1:15" ht="15" x14ac:dyDescent="0.25">
      <c r="A3972" s="4">
        <v>41</v>
      </c>
      <c r="B3972" s="1" t="e">
        <f>VLOOKUP(A3972,#REF!,3,FALSE)</f>
        <v>#REF!</v>
      </c>
      <c r="C3972" s="1" t="s">
        <v>3972</v>
      </c>
      <c r="D3972" t="s">
        <v>10196</v>
      </c>
      <c r="E3972">
        <v>0</v>
      </c>
      <c r="F3972" t="s">
        <v>11144</v>
      </c>
      <c r="G3972" s="6" t="s">
        <v>11143</v>
      </c>
      <c r="H3972" s="6" t="s">
        <v>11143</v>
      </c>
      <c r="I3972" s="6" t="s">
        <v>11143</v>
      </c>
      <c r="J3972" s="6" t="s">
        <v>11143</v>
      </c>
      <c r="K3972">
        <f t="shared" si="311"/>
        <v>0</v>
      </c>
      <c r="L3972">
        <f t="shared" si="312"/>
        <v>1</v>
      </c>
      <c r="M3972">
        <f t="shared" si="313"/>
        <v>1</v>
      </c>
      <c r="N3972">
        <f t="shared" si="314"/>
        <v>1</v>
      </c>
      <c r="O3972">
        <f t="shared" si="315"/>
        <v>1</v>
      </c>
    </row>
    <row r="3973" spans="1:15" ht="15" x14ac:dyDescent="0.25">
      <c r="A3973" s="4">
        <v>41</v>
      </c>
      <c r="B3973" s="1" t="e">
        <f>VLOOKUP(A3973,#REF!,3,FALSE)</f>
        <v>#REF!</v>
      </c>
      <c r="C3973" s="1" t="s">
        <v>3973</v>
      </c>
      <c r="D3973" t="s">
        <v>7572</v>
      </c>
      <c r="E3973">
        <v>2</v>
      </c>
      <c r="F3973" t="s">
        <v>11143</v>
      </c>
      <c r="G3973" s="6" t="s">
        <v>11143</v>
      </c>
      <c r="H3973" s="6" t="s">
        <v>11143</v>
      </c>
      <c r="I3973" s="6" t="s">
        <v>11144</v>
      </c>
      <c r="J3973" s="6" t="s">
        <v>11143</v>
      </c>
      <c r="K3973">
        <f t="shared" si="311"/>
        <v>1</v>
      </c>
      <c r="L3973">
        <f t="shared" si="312"/>
        <v>1</v>
      </c>
      <c r="M3973">
        <f t="shared" si="313"/>
        <v>1</v>
      </c>
      <c r="N3973">
        <f t="shared" si="314"/>
        <v>0</v>
      </c>
      <c r="O3973">
        <f t="shared" si="315"/>
        <v>1</v>
      </c>
    </row>
    <row r="3974" spans="1:15" ht="15" x14ac:dyDescent="0.25">
      <c r="A3974" s="4">
        <v>41</v>
      </c>
      <c r="B3974" s="1" t="e">
        <f>VLOOKUP(A3974,#REF!,3,FALSE)</f>
        <v>#REF!</v>
      </c>
      <c r="C3974" s="1" t="s">
        <v>3974</v>
      </c>
      <c r="D3974" t="s">
        <v>8471</v>
      </c>
      <c r="E3974">
        <v>1</v>
      </c>
      <c r="F3974" t="s">
        <v>11143</v>
      </c>
      <c r="G3974" s="6" t="s">
        <v>11143</v>
      </c>
      <c r="H3974" s="6" t="s">
        <v>11143</v>
      </c>
      <c r="I3974" s="6" t="s">
        <v>11143</v>
      </c>
      <c r="J3974" s="6" t="s">
        <v>11144</v>
      </c>
      <c r="K3974">
        <f t="shared" si="311"/>
        <v>1</v>
      </c>
      <c r="L3974">
        <f t="shared" si="312"/>
        <v>1</v>
      </c>
      <c r="M3974">
        <f t="shared" si="313"/>
        <v>1</v>
      </c>
      <c r="N3974">
        <f t="shared" si="314"/>
        <v>1</v>
      </c>
      <c r="O3974">
        <f t="shared" si="315"/>
        <v>0</v>
      </c>
    </row>
    <row r="3975" spans="1:15" ht="15" x14ac:dyDescent="0.25">
      <c r="A3975" s="4">
        <v>41</v>
      </c>
      <c r="B3975" s="1" t="e">
        <f>VLOOKUP(A3975,#REF!,3,FALSE)</f>
        <v>#REF!</v>
      </c>
      <c r="C3975" s="1" t="s">
        <v>3975</v>
      </c>
      <c r="D3975" t="s">
        <v>10197</v>
      </c>
      <c r="E3975">
        <v>0</v>
      </c>
      <c r="F3975" t="s">
        <v>11144</v>
      </c>
      <c r="G3975" s="6" t="s">
        <v>11143</v>
      </c>
      <c r="H3975" s="6" t="s">
        <v>11143</v>
      </c>
      <c r="I3975" s="6" t="s">
        <v>11144</v>
      </c>
      <c r="J3975" s="6" t="s">
        <v>11144</v>
      </c>
      <c r="K3975">
        <f t="shared" si="311"/>
        <v>0</v>
      </c>
      <c r="L3975">
        <f t="shared" si="312"/>
        <v>1</v>
      </c>
      <c r="M3975">
        <f t="shared" si="313"/>
        <v>1</v>
      </c>
      <c r="N3975">
        <f t="shared" si="314"/>
        <v>0</v>
      </c>
      <c r="O3975">
        <f t="shared" si="315"/>
        <v>0</v>
      </c>
    </row>
    <row r="3976" spans="1:15" ht="15" x14ac:dyDescent="0.25">
      <c r="A3976" s="4">
        <v>41</v>
      </c>
      <c r="B3976" s="1" t="e">
        <f>VLOOKUP(A3976,#REF!,3,FALSE)</f>
        <v>#REF!</v>
      </c>
      <c r="C3976" s="1" t="s">
        <v>3976</v>
      </c>
      <c r="D3976" t="s">
        <v>10198</v>
      </c>
      <c r="E3976">
        <v>0</v>
      </c>
      <c r="F3976" t="s">
        <v>11144</v>
      </c>
      <c r="G3976" s="6" t="s">
        <v>11143</v>
      </c>
      <c r="H3976" s="6" t="s">
        <v>11143</v>
      </c>
      <c r="I3976" s="6" t="s">
        <v>11144</v>
      </c>
      <c r="J3976" s="6" t="s">
        <v>11144</v>
      </c>
      <c r="K3976">
        <f t="shared" si="311"/>
        <v>0</v>
      </c>
      <c r="L3976">
        <f t="shared" si="312"/>
        <v>1</v>
      </c>
      <c r="M3976">
        <f t="shared" si="313"/>
        <v>1</v>
      </c>
      <c r="N3976">
        <f t="shared" si="314"/>
        <v>0</v>
      </c>
      <c r="O3976">
        <f t="shared" si="315"/>
        <v>0</v>
      </c>
    </row>
    <row r="3977" spans="1:15" ht="15" x14ac:dyDescent="0.25">
      <c r="A3977" s="4">
        <v>41</v>
      </c>
      <c r="B3977" s="1" t="e">
        <f>VLOOKUP(A3977,#REF!,3,FALSE)</f>
        <v>#REF!</v>
      </c>
      <c r="C3977" s="1" t="s">
        <v>3977</v>
      </c>
      <c r="D3977" t="s">
        <v>8472</v>
      </c>
      <c r="E3977">
        <v>1</v>
      </c>
      <c r="F3977" t="s">
        <v>11143</v>
      </c>
      <c r="G3977" s="6" t="s">
        <v>11143</v>
      </c>
      <c r="H3977" s="6" t="s">
        <v>11143</v>
      </c>
      <c r="I3977" s="6" t="s">
        <v>11144</v>
      </c>
      <c r="J3977" s="6" t="s">
        <v>11143</v>
      </c>
      <c r="K3977">
        <f t="shared" si="311"/>
        <v>1</v>
      </c>
      <c r="L3977">
        <f t="shared" si="312"/>
        <v>1</v>
      </c>
      <c r="M3977">
        <f t="shared" si="313"/>
        <v>1</v>
      </c>
      <c r="N3977">
        <f t="shared" si="314"/>
        <v>0</v>
      </c>
      <c r="O3977">
        <f t="shared" si="315"/>
        <v>1</v>
      </c>
    </row>
    <row r="3978" spans="1:15" ht="15" x14ac:dyDescent="0.25">
      <c r="A3978" s="4">
        <v>41</v>
      </c>
      <c r="B3978" s="1" t="e">
        <f>VLOOKUP(A3978,#REF!,3,FALSE)</f>
        <v>#REF!</v>
      </c>
      <c r="C3978" s="1" t="s">
        <v>3978</v>
      </c>
      <c r="D3978" t="s">
        <v>5735</v>
      </c>
      <c r="E3978">
        <v>65</v>
      </c>
      <c r="F3978" t="s">
        <v>11143</v>
      </c>
      <c r="G3978" s="6" t="s">
        <v>11143</v>
      </c>
      <c r="H3978" s="6" t="s">
        <v>11143</v>
      </c>
      <c r="I3978" s="6" t="s">
        <v>11143</v>
      </c>
      <c r="J3978" s="6" t="s">
        <v>11143</v>
      </c>
      <c r="K3978">
        <f t="shared" si="311"/>
        <v>1</v>
      </c>
      <c r="L3978">
        <f t="shared" si="312"/>
        <v>1</v>
      </c>
      <c r="M3978">
        <f t="shared" si="313"/>
        <v>1</v>
      </c>
      <c r="N3978">
        <f t="shared" si="314"/>
        <v>1</v>
      </c>
      <c r="O3978">
        <f t="shared" si="315"/>
        <v>1</v>
      </c>
    </row>
    <row r="3979" spans="1:15" ht="15" x14ac:dyDescent="0.25">
      <c r="A3979" s="4">
        <v>41</v>
      </c>
      <c r="B3979" s="1" t="e">
        <f>VLOOKUP(A3979,#REF!,3,FALSE)</f>
        <v>#REF!</v>
      </c>
      <c r="C3979" s="1" t="s">
        <v>3979</v>
      </c>
      <c r="D3979" t="s">
        <v>10199</v>
      </c>
      <c r="E3979">
        <v>0</v>
      </c>
      <c r="F3979" t="s">
        <v>11144</v>
      </c>
      <c r="G3979" s="6" t="s">
        <v>11143</v>
      </c>
      <c r="H3979" s="6" t="s">
        <v>11144</v>
      </c>
      <c r="I3979" s="6" t="s">
        <v>11145</v>
      </c>
      <c r="J3979" s="6" t="s">
        <v>11144</v>
      </c>
      <c r="K3979">
        <f t="shared" si="311"/>
        <v>0</v>
      </c>
      <c r="L3979">
        <f t="shared" si="312"/>
        <v>1</v>
      </c>
      <c r="M3979">
        <f t="shared" si="313"/>
        <v>0</v>
      </c>
      <c r="N3979">
        <f t="shared" si="314"/>
        <v>0</v>
      </c>
      <c r="O3979">
        <f t="shared" si="315"/>
        <v>0</v>
      </c>
    </row>
    <row r="3980" spans="1:15" ht="15" x14ac:dyDescent="0.25">
      <c r="A3980" s="4">
        <v>41</v>
      </c>
      <c r="B3980" s="1" t="e">
        <f>VLOOKUP(A3980,#REF!,3,FALSE)</f>
        <v>#REF!</v>
      </c>
      <c r="C3980" s="1" t="s">
        <v>3980</v>
      </c>
      <c r="D3980" t="s">
        <v>10200</v>
      </c>
      <c r="E3980">
        <v>0</v>
      </c>
      <c r="F3980" t="s">
        <v>11144</v>
      </c>
      <c r="G3980" s="6" t="s">
        <v>11143</v>
      </c>
      <c r="H3980" s="6" t="s">
        <v>11143</v>
      </c>
      <c r="I3980" s="6" t="s">
        <v>11144</v>
      </c>
      <c r="J3980" s="6" t="s">
        <v>11143</v>
      </c>
      <c r="K3980">
        <f t="shared" si="311"/>
        <v>0</v>
      </c>
      <c r="L3980">
        <f t="shared" si="312"/>
        <v>1</v>
      </c>
      <c r="M3980">
        <f t="shared" si="313"/>
        <v>1</v>
      </c>
      <c r="N3980">
        <f t="shared" si="314"/>
        <v>0</v>
      </c>
      <c r="O3980">
        <f t="shared" si="315"/>
        <v>1</v>
      </c>
    </row>
    <row r="3981" spans="1:15" ht="15" x14ac:dyDescent="0.25">
      <c r="A3981" s="4">
        <v>41</v>
      </c>
      <c r="B3981" s="1" t="e">
        <f>VLOOKUP(A3981,#REF!,3,FALSE)</f>
        <v>#REF!</v>
      </c>
      <c r="C3981" s="1" t="s">
        <v>3981</v>
      </c>
      <c r="D3981" t="s">
        <v>7573</v>
      </c>
      <c r="E3981">
        <v>2</v>
      </c>
      <c r="F3981" t="s">
        <v>11143</v>
      </c>
      <c r="G3981" s="6" t="s">
        <v>11143</v>
      </c>
      <c r="H3981" s="6" t="s">
        <v>11144</v>
      </c>
      <c r="I3981" s="6" t="s">
        <v>11145</v>
      </c>
      <c r="J3981" s="6" t="s">
        <v>11144</v>
      </c>
      <c r="K3981">
        <f t="shared" si="311"/>
        <v>1</v>
      </c>
      <c r="L3981">
        <f t="shared" si="312"/>
        <v>1</v>
      </c>
      <c r="M3981">
        <f t="shared" si="313"/>
        <v>0</v>
      </c>
      <c r="N3981">
        <f t="shared" si="314"/>
        <v>0</v>
      </c>
      <c r="O3981">
        <f t="shared" si="315"/>
        <v>0</v>
      </c>
    </row>
    <row r="3982" spans="1:15" ht="15" x14ac:dyDescent="0.25">
      <c r="A3982" s="4">
        <v>41</v>
      </c>
      <c r="B3982" s="1" t="e">
        <f>VLOOKUP(A3982,#REF!,3,FALSE)</f>
        <v>#REF!</v>
      </c>
      <c r="C3982" s="1" t="s">
        <v>3982</v>
      </c>
      <c r="D3982" t="s">
        <v>6654</v>
      </c>
      <c r="E3982">
        <v>4</v>
      </c>
      <c r="F3982" t="s">
        <v>11143</v>
      </c>
      <c r="G3982" s="6" t="s">
        <v>11143</v>
      </c>
      <c r="H3982" s="6" t="s">
        <v>11143</v>
      </c>
      <c r="I3982" s="6" t="s">
        <v>11143</v>
      </c>
      <c r="J3982" s="6" t="s">
        <v>11143</v>
      </c>
      <c r="K3982">
        <f t="shared" si="311"/>
        <v>1</v>
      </c>
      <c r="L3982">
        <f t="shared" si="312"/>
        <v>1</v>
      </c>
      <c r="M3982">
        <f t="shared" si="313"/>
        <v>1</v>
      </c>
      <c r="N3982">
        <f t="shared" si="314"/>
        <v>1</v>
      </c>
      <c r="O3982">
        <f t="shared" si="315"/>
        <v>1</v>
      </c>
    </row>
    <row r="3983" spans="1:15" ht="15" x14ac:dyDescent="0.25">
      <c r="A3983" s="4">
        <v>41</v>
      </c>
      <c r="B3983" s="1" t="e">
        <f>VLOOKUP(A3983,#REF!,3,FALSE)</f>
        <v>#REF!</v>
      </c>
      <c r="C3983" s="1" t="s">
        <v>3983</v>
      </c>
      <c r="D3983" t="s">
        <v>10201</v>
      </c>
      <c r="E3983">
        <v>0</v>
      </c>
      <c r="F3983" t="s">
        <v>11144</v>
      </c>
      <c r="G3983" s="6" t="s">
        <v>11143</v>
      </c>
      <c r="H3983" s="6" t="s">
        <v>11143</v>
      </c>
      <c r="I3983" s="6" t="s">
        <v>11143</v>
      </c>
      <c r="J3983" s="6" t="s">
        <v>11144</v>
      </c>
      <c r="K3983">
        <f t="shared" si="311"/>
        <v>0</v>
      </c>
      <c r="L3983">
        <f t="shared" si="312"/>
        <v>1</v>
      </c>
      <c r="M3983">
        <f t="shared" si="313"/>
        <v>1</v>
      </c>
      <c r="N3983">
        <f t="shared" si="314"/>
        <v>1</v>
      </c>
      <c r="O3983">
        <f t="shared" si="315"/>
        <v>0</v>
      </c>
    </row>
    <row r="3984" spans="1:15" ht="15" x14ac:dyDescent="0.25">
      <c r="A3984" s="4">
        <v>41</v>
      </c>
      <c r="B3984" s="1" t="e">
        <f>VLOOKUP(A3984,#REF!,3,FALSE)</f>
        <v>#REF!</v>
      </c>
      <c r="C3984" s="1" t="s">
        <v>3984</v>
      </c>
      <c r="D3984" t="s">
        <v>8473</v>
      </c>
      <c r="E3984">
        <v>1</v>
      </c>
      <c r="F3984" t="s">
        <v>11143</v>
      </c>
      <c r="G3984" s="6" t="s">
        <v>11143</v>
      </c>
      <c r="H3984" s="6" t="s">
        <v>11143</v>
      </c>
      <c r="I3984" s="6" t="s">
        <v>11143</v>
      </c>
      <c r="J3984" s="6" t="s">
        <v>11144</v>
      </c>
      <c r="K3984">
        <f t="shared" si="311"/>
        <v>1</v>
      </c>
      <c r="L3984">
        <f t="shared" si="312"/>
        <v>1</v>
      </c>
      <c r="M3984">
        <f t="shared" si="313"/>
        <v>1</v>
      </c>
      <c r="N3984">
        <f t="shared" si="314"/>
        <v>1</v>
      </c>
      <c r="O3984">
        <f t="shared" si="315"/>
        <v>0</v>
      </c>
    </row>
    <row r="3985" spans="1:15" ht="15" x14ac:dyDescent="0.25">
      <c r="A3985" s="4">
        <v>41</v>
      </c>
      <c r="B3985" s="1" t="e">
        <f>VLOOKUP(A3985,#REF!,3,FALSE)</f>
        <v>#REF!</v>
      </c>
      <c r="C3985" s="1" t="s">
        <v>3985</v>
      </c>
      <c r="D3985" t="s">
        <v>10202</v>
      </c>
      <c r="E3985">
        <v>0</v>
      </c>
      <c r="F3985" t="s">
        <v>11144</v>
      </c>
      <c r="G3985" s="6" t="s">
        <v>11143</v>
      </c>
      <c r="H3985" s="6" t="s">
        <v>11143</v>
      </c>
      <c r="I3985" s="6" t="s">
        <v>11144</v>
      </c>
      <c r="J3985" s="6" t="s">
        <v>11144</v>
      </c>
      <c r="K3985">
        <f t="shared" si="311"/>
        <v>0</v>
      </c>
      <c r="L3985">
        <f t="shared" si="312"/>
        <v>1</v>
      </c>
      <c r="M3985">
        <f t="shared" si="313"/>
        <v>1</v>
      </c>
      <c r="N3985">
        <f t="shared" si="314"/>
        <v>0</v>
      </c>
      <c r="O3985">
        <f t="shared" si="315"/>
        <v>0</v>
      </c>
    </row>
    <row r="3986" spans="1:15" ht="15" x14ac:dyDescent="0.25">
      <c r="A3986" s="4">
        <v>41</v>
      </c>
      <c r="B3986" s="1" t="e">
        <f>VLOOKUP(A3986,#REF!,3,FALSE)</f>
        <v>#REF!</v>
      </c>
      <c r="C3986" s="1" t="s">
        <v>3986</v>
      </c>
      <c r="D3986" t="s">
        <v>10203</v>
      </c>
      <c r="E3986">
        <v>0</v>
      </c>
      <c r="F3986" t="s">
        <v>11144</v>
      </c>
      <c r="G3986" s="6" t="s">
        <v>11143</v>
      </c>
      <c r="H3986" s="6" t="s">
        <v>11143</v>
      </c>
      <c r="I3986" s="6" t="s">
        <v>11144</v>
      </c>
      <c r="J3986" s="6" t="s">
        <v>11143</v>
      </c>
      <c r="K3986">
        <f t="shared" si="311"/>
        <v>0</v>
      </c>
      <c r="L3986">
        <f t="shared" si="312"/>
        <v>1</v>
      </c>
      <c r="M3986">
        <f t="shared" si="313"/>
        <v>1</v>
      </c>
      <c r="N3986">
        <f t="shared" si="314"/>
        <v>0</v>
      </c>
      <c r="O3986">
        <f t="shared" si="315"/>
        <v>1</v>
      </c>
    </row>
    <row r="3987" spans="1:15" ht="15" x14ac:dyDescent="0.25">
      <c r="A3987" s="4">
        <v>41</v>
      </c>
      <c r="B3987" s="1" t="e">
        <f>VLOOKUP(A3987,#REF!,3,FALSE)</f>
        <v>#REF!</v>
      </c>
      <c r="C3987" s="1" t="s">
        <v>3987</v>
      </c>
      <c r="D3987" t="s">
        <v>8474</v>
      </c>
      <c r="E3987">
        <v>1</v>
      </c>
      <c r="F3987" t="s">
        <v>11143</v>
      </c>
      <c r="G3987" s="6" t="s">
        <v>11143</v>
      </c>
      <c r="H3987" s="6" t="s">
        <v>11144</v>
      </c>
      <c r="I3987" s="6" t="s">
        <v>11145</v>
      </c>
      <c r="J3987" s="6" t="s">
        <v>11144</v>
      </c>
      <c r="K3987">
        <f t="shared" si="311"/>
        <v>1</v>
      </c>
      <c r="L3987">
        <f t="shared" si="312"/>
        <v>1</v>
      </c>
      <c r="M3987">
        <f t="shared" si="313"/>
        <v>0</v>
      </c>
      <c r="N3987">
        <f t="shared" si="314"/>
        <v>0</v>
      </c>
      <c r="O3987">
        <f t="shared" si="315"/>
        <v>0</v>
      </c>
    </row>
    <row r="3988" spans="1:15" ht="15" x14ac:dyDescent="0.25">
      <c r="A3988" s="4">
        <v>41</v>
      </c>
      <c r="B3988" s="1" t="e">
        <f>VLOOKUP(A3988,#REF!,3,FALSE)</f>
        <v>#REF!</v>
      </c>
      <c r="C3988" s="1" t="s">
        <v>3988</v>
      </c>
      <c r="D3988" t="s">
        <v>7026</v>
      </c>
      <c r="E3988">
        <v>3</v>
      </c>
      <c r="F3988" t="s">
        <v>11143</v>
      </c>
      <c r="G3988" s="6" t="s">
        <v>11143</v>
      </c>
      <c r="H3988" s="6" t="s">
        <v>11144</v>
      </c>
      <c r="I3988" s="6" t="s">
        <v>11145</v>
      </c>
      <c r="J3988" s="6" t="s">
        <v>11144</v>
      </c>
      <c r="K3988">
        <f t="shared" si="311"/>
        <v>1</v>
      </c>
      <c r="L3988">
        <f t="shared" si="312"/>
        <v>1</v>
      </c>
      <c r="M3988">
        <f t="shared" si="313"/>
        <v>0</v>
      </c>
      <c r="N3988">
        <f t="shared" si="314"/>
        <v>0</v>
      </c>
      <c r="O3988">
        <f t="shared" si="315"/>
        <v>0</v>
      </c>
    </row>
    <row r="3989" spans="1:15" ht="15" x14ac:dyDescent="0.25">
      <c r="A3989" s="4">
        <v>41</v>
      </c>
      <c r="B3989" s="1" t="e">
        <f>VLOOKUP(A3989,#REF!,3,FALSE)</f>
        <v>#REF!</v>
      </c>
      <c r="C3989" s="1" t="s">
        <v>3989</v>
      </c>
      <c r="D3989" t="s">
        <v>6195</v>
      </c>
      <c r="E3989">
        <v>5</v>
      </c>
      <c r="F3989" t="s">
        <v>11143</v>
      </c>
      <c r="G3989" s="6" t="s">
        <v>11143</v>
      </c>
      <c r="H3989" s="6" t="s">
        <v>11143</v>
      </c>
      <c r="I3989" s="6" t="s">
        <v>11144</v>
      </c>
      <c r="J3989" s="6" t="s">
        <v>11143</v>
      </c>
      <c r="K3989">
        <f t="shared" si="311"/>
        <v>1</v>
      </c>
      <c r="L3989">
        <f t="shared" si="312"/>
        <v>1</v>
      </c>
      <c r="M3989">
        <f t="shared" si="313"/>
        <v>1</v>
      </c>
      <c r="N3989">
        <f t="shared" si="314"/>
        <v>0</v>
      </c>
      <c r="O3989">
        <f t="shared" si="315"/>
        <v>1</v>
      </c>
    </row>
    <row r="3990" spans="1:15" ht="15" x14ac:dyDescent="0.25">
      <c r="A3990" s="4">
        <v>41</v>
      </c>
      <c r="B3990" s="1" t="e">
        <f>VLOOKUP(A3990,#REF!,3,FALSE)</f>
        <v>#REF!</v>
      </c>
      <c r="C3990" s="1" t="s">
        <v>3990</v>
      </c>
      <c r="D3990" t="s">
        <v>7574</v>
      </c>
      <c r="E3990">
        <v>2</v>
      </c>
      <c r="F3990" t="s">
        <v>11143</v>
      </c>
      <c r="G3990" s="6" t="s">
        <v>11143</v>
      </c>
      <c r="H3990" s="6" t="s">
        <v>11143</v>
      </c>
      <c r="I3990" s="6" t="s">
        <v>11144</v>
      </c>
      <c r="J3990" s="6" t="s">
        <v>11143</v>
      </c>
      <c r="K3990">
        <f t="shared" si="311"/>
        <v>1</v>
      </c>
      <c r="L3990">
        <f t="shared" si="312"/>
        <v>1</v>
      </c>
      <c r="M3990">
        <f t="shared" si="313"/>
        <v>1</v>
      </c>
      <c r="N3990">
        <f t="shared" si="314"/>
        <v>0</v>
      </c>
      <c r="O3990">
        <f t="shared" si="315"/>
        <v>1</v>
      </c>
    </row>
    <row r="3991" spans="1:15" ht="15" x14ac:dyDescent="0.25">
      <c r="A3991" s="4">
        <v>41</v>
      </c>
      <c r="B3991" s="1" t="e">
        <f>VLOOKUP(A3991,#REF!,3,FALSE)</f>
        <v>#REF!</v>
      </c>
      <c r="C3991" s="1" t="s">
        <v>3991</v>
      </c>
      <c r="D3991" t="s">
        <v>10204</v>
      </c>
      <c r="E3991">
        <v>0</v>
      </c>
      <c r="F3991" t="s">
        <v>11144</v>
      </c>
      <c r="G3991" s="6" t="s">
        <v>11143</v>
      </c>
      <c r="H3991" s="6" t="s">
        <v>11143</v>
      </c>
      <c r="I3991" s="6" t="s">
        <v>11143</v>
      </c>
      <c r="J3991" s="6" t="s">
        <v>11144</v>
      </c>
      <c r="K3991">
        <f t="shared" si="311"/>
        <v>0</v>
      </c>
      <c r="L3991">
        <f t="shared" si="312"/>
        <v>1</v>
      </c>
      <c r="M3991">
        <f t="shared" si="313"/>
        <v>1</v>
      </c>
      <c r="N3991">
        <f t="shared" si="314"/>
        <v>1</v>
      </c>
      <c r="O3991">
        <f t="shared" si="315"/>
        <v>0</v>
      </c>
    </row>
    <row r="3992" spans="1:15" ht="15" x14ac:dyDescent="0.25">
      <c r="A3992" s="4">
        <v>41</v>
      </c>
      <c r="B3992" s="1" t="e">
        <f>VLOOKUP(A3992,#REF!,3,FALSE)</f>
        <v>#REF!</v>
      </c>
      <c r="C3992" s="1" t="s">
        <v>3992</v>
      </c>
      <c r="D3992" t="s">
        <v>8475</v>
      </c>
      <c r="E3992">
        <v>1</v>
      </c>
      <c r="F3992" t="s">
        <v>11143</v>
      </c>
      <c r="G3992" s="6" t="s">
        <v>11143</v>
      </c>
      <c r="H3992" s="6" t="s">
        <v>11143</v>
      </c>
      <c r="I3992" s="6" t="s">
        <v>11144</v>
      </c>
      <c r="J3992" s="6" t="s">
        <v>11144</v>
      </c>
      <c r="K3992">
        <f t="shared" si="311"/>
        <v>1</v>
      </c>
      <c r="L3992">
        <f t="shared" si="312"/>
        <v>1</v>
      </c>
      <c r="M3992">
        <f t="shared" si="313"/>
        <v>1</v>
      </c>
      <c r="N3992">
        <f t="shared" si="314"/>
        <v>0</v>
      </c>
      <c r="O3992">
        <f t="shared" si="315"/>
        <v>0</v>
      </c>
    </row>
    <row r="3993" spans="1:15" ht="15" x14ac:dyDescent="0.25">
      <c r="A3993" s="4">
        <v>41</v>
      </c>
      <c r="B3993" s="1" t="e">
        <f>VLOOKUP(A3993,#REF!,3,FALSE)</f>
        <v>#REF!</v>
      </c>
      <c r="C3993" s="1" t="s">
        <v>3993</v>
      </c>
      <c r="D3993" t="s">
        <v>10205</v>
      </c>
      <c r="E3993">
        <v>0</v>
      </c>
      <c r="F3993" t="s">
        <v>11144</v>
      </c>
      <c r="G3993" s="6" t="s">
        <v>11143</v>
      </c>
      <c r="H3993" s="6" t="s">
        <v>11143</v>
      </c>
      <c r="I3993" s="6" t="s">
        <v>11144</v>
      </c>
      <c r="J3993" s="6" t="s">
        <v>11144</v>
      </c>
      <c r="K3993">
        <f t="shared" si="311"/>
        <v>0</v>
      </c>
      <c r="L3993">
        <f t="shared" si="312"/>
        <v>1</v>
      </c>
      <c r="M3993">
        <f t="shared" si="313"/>
        <v>1</v>
      </c>
      <c r="N3993">
        <f t="shared" si="314"/>
        <v>0</v>
      </c>
      <c r="O3993">
        <f t="shared" si="315"/>
        <v>0</v>
      </c>
    </row>
    <row r="3994" spans="1:15" ht="15" x14ac:dyDescent="0.25">
      <c r="A3994" s="4">
        <v>41</v>
      </c>
      <c r="B3994" s="1" t="e">
        <f>VLOOKUP(A3994,#REF!,3,FALSE)</f>
        <v>#REF!</v>
      </c>
      <c r="C3994" s="1" t="s">
        <v>3994</v>
      </c>
      <c r="D3994" t="s">
        <v>8476</v>
      </c>
      <c r="E3994">
        <v>1</v>
      </c>
      <c r="F3994" t="s">
        <v>11143</v>
      </c>
      <c r="G3994" s="6" t="s">
        <v>11143</v>
      </c>
      <c r="H3994" s="6" t="s">
        <v>11143</v>
      </c>
      <c r="I3994" s="6" t="s">
        <v>11144</v>
      </c>
      <c r="J3994" s="6" t="s">
        <v>11144</v>
      </c>
      <c r="K3994">
        <f t="shared" si="311"/>
        <v>1</v>
      </c>
      <c r="L3994">
        <f t="shared" si="312"/>
        <v>1</v>
      </c>
      <c r="M3994">
        <f t="shared" si="313"/>
        <v>1</v>
      </c>
      <c r="N3994">
        <f t="shared" si="314"/>
        <v>0</v>
      </c>
      <c r="O3994">
        <f t="shared" si="315"/>
        <v>0</v>
      </c>
    </row>
    <row r="3995" spans="1:15" ht="15" x14ac:dyDescent="0.25">
      <c r="A3995" s="4">
        <v>41</v>
      </c>
      <c r="B3995" s="1" t="e">
        <f>VLOOKUP(A3995,#REF!,3,FALSE)</f>
        <v>#REF!</v>
      </c>
      <c r="C3995" s="1" t="s">
        <v>3995</v>
      </c>
      <c r="D3995" t="s">
        <v>10206</v>
      </c>
      <c r="E3995">
        <v>0</v>
      </c>
      <c r="F3995" t="s">
        <v>11144</v>
      </c>
      <c r="G3995" s="6" t="s">
        <v>11143</v>
      </c>
      <c r="H3995" s="6" t="s">
        <v>11143</v>
      </c>
      <c r="I3995" s="6" t="s">
        <v>11143</v>
      </c>
      <c r="J3995" s="6" t="s">
        <v>11143</v>
      </c>
      <c r="K3995">
        <f t="shared" si="311"/>
        <v>0</v>
      </c>
      <c r="L3995">
        <f t="shared" si="312"/>
        <v>1</v>
      </c>
      <c r="M3995">
        <f t="shared" si="313"/>
        <v>1</v>
      </c>
      <c r="N3995">
        <f t="shared" si="314"/>
        <v>1</v>
      </c>
      <c r="O3995">
        <f t="shared" si="315"/>
        <v>1</v>
      </c>
    </row>
    <row r="3996" spans="1:15" ht="15" x14ac:dyDescent="0.25">
      <c r="A3996" s="4">
        <v>41</v>
      </c>
      <c r="B3996" s="1" t="e">
        <f>VLOOKUP(A3996,#REF!,3,FALSE)</f>
        <v>#REF!</v>
      </c>
      <c r="C3996" s="1" t="s">
        <v>3996</v>
      </c>
      <c r="D3996" t="s">
        <v>8477</v>
      </c>
      <c r="E3996">
        <v>1</v>
      </c>
      <c r="F3996" t="s">
        <v>11143</v>
      </c>
      <c r="G3996" s="6" t="s">
        <v>11143</v>
      </c>
      <c r="H3996" s="6" t="s">
        <v>11143</v>
      </c>
      <c r="I3996" s="6" t="s">
        <v>11143</v>
      </c>
      <c r="J3996" s="6" t="s">
        <v>11144</v>
      </c>
      <c r="K3996">
        <f t="shared" si="311"/>
        <v>1</v>
      </c>
      <c r="L3996">
        <f t="shared" si="312"/>
        <v>1</v>
      </c>
      <c r="M3996">
        <f t="shared" si="313"/>
        <v>1</v>
      </c>
      <c r="N3996">
        <f t="shared" si="314"/>
        <v>1</v>
      </c>
      <c r="O3996">
        <f t="shared" si="315"/>
        <v>0</v>
      </c>
    </row>
    <row r="3997" spans="1:15" ht="15" x14ac:dyDescent="0.25">
      <c r="A3997" s="4">
        <v>41</v>
      </c>
      <c r="B3997" s="1" t="e">
        <f>VLOOKUP(A3997,#REF!,3,FALSE)</f>
        <v>#REF!</v>
      </c>
      <c r="C3997" s="1" t="s">
        <v>3997</v>
      </c>
      <c r="D3997" t="s">
        <v>7575</v>
      </c>
      <c r="E3997">
        <v>2</v>
      </c>
      <c r="F3997" t="s">
        <v>11143</v>
      </c>
      <c r="G3997" s="6" t="s">
        <v>11143</v>
      </c>
      <c r="H3997" s="6" t="s">
        <v>11144</v>
      </c>
      <c r="I3997" s="6" t="s">
        <v>11145</v>
      </c>
      <c r="J3997" s="6" t="s">
        <v>11143</v>
      </c>
      <c r="K3997">
        <f t="shared" si="311"/>
        <v>1</v>
      </c>
      <c r="L3997">
        <f t="shared" si="312"/>
        <v>1</v>
      </c>
      <c r="M3997">
        <f t="shared" si="313"/>
        <v>0</v>
      </c>
      <c r="N3997">
        <f t="shared" si="314"/>
        <v>0</v>
      </c>
      <c r="O3997">
        <f t="shared" si="315"/>
        <v>1</v>
      </c>
    </row>
    <row r="3998" spans="1:15" ht="15" x14ac:dyDescent="0.25">
      <c r="A3998" s="4">
        <v>41</v>
      </c>
      <c r="B3998" s="1" t="e">
        <f>VLOOKUP(A3998,#REF!,3,FALSE)</f>
        <v>#REF!</v>
      </c>
      <c r="C3998" s="1" t="s">
        <v>3998</v>
      </c>
      <c r="D3998" t="s">
        <v>10207</v>
      </c>
      <c r="E3998">
        <v>0</v>
      </c>
      <c r="F3998" t="s">
        <v>11144</v>
      </c>
      <c r="G3998" s="6" t="s">
        <v>11143</v>
      </c>
      <c r="H3998" s="6" t="s">
        <v>11143</v>
      </c>
      <c r="I3998" s="6" t="s">
        <v>11144</v>
      </c>
      <c r="J3998" s="6" t="s">
        <v>11144</v>
      </c>
      <c r="K3998">
        <f t="shared" si="311"/>
        <v>0</v>
      </c>
      <c r="L3998">
        <f t="shared" si="312"/>
        <v>1</v>
      </c>
      <c r="M3998">
        <f t="shared" si="313"/>
        <v>1</v>
      </c>
      <c r="N3998">
        <f t="shared" si="314"/>
        <v>0</v>
      </c>
      <c r="O3998">
        <f t="shared" si="315"/>
        <v>0</v>
      </c>
    </row>
    <row r="3999" spans="1:15" ht="15" x14ac:dyDescent="0.25">
      <c r="A3999" s="4">
        <v>41</v>
      </c>
      <c r="B3999" s="1" t="e">
        <f>VLOOKUP(A3999,#REF!,3,FALSE)</f>
        <v>#REF!</v>
      </c>
      <c r="C3999" s="1" t="s">
        <v>3999</v>
      </c>
      <c r="D3999" t="s">
        <v>10208</v>
      </c>
      <c r="E3999">
        <v>0</v>
      </c>
      <c r="F3999" t="s">
        <v>11144</v>
      </c>
      <c r="G3999" s="6" t="s">
        <v>11143</v>
      </c>
      <c r="H3999" s="6" t="s">
        <v>11144</v>
      </c>
      <c r="I3999" s="6" t="s">
        <v>11145</v>
      </c>
      <c r="J3999" s="6" t="s">
        <v>11144</v>
      </c>
      <c r="K3999">
        <f t="shared" si="311"/>
        <v>0</v>
      </c>
      <c r="L3999">
        <f t="shared" si="312"/>
        <v>1</v>
      </c>
      <c r="M3999">
        <f t="shared" si="313"/>
        <v>0</v>
      </c>
      <c r="N3999">
        <f t="shared" si="314"/>
        <v>0</v>
      </c>
      <c r="O3999">
        <f t="shared" si="315"/>
        <v>0</v>
      </c>
    </row>
    <row r="4000" spans="1:15" ht="15" x14ac:dyDescent="0.25">
      <c r="A4000" s="4">
        <v>41</v>
      </c>
      <c r="B4000" s="1" t="e">
        <f>VLOOKUP(A4000,#REF!,3,FALSE)</f>
        <v>#REF!</v>
      </c>
      <c r="C4000" s="1" t="s">
        <v>4000</v>
      </c>
      <c r="D4000" t="s">
        <v>6655</v>
      </c>
      <c r="E4000">
        <v>4</v>
      </c>
      <c r="F4000" t="s">
        <v>11143</v>
      </c>
      <c r="G4000" s="6" t="s">
        <v>11143</v>
      </c>
      <c r="H4000" s="6" t="s">
        <v>11143</v>
      </c>
      <c r="I4000" s="6" t="s">
        <v>11143</v>
      </c>
      <c r="J4000" s="6" t="s">
        <v>11143</v>
      </c>
      <c r="K4000">
        <f t="shared" si="311"/>
        <v>1</v>
      </c>
      <c r="L4000">
        <f t="shared" si="312"/>
        <v>1</v>
      </c>
      <c r="M4000">
        <f t="shared" si="313"/>
        <v>1</v>
      </c>
      <c r="N4000">
        <f t="shared" si="314"/>
        <v>1</v>
      </c>
      <c r="O4000">
        <f t="shared" si="315"/>
        <v>1</v>
      </c>
    </row>
    <row r="4001" spans="1:15" ht="15" x14ac:dyDescent="0.25">
      <c r="A4001" s="4">
        <v>41</v>
      </c>
      <c r="B4001" s="1" t="e">
        <f>VLOOKUP(A4001,#REF!,3,FALSE)</f>
        <v>#REF!</v>
      </c>
      <c r="C4001" s="1" t="s">
        <v>4001</v>
      </c>
      <c r="D4001" t="s">
        <v>10209</v>
      </c>
      <c r="E4001">
        <v>0</v>
      </c>
      <c r="F4001" t="s">
        <v>11144</v>
      </c>
      <c r="G4001" s="6" t="s">
        <v>11143</v>
      </c>
      <c r="H4001" s="6" t="s">
        <v>11143</v>
      </c>
      <c r="I4001" s="6" t="s">
        <v>11144</v>
      </c>
      <c r="J4001" s="6" t="s">
        <v>11143</v>
      </c>
      <c r="K4001">
        <f t="shared" si="311"/>
        <v>0</v>
      </c>
      <c r="L4001">
        <f t="shared" si="312"/>
        <v>1</v>
      </c>
      <c r="M4001">
        <f t="shared" si="313"/>
        <v>1</v>
      </c>
      <c r="N4001">
        <f t="shared" si="314"/>
        <v>0</v>
      </c>
      <c r="O4001">
        <f t="shared" si="315"/>
        <v>1</v>
      </c>
    </row>
    <row r="4002" spans="1:15" ht="15" x14ac:dyDescent="0.25">
      <c r="A4002" s="4">
        <v>41</v>
      </c>
      <c r="B4002" s="1" t="e">
        <f>VLOOKUP(A4002,#REF!,3,FALSE)</f>
        <v>#REF!</v>
      </c>
      <c r="C4002" s="1" t="s">
        <v>4003</v>
      </c>
      <c r="D4002" t="s">
        <v>10210</v>
      </c>
      <c r="E4002">
        <v>0</v>
      </c>
      <c r="F4002" t="s">
        <v>11144</v>
      </c>
      <c r="G4002" s="6" t="s">
        <v>11143</v>
      </c>
      <c r="H4002" s="6" t="s">
        <v>11143</v>
      </c>
      <c r="I4002" s="6" t="s">
        <v>11144</v>
      </c>
      <c r="J4002" s="6" t="s">
        <v>11144</v>
      </c>
      <c r="K4002">
        <f t="shared" si="311"/>
        <v>0</v>
      </c>
      <c r="L4002">
        <f t="shared" si="312"/>
        <v>1</v>
      </c>
      <c r="M4002">
        <f t="shared" si="313"/>
        <v>1</v>
      </c>
      <c r="N4002">
        <f t="shared" si="314"/>
        <v>0</v>
      </c>
      <c r="O4002">
        <f t="shared" si="315"/>
        <v>0</v>
      </c>
    </row>
    <row r="4003" spans="1:15" ht="15" x14ac:dyDescent="0.25">
      <c r="A4003" s="4">
        <v>41</v>
      </c>
      <c r="B4003" s="1" t="e">
        <f>VLOOKUP(A4003,#REF!,3,FALSE)</f>
        <v>#REF!</v>
      </c>
      <c r="C4003" s="1" t="s">
        <v>4004</v>
      </c>
      <c r="D4003" t="s">
        <v>10211</v>
      </c>
      <c r="E4003">
        <v>0</v>
      </c>
      <c r="F4003" t="s">
        <v>11144</v>
      </c>
      <c r="G4003" s="6" t="s">
        <v>11143</v>
      </c>
      <c r="H4003" s="6" t="s">
        <v>11143</v>
      </c>
      <c r="I4003" s="6" t="s">
        <v>11144</v>
      </c>
      <c r="J4003" s="6" t="s">
        <v>11144</v>
      </c>
      <c r="K4003">
        <f t="shared" si="311"/>
        <v>0</v>
      </c>
      <c r="L4003">
        <f t="shared" si="312"/>
        <v>1</v>
      </c>
      <c r="M4003">
        <f t="shared" si="313"/>
        <v>1</v>
      </c>
      <c r="N4003">
        <f t="shared" si="314"/>
        <v>0</v>
      </c>
      <c r="O4003">
        <f t="shared" si="315"/>
        <v>0</v>
      </c>
    </row>
    <row r="4004" spans="1:15" ht="15" x14ac:dyDescent="0.25">
      <c r="A4004" s="4">
        <v>41</v>
      </c>
      <c r="B4004" s="1" t="e">
        <f>VLOOKUP(A4004,#REF!,3,FALSE)</f>
        <v>#REF!</v>
      </c>
      <c r="C4004" s="1" t="s">
        <v>4005</v>
      </c>
      <c r="D4004" t="s">
        <v>10212</v>
      </c>
      <c r="E4004">
        <v>0</v>
      </c>
      <c r="F4004" t="s">
        <v>11144</v>
      </c>
      <c r="G4004" s="6" t="s">
        <v>11143</v>
      </c>
      <c r="H4004" s="6" t="s">
        <v>11143</v>
      </c>
      <c r="I4004" s="6" t="s">
        <v>11144</v>
      </c>
      <c r="J4004" s="6" t="s">
        <v>11144</v>
      </c>
      <c r="K4004">
        <f t="shared" si="311"/>
        <v>0</v>
      </c>
      <c r="L4004">
        <f t="shared" si="312"/>
        <v>1</v>
      </c>
      <c r="M4004">
        <f t="shared" si="313"/>
        <v>1</v>
      </c>
      <c r="N4004">
        <f t="shared" si="314"/>
        <v>0</v>
      </c>
      <c r="O4004">
        <f t="shared" si="315"/>
        <v>0</v>
      </c>
    </row>
    <row r="4005" spans="1:15" ht="15" x14ac:dyDescent="0.25">
      <c r="A4005" s="4">
        <v>41</v>
      </c>
      <c r="B4005" s="1" t="e">
        <f>VLOOKUP(A4005,#REF!,3,FALSE)</f>
        <v>#REF!</v>
      </c>
      <c r="C4005" s="1" t="s">
        <v>4002</v>
      </c>
      <c r="D4005" t="s">
        <v>6656</v>
      </c>
      <c r="E4005">
        <v>4</v>
      </c>
      <c r="F4005" t="s">
        <v>11143</v>
      </c>
      <c r="G4005" s="6" t="s">
        <v>11143</v>
      </c>
      <c r="H4005" s="6" t="s">
        <v>11143</v>
      </c>
      <c r="I4005" s="6" t="s">
        <v>11144</v>
      </c>
      <c r="J4005" s="6" t="s">
        <v>11144</v>
      </c>
      <c r="K4005">
        <f t="shared" si="311"/>
        <v>1</v>
      </c>
      <c r="L4005">
        <f t="shared" si="312"/>
        <v>1</v>
      </c>
      <c r="M4005">
        <f t="shared" si="313"/>
        <v>1</v>
      </c>
      <c r="N4005">
        <f t="shared" si="314"/>
        <v>0</v>
      </c>
      <c r="O4005">
        <f t="shared" si="315"/>
        <v>0</v>
      </c>
    </row>
    <row r="4006" spans="1:15" ht="15" x14ac:dyDescent="0.25">
      <c r="A4006" s="4">
        <v>41</v>
      </c>
      <c r="B4006" s="1" t="e">
        <f>VLOOKUP(A4006,#REF!,3,FALSE)</f>
        <v>#REF!</v>
      </c>
      <c r="C4006" s="1" t="s">
        <v>4006</v>
      </c>
      <c r="D4006" t="s">
        <v>10213</v>
      </c>
      <c r="E4006">
        <v>0</v>
      </c>
      <c r="F4006" t="s">
        <v>11144</v>
      </c>
      <c r="G4006" s="6" t="s">
        <v>11143</v>
      </c>
      <c r="H4006" s="6" t="s">
        <v>11143</v>
      </c>
      <c r="I4006" s="6" t="s">
        <v>11143</v>
      </c>
      <c r="J4006" s="6" t="s">
        <v>11144</v>
      </c>
      <c r="K4006">
        <f t="shared" si="311"/>
        <v>0</v>
      </c>
      <c r="L4006">
        <f t="shared" si="312"/>
        <v>1</v>
      </c>
      <c r="M4006">
        <f t="shared" si="313"/>
        <v>1</v>
      </c>
      <c r="N4006">
        <f t="shared" si="314"/>
        <v>1</v>
      </c>
      <c r="O4006">
        <f t="shared" si="315"/>
        <v>0</v>
      </c>
    </row>
    <row r="4007" spans="1:15" ht="15" x14ac:dyDescent="0.25">
      <c r="A4007" s="4">
        <v>41</v>
      </c>
      <c r="B4007" s="1" t="e">
        <f>VLOOKUP(A4007,#REF!,3,FALSE)</f>
        <v>#REF!</v>
      </c>
      <c r="C4007" s="1" t="s">
        <v>4007</v>
      </c>
      <c r="D4007" t="s">
        <v>7576</v>
      </c>
      <c r="E4007">
        <v>2</v>
      </c>
      <c r="F4007" t="s">
        <v>11143</v>
      </c>
      <c r="G4007" s="6" t="s">
        <v>11143</v>
      </c>
      <c r="H4007" s="6" t="s">
        <v>11143</v>
      </c>
      <c r="I4007" s="6" t="s">
        <v>11144</v>
      </c>
      <c r="J4007" s="6" t="s">
        <v>11144</v>
      </c>
      <c r="K4007">
        <f t="shared" si="311"/>
        <v>1</v>
      </c>
      <c r="L4007">
        <f t="shared" si="312"/>
        <v>1</v>
      </c>
      <c r="M4007">
        <f t="shared" si="313"/>
        <v>1</v>
      </c>
      <c r="N4007">
        <f t="shared" si="314"/>
        <v>0</v>
      </c>
      <c r="O4007">
        <f t="shared" si="315"/>
        <v>0</v>
      </c>
    </row>
    <row r="4008" spans="1:15" ht="15" x14ac:dyDescent="0.25">
      <c r="A4008" s="4">
        <v>41</v>
      </c>
      <c r="B4008" s="1" t="e">
        <f>VLOOKUP(A4008,#REF!,3,FALSE)</f>
        <v>#REF!</v>
      </c>
      <c r="C4008" s="1" t="s">
        <v>4008</v>
      </c>
      <c r="D4008" t="s">
        <v>10214</v>
      </c>
      <c r="E4008">
        <v>0</v>
      </c>
      <c r="F4008" t="s">
        <v>11144</v>
      </c>
      <c r="G4008" s="6" t="s">
        <v>11143</v>
      </c>
      <c r="H4008" s="6" t="s">
        <v>11143</v>
      </c>
      <c r="I4008" s="6" t="s">
        <v>11144</v>
      </c>
      <c r="J4008" s="6" t="s">
        <v>11144</v>
      </c>
      <c r="K4008">
        <f t="shared" si="311"/>
        <v>0</v>
      </c>
      <c r="L4008">
        <f t="shared" si="312"/>
        <v>1</v>
      </c>
      <c r="M4008">
        <f t="shared" si="313"/>
        <v>1</v>
      </c>
      <c r="N4008">
        <f t="shared" si="314"/>
        <v>0</v>
      </c>
      <c r="O4008">
        <f t="shared" si="315"/>
        <v>0</v>
      </c>
    </row>
    <row r="4009" spans="1:15" ht="15" x14ac:dyDescent="0.25">
      <c r="A4009" s="4">
        <v>41</v>
      </c>
      <c r="B4009" s="1" t="e">
        <f>VLOOKUP(A4009,#REF!,3,FALSE)</f>
        <v>#REF!</v>
      </c>
      <c r="C4009" s="1" t="s">
        <v>4009</v>
      </c>
      <c r="D4009" t="s">
        <v>10215</v>
      </c>
      <c r="E4009">
        <v>0</v>
      </c>
      <c r="F4009" t="s">
        <v>11144</v>
      </c>
      <c r="G4009" s="6" t="s">
        <v>11143</v>
      </c>
      <c r="H4009" s="6" t="s">
        <v>11143</v>
      </c>
      <c r="I4009" s="6" t="s">
        <v>11144</v>
      </c>
      <c r="J4009" s="6" t="s">
        <v>11143</v>
      </c>
      <c r="K4009">
        <f t="shared" si="311"/>
        <v>0</v>
      </c>
      <c r="L4009">
        <f t="shared" si="312"/>
        <v>1</v>
      </c>
      <c r="M4009">
        <f t="shared" si="313"/>
        <v>1</v>
      </c>
      <c r="N4009">
        <f t="shared" si="314"/>
        <v>0</v>
      </c>
      <c r="O4009">
        <f t="shared" si="315"/>
        <v>1</v>
      </c>
    </row>
    <row r="4010" spans="1:15" ht="15" x14ac:dyDescent="0.25">
      <c r="A4010" s="4">
        <v>41</v>
      </c>
      <c r="B4010" s="1" t="e">
        <f>VLOOKUP(A4010,#REF!,3,FALSE)</f>
        <v>#REF!</v>
      </c>
      <c r="C4010" s="1" t="s">
        <v>4010</v>
      </c>
      <c r="D4010" t="s">
        <v>10216</v>
      </c>
      <c r="E4010">
        <v>0</v>
      </c>
      <c r="F4010" t="s">
        <v>11144</v>
      </c>
      <c r="G4010" s="6" t="s">
        <v>11143</v>
      </c>
      <c r="H4010" s="6" t="s">
        <v>11143</v>
      </c>
      <c r="I4010" s="6" t="s">
        <v>11144</v>
      </c>
      <c r="J4010" s="6" t="s">
        <v>11144</v>
      </c>
      <c r="K4010">
        <f t="shared" si="311"/>
        <v>0</v>
      </c>
      <c r="L4010">
        <f t="shared" si="312"/>
        <v>1</v>
      </c>
      <c r="M4010">
        <f t="shared" si="313"/>
        <v>1</v>
      </c>
      <c r="N4010">
        <f t="shared" si="314"/>
        <v>0</v>
      </c>
      <c r="O4010">
        <f t="shared" si="315"/>
        <v>0</v>
      </c>
    </row>
    <row r="4011" spans="1:15" ht="15" x14ac:dyDescent="0.25">
      <c r="A4011" s="4">
        <v>41</v>
      </c>
      <c r="B4011" s="1" t="e">
        <f>VLOOKUP(A4011,#REF!,3,FALSE)</f>
        <v>#REF!</v>
      </c>
      <c r="C4011" s="1" t="s">
        <v>4011</v>
      </c>
      <c r="D4011" t="s">
        <v>10217</v>
      </c>
      <c r="E4011">
        <v>0</v>
      </c>
      <c r="F4011" t="s">
        <v>11144</v>
      </c>
      <c r="G4011" s="6" t="s">
        <v>11143</v>
      </c>
      <c r="H4011" s="6" t="s">
        <v>11143</v>
      </c>
      <c r="I4011" s="6" t="s">
        <v>11144</v>
      </c>
      <c r="J4011" s="6" t="s">
        <v>11144</v>
      </c>
      <c r="K4011">
        <f t="shared" si="311"/>
        <v>0</v>
      </c>
      <c r="L4011">
        <f t="shared" si="312"/>
        <v>1</v>
      </c>
      <c r="M4011">
        <f t="shared" si="313"/>
        <v>1</v>
      </c>
      <c r="N4011">
        <f t="shared" si="314"/>
        <v>0</v>
      </c>
      <c r="O4011">
        <f t="shared" si="315"/>
        <v>0</v>
      </c>
    </row>
    <row r="4012" spans="1:15" ht="15" x14ac:dyDescent="0.25">
      <c r="A4012" s="4">
        <v>41</v>
      </c>
      <c r="B4012" s="1" t="e">
        <f>VLOOKUP(A4012,#REF!,3,FALSE)</f>
        <v>#REF!</v>
      </c>
      <c r="C4012" s="1" t="s">
        <v>4012</v>
      </c>
      <c r="D4012" t="s">
        <v>7577</v>
      </c>
      <c r="E4012">
        <v>2</v>
      </c>
      <c r="F4012" t="s">
        <v>11143</v>
      </c>
      <c r="G4012" s="6" t="s">
        <v>11143</v>
      </c>
      <c r="H4012" s="6" t="s">
        <v>11143</v>
      </c>
      <c r="I4012" s="6" t="s">
        <v>11143</v>
      </c>
      <c r="J4012" s="6" t="s">
        <v>11144</v>
      </c>
      <c r="K4012">
        <f t="shared" si="311"/>
        <v>1</v>
      </c>
      <c r="L4012">
        <f t="shared" si="312"/>
        <v>1</v>
      </c>
      <c r="M4012">
        <f t="shared" si="313"/>
        <v>1</v>
      </c>
      <c r="N4012">
        <f t="shared" si="314"/>
        <v>1</v>
      </c>
      <c r="O4012">
        <f t="shared" si="315"/>
        <v>0</v>
      </c>
    </row>
    <row r="4013" spans="1:15" ht="15" x14ac:dyDescent="0.25">
      <c r="A4013" s="4">
        <v>41</v>
      </c>
      <c r="B4013" s="1" t="e">
        <f>VLOOKUP(A4013,#REF!,3,FALSE)</f>
        <v>#REF!</v>
      </c>
      <c r="C4013" s="1" t="s">
        <v>4013</v>
      </c>
      <c r="D4013" t="s">
        <v>8478</v>
      </c>
      <c r="E4013">
        <v>1</v>
      </c>
      <c r="F4013" t="s">
        <v>11143</v>
      </c>
      <c r="G4013" s="6" t="s">
        <v>11143</v>
      </c>
      <c r="H4013" s="6" t="s">
        <v>11143</v>
      </c>
      <c r="I4013" s="6" t="s">
        <v>11143</v>
      </c>
      <c r="J4013" s="6" t="s">
        <v>11143</v>
      </c>
      <c r="K4013">
        <f t="shared" si="311"/>
        <v>1</v>
      </c>
      <c r="L4013">
        <f t="shared" si="312"/>
        <v>1</v>
      </c>
      <c r="M4013">
        <f t="shared" si="313"/>
        <v>1</v>
      </c>
      <c r="N4013">
        <f t="shared" si="314"/>
        <v>1</v>
      </c>
      <c r="O4013">
        <f t="shared" si="315"/>
        <v>1</v>
      </c>
    </row>
    <row r="4014" spans="1:15" ht="15" x14ac:dyDescent="0.25">
      <c r="A4014" s="4">
        <v>41</v>
      </c>
      <c r="B4014" s="1" t="e">
        <f>VLOOKUP(A4014,#REF!,3,FALSE)</f>
        <v>#REF!</v>
      </c>
      <c r="C4014" s="1" t="s">
        <v>4014</v>
      </c>
      <c r="D4014" t="s">
        <v>10218</v>
      </c>
      <c r="E4014">
        <v>0</v>
      </c>
      <c r="F4014" t="s">
        <v>11144</v>
      </c>
      <c r="G4014" s="6" t="s">
        <v>11143</v>
      </c>
      <c r="H4014" s="6" t="s">
        <v>11143</v>
      </c>
      <c r="I4014" s="6" t="s">
        <v>11143</v>
      </c>
      <c r="J4014" s="6" t="s">
        <v>11144</v>
      </c>
      <c r="K4014">
        <f t="shared" si="311"/>
        <v>0</v>
      </c>
      <c r="L4014">
        <f t="shared" si="312"/>
        <v>1</v>
      </c>
      <c r="M4014">
        <f t="shared" si="313"/>
        <v>1</v>
      </c>
      <c r="N4014">
        <f t="shared" si="314"/>
        <v>1</v>
      </c>
      <c r="O4014">
        <f t="shared" si="315"/>
        <v>0</v>
      </c>
    </row>
    <row r="4015" spans="1:15" ht="15" x14ac:dyDescent="0.25">
      <c r="A4015" s="4">
        <v>41</v>
      </c>
      <c r="B4015" s="1" t="e">
        <f>VLOOKUP(A4015,#REF!,3,FALSE)</f>
        <v>#REF!</v>
      </c>
      <c r="C4015" s="1" t="s">
        <v>4016</v>
      </c>
      <c r="D4015" t="s">
        <v>10220</v>
      </c>
      <c r="E4015">
        <v>0</v>
      </c>
      <c r="F4015" t="s">
        <v>11144</v>
      </c>
      <c r="G4015" s="6" t="s">
        <v>11143</v>
      </c>
      <c r="H4015" s="6" t="s">
        <v>11143</v>
      </c>
      <c r="I4015" s="6" t="s">
        <v>11144</v>
      </c>
      <c r="J4015" s="6" t="s">
        <v>11144</v>
      </c>
      <c r="K4015">
        <f t="shared" si="311"/>
        <v>0</v>
      </c>
      <c r="L4015">
        <f t="shared" si="312"/>
        <v>1</v>
      </c>
      <c r="M4015">
        <f t="shared" si="313"/>
        <v>1</v>
      </c>
      <c r="N4015">
        <f t="shared" si="314"/>
        <v>0</v>
      </c>
      <c r="O4015">
        <f t="shared" si="315"/>
        <v>0</v>
      </c>
    </row>
    <row r="4016" spans="1:15" ht="15" x14ac:dyDescent="0.25">
      <c r="A4016" s="4">
        <v>41</v>
      </c>
      <c r="B4016" s="1" t="e">
        <f>VLOOKUP(A4016,#REF!,3,FALSE)</f>
        <v>#REF!</v>
      </c>
      <c r="C4016" s="1" t="s">
        <v>4017</v>
      </c>
      <c r="D4016" t="s">
        <v>10221</v>
      </c>
      <c r="E4016">
        <v>0</v>
      </c>
      <c r="F4016" t="s">
        <v>11144</v>
      </c>
      <c r="G4016" s="6" t="s">
        <v>11143</v>
      </c>
      <c r="H4016" s="6" t="s">
        <v>11143</v>
      </c>
      <c r="I4016" s="6" t="s">
        <v>11144</v>
      </c>
      <c r="J4016" s="6" t="s">
        <v>11143</v>
      </c>
      <c r="K4016">
        <f t="shared" si="311"/>
        <v>0</v>
      </c>
      <c r="L4016">
        <f t="shared" si="312"/>
        <v>1</v>
      </c>
      <c r="M4016">
        <f t="shared" si="313"/>
        <v>1</v>
      </c>
      <c r="N4016">
        <f t="shared" si="314"/>
        <v>0</v>
      </c>
      <c r="O4016">
        <f t="shared" si="315"/>
        <v>1</v>
      </c>
    </row>
    <row r="4017" spans="1:15" ht="15" x14ac:dyDescent="0.25">
      <c r="A4017" s="4">
        <v>41</v>
      </c>
      <c r="B4017" s="1" t="e">
        <f>VLOOKUP(A4017,#REF!,3,FALSE)</f>
        <v>#REF!</v>
      </c>
      <c r="C4017" s="1" t="s">
        <v>4019</v>
      </c>
      <c r="D4017" t="s">
        <v>10223</v>
      </c>
      <c r="E4017">
        <v>0</v>
      </c>
      <c r="F4017" t="s">
        <v>11144</v>
      </c>
      <c r="G4017" s="6" t="s">
        <v>11143</v>
      </c>
      <c r="H4017" s="6" t="s">
        <v>11143</v>
      </c>
      <c r="I4017" s="6" t="s">
        <v>11144</v>
      </c>
      <c r="J4017" s="6" t="s">
        <v>11143</v>
      </c>
      <c r="K4017">
        <f t="shared" si="311"/>
        <v>0</v>
      </c>
      <c r="L4017">
        <f t="shared" si="312"/>
        <v>1</v>
      </c>
      <c r="M4017">
        <f t="shared" si="313"/>
        <v>1</v>
      </c>
      <c r="N4017">
        <f t="shared" si="314"/>
        <v>0</v>
      </c>
      <c r="O4017">
        <f t="shared" si="315"/>
        <v>1</v>
      </c>
    </row>
    <row r="4018" spans="1:15" ht="15" x14ac:dyDescent="0.25">
      <c r="A4018" s="4">
        <v>41</v>
      </c>
      <c r="B4018" s="1" t="e">
        <f>VLOOKUP(A4018,#REF!,3,FALSE)</f>
        <v>#REF!</v>
      </c>
      <c r="C4018" s="1" t="s">
        <v>4018</v>
      </c>
      <c r="D4018" t="s">
        <v>10222</v>
      </c>
      <c r="E4018">
        <v>0</v>
      </c>
      <c r="F4018" t="s">
        <v>11144</v>
      </c>
      <c r="G4018" s="6" t="s">
        <v>11143</v>
      </c>
      <c r="H4018" s="6" t="s">
        <v>11144</v>
      </c>
      <c r="I4018" s="6" t="s">
        <v>11145</v>
      </c>
      <c r="J4018" s="6" t="s">
        <v>11144</v>
      </c>
      <c r="K4018">
        <f t="shared" si="311"/>
        <v>0</v>
      </c>
      <c r="L4018">
        <f t="shared" si="312"/>
        <v>1</v>
      </c>
      <c r="M4018">
        <f t="shared" si="313"/>
        <v>0</v>
      </c>
      <c r="N4018">
        <f t="shared" si="314"/>
        <v>0</v>
      </c>
      <c r="O4018">
        <f t="shared" si="315"/>
        <v>0</v>
      </c>
    </row>
    <row r="4019" spans="1:15" ht="15" x14ac:dyDescent="0.25">
      <c r="A4019" s="4">
        <v>41</v>
      </c>
      <c r="B4019" s="1" t="e">
        <f>VLOOKUP(A4019,#REF!,3,FALSE)</f>
        <v>#REF!</v>
      </c>
      <c r="C4019" s="1" t="s">
        <v>4020</v>
      </c>
      <c r="D4019" t="s">
        <v>10224</v>
      </c>
      <c r="E4019">
        <v>0</v>
      </c>
      <c r="F4019" t="s">
        <v>11144</v>
      </c>
      <c r="G4019" s="6" t="s">
        <v>11143</v>
      </c>
      <c r="H4019" s="6" t="s">
        <v>11143</v>
      </c>
      <c r="I4019" s="6" t="s">
        <v>11144</v>
      </c>
      <c r="J4019" s="6" t="s">
        <v>11144</v>
      </c>
      <c r="K4019">
        <f t="shared" si="311"/>
        <v>0</v>
      </c>
      <c r="L4019">
        <f t="shared" si="312"/>
        <v>1</v>
      </c>
      <c r="M4019">
        <f t="shared" si="313"/>
        <v>1</v>
      </c>
      <c r="N4019">
        <f t="shared" si="314"/>
        <v>0</v>
      </c>
      <c r="O4019">
        <f t="shared" si="315"/>
        <v>0</v>
      </c>
    </row>
    <row r="4020" spans="1:15" ht="15" x14ac:dyDescent="0.25">
      <c r="A4020" s="4">
        <v>41</v>
      </c>
      <c r="B4020" s="1" t="e">
        <f>VLOOKUP(A4020,#REF!,3,FALSE)</f>
        <v>#REF!</v>
      </c>
      <c r="C4020" s="1" t="s">
        <v>4021</v>
      </c>
      <c r="D4020" t="s">
        <v>10225</v>
      </c>
      <c r="E4020">
        <v>0</v>
      </c>
      <c r="F4020" t="s">
        <v>11144</v>
      </c>
      <c r="G4020" s="6" t="s">
        <v>11143</v>
      </c>
      <c r="H4020" s="6" t="s">
        <v>11143</v>
      </c>
      <c r="I4020" s="6" t="s">
        <v>11143</v>
      </c>
      <c r="J4020" s="6" t="s">
        <v>11144</v>
      </c>
      <c r="K4020">
        <f t="shared" si="311"/>
        <v>0</v>
      </c>
      <c r="L4020">
        <f t="shared" si="312"/>
        <v>1</v>
      </c>
      <c r="M4020">
        <f t="shared" si="313"/>
        <v>1</v>
      </c>
      <c r="N4020">
        <f t="shared" si="314"/>
        <v>1</v>
      </c>
      <c r="O4020">
        <f t="shared" si="315"/>
        <v>0</v>
      </c>
    </row>
    <row r="4021" spans="1:15" ht="15" x14ac:dyDescent="0.25">
      <c r="A4021" s="4">
        <v>41</v>
      </c>
      <c r="B4021" s="1" t="e">
        <f>VLOOKUP(A4021,#REF!,3,FALSE)</f>
        <v>#REF!</v>
      </c>
      <c r="C4021" s="1" t="s">
        <v>4022</v>
      </c>
      <c r="D4021" t="s">
        <v>10226</v>
      </c>
      <c r="E4021">
        <v>0</v>
      </c>
      <c r="F4021" t="s">
        <v>11144</v>
      </c>
      <c r="G4021" s="6" t="s">
        <v>11143</v>
      </c>
      <c r="H4021" s="6" t="s">
        <v>11143</v>
      </c>
      <c r="I4021" s="6" t="s">
        <v>11144</v>
      </c>
      <c r="J4021" s="6" t="s">
        <v>11143</v>
      </c>
      <c r="K4021">
        <f t="shared" si="311"/>
        <v>0</v>
      </c>
      <c r="L4021">
        <f t="shared" si="312"/>
        <v>1</v>
      </c>
      <c r="M4021">
        <f t="shared" si="313"/>
        <v>1</v>
      </c>
      <c r="N4021">
        <f t="shared" si="314"/>
        <v>0</v>
      </c>
      <c r="O4021">
        <f t="shared" si="315"/>
        <v>1</v>
      </c>
    </row>
    <row r="4022" spans="1:15" ht="15" x14ac:dyDescent="0.25">
      <c r="A4022" s="4">
        <v>41</v>
      </c>
      <c r="B4022" s="1" t="e">
        <f>VLOOKUP(A4022,#REF!,3,FALSE)</f>
        <v>#REF!</v>
      </c>
      <c r="C4022" s="1" t="s">
        <v>4023</v>
      </c>
      <c r="D4022" t="s">
        <v>8479</v>
      </c>
      <c r="E4022">
        <v>1</v>
      </c>
      <c r="F4022" t="s">
        <v>11143</v>
      </c>
      <c r="G4022" s="6" t="s">
        <v>11143</v>
      </c>
      <c r="H4022" s="6" t="s">
        <v>11143</v>
      </c>
      <c r="I4022" s="6" t="s">
        <v>11144</v>
      </c>
      <c r="J4022" s="6" t="s">
        <v>11143</v>
      </c>
      <c r="K4022">
        <f t="shared" si="311"/>
        <v>1</v>
      </c>
      <c r="L4022">
        <f t="shared" si="312"/>
        <v>1</v>
      </c>
      <c r="M4022">
        <f t="shared" si="313"/>
        <v>1</v>
      </c>
      <c r="N4022">
        <f t="shared" si="314"/>
        <v>0</v>
      </c>
      <c r="O4022">
        <f t="shared" si="315"/>
        <v>1</v>
      </c>
    </row>
    <row r="4023" spans="1:15" ht="15" x14ac:dyDescent="0.25">
      <c r="A4023" s="4">
        <v>41</v>
      </c>
      <c r="B4023" s="1" t="e">
        <f>VLOOKUP(A4023,#REF!,3,FALSE)</f>
        <v>#REF!</v>
      </c>
      <c r="C4023" s="1" t="s">
        <v>4024</v>
      </c>
      <c r="D4023" t="s">
        <v>10227</v>
      </c>
      <c r="E4023">
        <v>0</v>
      </c>
      <c r="F4023" t="s">
        <v>11144</v>
      </c>
      <c r="G4023" s="6" t="s">
        <v>11143</v>
      </c>
      <c r="H4023" s="6" t="s">
        <v>11144</v>
      </c>
      <c r="I4023" s="6" t="s">
        <v>11145</v>
      </c>
      <c r="J4023" s="6" t="s">
        <v>11144</v>
      </c>
      <c r="K4023">
        <f t="shared" si="311"/>
        <v>0</v>
      </c>
      <c r="L4023">
        <f t="shared" si="312"/>
        <v>1</v>
      </c>
      <c r="M4023">
        <f t="shared" si="313"/>
        <v>0</v>
      </c>
      <c r="N4023">
        <f t="shared" si="314"/>
        <v>0</v>
      </c>
      <c r="O4023">
        <f t="shared" si="315"/>
        <v>0</v>
      </c>
    </row>
    <row r="4024" spans="1:15" ht="15" x14ac:dyDescent="0.25">
      <c r="A4024" s="4">
        <v>41</v>
      </c>
      <c r="B4024" s="1" t="e">
        <f>VLOOKUP(A4024,#REF!,3,FALSE)</f>
        <v>#REF!</v>
      </c>
      <c r="C4024" s="1" t="s">
        <v>4025</v>
      </c>
      <c r="D4024" t="s">
        <v>10228</v>
      </c>
      <c r="E4024">
        <v>0</v>
      </c>
      <c r="F4024" t="s">
        <v>11144</v>
      </c>
      <c r="G4024" s="6" t="s">
        <v>11143</v>
      </c>
      <c r="H4024" s="6" t="s">
        <v>11143</v>
      </c>
      <c r="I4024" s="6" t="s">
        <v>11144</v>
      </c>
      <c r="J4024" s="6" t="s">
        <v>11144</v>
      </c>
      <c r="K4024">
        <f t="shared" si="311"/>
        <v>0</v>
      </c>
      <c r="L4024">
        <f t="shared" si="312"/>
        <v>1</v>
      </c>
      <c r="M4024">
        <f t="shared" si="313"/>
        <v>1</v>
      </c>
      <c r="N4024">
        <f t="shared" si="314"/>
        <v>0</v>
      </c>
      <c r="O4024">
        <f t="shared" si="315"/>
        <v>0</v>
      </c>
    </row>
    <row r="4025" spans="1:15" ht="15" x14ac:dyDescent="0.25">
      <c r="A4025" s="4">
        <v>41</v>
      </c>
      <c r="B4025" s="1" t="e">
        <f>VLOOKUP(A4025,#REF!,3,FALSE)</f>
        <v>#REF!</v>
      </c>
      <c r="C4025" s="1" t="s">
        <v>4026</v>
      </c>
      <c r="D4025" t="s">
        <v>10229</v>
      </c>
      <c r="E4025">
        <v>0</v>
      </c>
      <c r="F4025" t="s">
        <v>11144</v>
      </c>
      <c r="G4025" s="6" t="s">
        <v>11143</v>
      </c>
      <c r="H4025" s="6" t="s">
        <v>11143</v>
      </c>
      <c r="I4025" s="6" t="s">
        <v>11144</v>
      </c>
      <c r="J4025" s="6" t="s">
        <v>11143</v>
      </c>
      <c r="K4025">
        <f t="shared" si="311"/>
        <v>0</v>
      </c>
      <c r="L4025">
        <f t="shared" si="312"/>
        <v>1</v>
      </c>
      <c r="M4025">
        <f t="shared" si="313"/>
        <v>1</v>
      </c>
      <c r="N4025">
        <f t="shared" si="314"/>
        <v>0</v>
      </c>
      <c r="O4025">
        <f t="shared" si="315"/>
        <v>1</v>
      </c>
    </row>
    <row r="4026" spans="1:15" ht="15" x14ac:dyDescent="0.25">
      <c r="A4026" s="4">
        <v>41</v>
      </c>
      <c r="B4026" s="1" t="e">
        <f>VLOOKUP(A4026,#REF!,3,FALSE)</f>
        <v>#REF!</v>
      </c>
      <c r="C4026" s="1" t="s">
        <v>4028</v>
      </c>
      <c r="D4026" t="s">
        <v>10231</v>
      </c>
      <c r="E4026">
        <v>0</v>
      </c>
      <c r="F4026" t="s">
        <v>11144</v>
      </c>
      <c r="G4026" s="6" t="s">
        <v>11143</v>
      </c>
      <c r="H4026" s="6" t="s">
        <v>11143</v>
      </c>
      <c r="I4026" s="6" t="s">
        <v>11144</v>
      </c>
      <c r="J4026" s="6" t="s">
        <v>11144</v>
      </c>
      <c r="K4026">
        <f t="shared" si="311"/>
        <v>0</v>
      </c>
      <c r="L4026">
        <f t="shared" si="312"/>
        <v>1</v>
      </c>
      <c r="M4026">
        <f t="shared" si="313"/>
        <v>1</v>
      </c>
      <c r="N4026">
        <f t="shared" si="314"/>
        <v>0</v>
      </c>
      <c r="O4026">
        <f t="shared" si="315"/>
        <v>0</v>
      </c>
    </row>
    <row r="4027" spans="1:15" ht="15" x14ac:dyDescent="0.25">
      <c r="A4027" s="4">
        <v>41</v>
      </c>
      <c r="B4027" s="1" t="e">
        <f>VLOOKUP(A4027,#REF!,3,FALSE)</f>
        <v>#REF!</v>
      </c>
      <c r="C4027" s="1" t="s">
        <v>4027</v>
      </c>
      <c r="D4027" t="s">
        <v>10230</v>
      </c>
      <c r="E4027">
        <v>0</v>
      </c>
      <c r="F4027" t="s">
        <v>11144</v>
      </c>
      <c r="G4027" s="6" t="s">
        <v>11143</v>
      </c>
      <c r="H4027" s="6" t="s">
        <v>11143</v>
      </c>
      <c r="I4027" s="6" t="s">
        <v>11144</v>
      </c>
      <c r="J4027" s="6" t="s">
        <v>11144</v>
      </c>
      <c r="K4027">
        <f t="shared" si="311"/>
        <v>0</v>
      </c>
      <c r="L4027">
        <f t="shared" si="312"/>
        <v>1</v>
      </c>
      <c r="M4027">
        <f t="shared" si="313"/>
        <v>1</v>
      </c>
      <c r="N4027">
        <f t="shared" si="314"/>
        <v>0</v>
      </c>
      <c r="O4027">
        <f t="shared" si="315"/>
        <v>0</v>
      </c>
    </row>
    <row r="4028" spans="1:15" ht="15" x14ac:dyDescent="0.25">
      <c r="A4028" s="4">
        <v>41</v>
      </c>
      <c r="B4028" s="1" t="e">
        <f>VLOOKUP(A4028,#REF!,3,FALSE)</f>
        <v>#REF!</v>
      </c>
      <c r="C4028" s="1" t="s">
        <v>4029</v>
      </c>
      <c r="D4028" t="s">
        <v>10232</v>
      </c>
      <c r="E4028">
        <v>0</v>
      </c>
      <c r="F4028" t="s">
        <v>11144</v>
      </c>
      <c r="G4028" s="6" t="s">
        <v>11143</v>
      </c>
      <c r="H4028" s="6" t="s">
        <v>11143</v>
      </c>
      <c r="I4028" s="6" t="s">
        <v>11143</v>
      </c>
      <c r="J4028" s="6" t="s">
        <v>11143</v>
      </c>
      <c r="K4028">
        <f t="shared" si="311"/>
        <v>0</v>
      </c>
      <c r="L4028">
        <f t="shared" si="312"/>
        <v>1</v>
      </c>
      <c r="M4028">
        <f t="shared" si="313"/>
        <v>1</v>
      </c>
      <c r="N4028">
        <f t="shared" si="314"/>
        <v>1</v>
      </c>
      <c r="O4028">
        <f t="shared" si="315"/>
        <v>1</v>
      </c>
    </row>
    <row r="4029" spans="1:15" ht="15" x14ac:dyDescent="0.25">
      <c r="A4029" s="4">
        <v>41</v>
      </c>
      <c r="B4029" s="1" t="e">
        <f>VLOOKUP(A4029,#REF!,3,FALSE)</f>
        <v>#REF!</v>
      </c>
      <c r="C4029" s="1" t="s">
        <v>4030</v>
      </c>
      <c r="D4029" t="s">
        <v>10233</v>
      </c>
      <c r="E4029">
        <v>0</v>
      </c>
      <c r="F4029" t="s">
        <v>11144</v>
      </c>
      <c r="G4029" s="6" t="s">
        <v>11143</v>
      </c>
      <c r="H4029" s="6" t="s">
        <v>11144</v>
      </c>
      <c r="I4029" s="6" t="s">
        <v>11145</v>
      </c>
      <c r="J4029" s="6" t="s">
        <v>11144</v>
      </c>
      <c r="K4029">
        <f t="shared" si="311"/>
        <v>0</v>
      </c>
      <c r="L4029">
        <f t="shared" si="312"/>
        <v>1</v>
      </c>
      <c r="M4029">
        <f t="shared" si="313"/>
        <v>0</v>
      </c>
      <c r="N4029">
        <f t="shared" si="314"/>
        <v>0</v>
      </c>
      <c r="O4029">
        <f t="shared" si="315"/>
        <v>0</v>
      </c>
    </row>
    <row r="4030" spans="1:15" ht="15" x14ac:dyDescent="0.25">
      <c r="A4030" s="4">
        <v>41</v>
      </c>
      <c r="B4030" s="1" t="e">
        <f>VLOOKUP(A4030,#REF!,3,FALSE)</f>
        <v>#REF!</v>
      </c>
      <c r="C4030" s="1" t="s">
        <v>4031</v>
      </c>
      <c r="D4030" t="s">
        <v>8480</v>
      </c>
      <c r="E4030">
        <v>1</v>
      </c>
      <c r="F4030" t="s">
        <v>11143</v>
      </c>
      <c r="G4030" s="6" t="s">
        <v>11143</v>
      </c>
      <c r="H4030" s="6" t="s">
        <v>11143</v>
      </c>
      <c r="I4030" s="6" t="s">
        <v>11144</v>
      </c>
      <c r="J4030" s="6" t="s">
        <v>11144</v>
      </c>
      <c r="K4030">
        <f t="shared" si="311"/>
        <v>1</v>
      </c>
      <c r="L4030">
        <f t="shared" si="312"/>
        <v>1</v>
      </c>
      <c r="M4030">
        <f t="shared" si="313"/>
        <v>1</v>
      </c>
      <c r="N4030">
        <f t="shared" si="314"/>
        <v>0</v>
      </c>
      <c r="O4030">
        <f t="shared" si="315"/>
        <v>0</v>
      </c>
    </row>
    <row r="4031" spans="1:15" ht="15" x14ac:dyDescent="0.25">
      <c r="A4031" s="4">
        <v>41</v>
      </c>
      <c r="B4031" s="1" t="e">
        <f>VLOOKUP(A4031,#REF!,3,FALSE)</f>
        <v>#REF!</v>
      </c>
      <c r="C4031" s="1" t="s">
        <v>4032</v>
      </c>
      <c r="D4031" t="s">
        <v>10234</v>
      </c>
      <c r="E4031">
        <v>0</v>
      </c>
      <c r="F4031" t="s">
        <v>11144</v>
      </c>
      <c r="G4031" s="6" t="s">
        <v>11143</v>
      </c>
      <c r="H4031" s="6" t="s">
        <v>11143</v>
      </c>
      <c r="I4031" s="6" t="s">
        <v>11144</v>
      </c>
      <c r="J4031" s="6" t="s">
        <v>11143</v>
      </c>
      <c r="K4031">
        <f t="shared" si="311"/>
        <v>0</v>
      </c>
      <c r="L4031">
        <f t="shared" si="312"/>
        <v>1</v>
      </c>
      <c r="M4031">
        <f t="shared" si="313"/>
        <v>1</v>
      </c>
      <c r="N4031">
        <f t="shared" si="314"/>
        <v>0</v>
      </c>
      <c r="O4031">
        <f t="shared" si="315"/>
        <v>1</v>
      </c>
    </row>
    <row r="4032" spans="1:15" ht="15" x14ac:dyDescent="0.25">
      <c r="A4032" s="4">
        <v>41</v>
      </c>
      <c r="B4032" s="1" t="e">
        <f>VLOOKUP(A4032,#REF!,3,FALSE)</f>
        <v>#REF!</v>
      </c>
      <c r="C4032" s="1" t="s">
        <v>4033</v>
      </c>
      <c r="D4032" t="s">
        <v>10235</v>
      </c>
      <c r="E4032">
        <v>0</v>
      </c>
      <c r="F4032" t="s">
        <v>11144</v>
      </c>
      <c r="G4032" s="6" t="s">
        <v>11143</v>
      </c>
      <c r="H4032" s="6" t="s">
        <v>11143</v>
      </c>
      <c r="I4032" s="6" t="s">
        <v>11143</v>
      </c>
      <c r="J4032" s="6" t="s">
        <v>11144</v>
      </c>
      <c r="K4032">
        <f t="shared" si="311"/>
        <v>0</v>
      </c>
      <c r="L4032">
        <f t="shared" si="312"/>
        <v>1</v>
      </c>
      <c r="M4032">
        <f t="shared" si="313"/>
        <v>1</v>
      </c>
      <c r="N4032">
        <f t="shared" si="314"/>
        <v>1</v>
      </c>
      <c r="O4032">
        <f t="shared" si="315"/>
        <v>0</v>
      </c>
    </row>
    <row r="4033" spans="1:15" ht="15" x14ac:dyDescent="0.25">
      <c r="A4033" s="4">
        <v>41</v>
      </c>
      <c r="B4033" s="1" t="e">
        <f>VLOOKUP(A4033,#REF!,3,FALSE)</f>
        <v>#REF!</v>
      </c>
      <c r="C4033" s="1" t="s">
        <v>4035</v>
      </c>
      <c r="D4033" t="s">
        <v>10237</v>
      </c>
      <c r="E4033">
        <v>0</v>
      </c>
      <c r="F4033" t="s">
        <v>11144</v>
      </c>
      <c r="G4033" s="6" t="s">
        <v>11143</v>
      </c>
      <c r="H4033" s="6" t="s">
        <v>11143</v>
      </c>
      <c r="I4033" s="6" t="s">
        <v>11144</v>
      </c>
      <c r="J4033" s="6" t="s">
        <v>11143</v>
      </c>
      <c r="K4033">
        <f t="shared" si="311"/>
        <v>0</v>
      </c>
      <c r="L4033">
        <f t="shared" si="312"/>
        <v>1</v>
      </c>
      <c r="M4033">
        <f t="shared" si="313"/>
        <v>1</v>
      </c>
      <c r="N4033">
        <f t="shared" si="314"/>
        <v>0</v>
      </c>
      <c r="O4033">
        <f t="shared" si="315"/>
        <v>1</v>
      </c>
    </row>
    <row r="4034" spans="1:15" ht="15" x14ac:dyDescent="0.25">
      <c r="A4034" s="4">
        <v>41</v>
      </c>
      <c r="B4034" s="1" t="e">
        <f>VLOOKUP(A4034,#REF!,3,FALSE)</f>
        <v>#REF!</v>
      </c>
      <c r="C4034" s="1" t="s">
        <v>4036</v>
      </c>
      <c r="D4034" t="s">
        <v>6065</v>
      </c>
      <c r="E4034">
        <v>7</v>
      </c>
      <c r="F4034" t="s">
        <v>11143</v>
      </c>
      <c r="G4034" s="6" t="s">
        <v>11143</v>
      </c>
      <c r="H4034" s="6" t="s">
        <v>11143</v>
      </c>
      <c r="I4034" s="6" t="s">
        <v>11144</v>
      </c>
      <c r="J4034" s="6" t="s">
        <v>11144</v>
      </c>
      <c r="K4034">
        <f t="shared" si="311"/>
        <v>1</v>
      </c>
      <c r="L4034">
        <f t="shared" si="312"/>
        <v>1</v>
      </c>
      <c r="M4034">
        <f t="shared" si="313"/>
        <v>1</v>
      </c>
      <c r="N4034">
        <f t="shared" si="314"/>
        <v>0</v>
      </c>
      <c r="O4034">
        <f t="shared" si="315"/>
        <v>0</v>
      </c>
    </row>
    <row r="4035" spans="1:15" ht="15" x14ac:dyDescent="0.25">
      <c r="A4035" s="4">
        <v>41</v>
      </c>
      <c r="B4035" s="1" t="e">
        <f>VLOOKUP(A4035,#REF!,3,FALSE)</f>
        <v>#REF!</v>
      </c>
      <c r="C4035" s="1" t="s">
        <v>4034</v>
      </c>
      <c r="D4035" t="s">
        <v>10236</v>
      </c>
      <c r="E4035">
        <v>0</v>
      </c>
      <c r="F4035" t="s">
        <v>11144</v>
      </c>
      <c r="G4035" s="6" t="s">
        <v>11143</v>
      </c>
      <c r="H4035" s="6" t="s">
        <v>11143</v>
      </c>
      <c r="I4035" s="6" t="s">
        <v>11144</v>
      </c>
      <c r="J4035" s="6" t="s">
        <v>11143</v>
      </c>
      <c r="K4035">
        <f t="shared" ref="K4035:K4098" si="316">IF(F4035="Sim",1,0)</f>
        <v>0</v>
      </c>
      <c r="L4035">
        <f t="shared" ref="L4035:L4098" si="317">IF(G4035="Sim",1,0)</f>
        <v>1</v>
      </c>
      <c r="M4035">
        <f t="shared" ref="M4035:M4098" si="318">IF(H4035="Sim",1,0)</f>
        <v>1</v>
      </c>
      <c r="N4035">
        <f t="shared" ref="N4035:N4098" si="319">IF(I4035="Sim",1,0)</f>
        <v>0</v>
      </c>
      <c r="O4035">
        <f t="shared" ref="O4035:O4098" si="320">IF(J4035="Sim",1,0)</f>
        <v>1</v>
      </c>
    </row>
    <row r="4036" spans="1:15" ht="15" x14ac:dyDescent="0.25">
      <c r="A4036" s="4">
        <v>41</v>
      </c>
      <c r="B4036" s="1" t="e">
        <f>VLOOKUP(A4036,#REF!,3,FALSE)</f>
        <v>#REF!</v>
      </c>
      <c r="C4036" s="1" t="s">
        <v>4037</v>
      </c>
      <c r="D4036" t="s">
        <v>10238</v>
      </c>
      <c r="E4036">
        <v>0</v>
      </c>
      <c r="F4036" t="s">
        <v>11144</v>
      </c>
      <c r="G4036" s="6" t="s">
        <v>11143</v>
      </c>
      <c r="H4036" s="6" t="s">
        <v>11143</v>
      </c>
      <c r="I4036" s="6" t="s">
        <v>11144</v>
      </c>
      <c r="J4036" s="6" t="s">
        <v>11144</v>
      </c>
      <c r="K4036">
        <f t="shared" si="316"/>
        <v>0</v>
      </c>
      <c r="L4036">
        <f t="shared" si="317"/>
        <v>1</v>
      </c>
      <c r="M4036">
        <f t="shared" si="318"/>
        <v>1</v>
      </c>
      <c r="N4036">
        <f t="shared" si="319"/>
        <v>0</v>
      </c>
      <c r="O4036">
        <f t="shared" si="320"/>
        <v>0</v>
      </c>
    </row>
    <row r="4037" spans="1:15" ht="15" x14ac:dyDescent="0.25">
      <c r="A4037" s="4">
        <v>41</v>
      </c>
      <c r="B4037" s="1" t="e">
        <f>VLOOKUP(A4037,#REF!,3,FALSE)</f>
        <v>#REF!</v>
      </c>
      <c r="C4037" s="1" t="s">
        <v>4038</v>
      </c>
      <c r="D4037" t="s">
        <v>10239</v>
      </c>
      <c r="E4037">
        <v>0</v>
      </c>
      <c r="F4037" t="s">
        <v>11144</v>
      </c>
      <c r="G4037" s="6" t="s">
        <v>11143</v>
      </c>
      <c r="H4037" s="6" t="s">
        <v>11143</v>
      </c>
      <c r="I4037" s="6" t="s">
        <v>11143</v>
      </c>
      <c r="J4037" s="6" t="s">
        <v>11144</v>
      </c>
      <c r="K4037">
        <f t="shared" si="316"/>
        <v>0</v>
      </c>
      <c r="L4037">
        <f t="shared" si="317"/>
        <v>1</v>
      </c>
      <c r="M4037">
        <f t="shared" si="318"/>
        <v>1</v>
      </c>
      <c r="N4037">
        <f t="shared" si="319"/>
        <v>1</v>
      </c>
      <c r="O4037">
        <f t="shared" si="320"/>
        <v>0</v>
      </c>
    </row>
    <row r="4038" spans="1:15" ht="15" x14ac:dyDescent="0.25">
      <c r="A4038" s="4">
        <v>41</v>
      </c>
      <c r="B4038" s="1" t="e">
        <f>VLOOKUP(A4038,#REF!,3,FALSE)</f>
        <v>#REF!</v>
      </c>
      <c r="C4038" s="1" t="s">
        <v>4039</v>
      </c>
      <c r="D4038" t="s">
        <v>10240</v>
      </c>
      <c r="E4038">
        <v>0</v>
      </c>
      <c r="F4038" t="s">
        <v>11144</v>
      </c>
      <c r="G4038" s="6" t="s">
        <v>11143</v>
      </c>
      <c r="H4038" s="6" t="s">
        <v>11143</v>
      </c>
      <c r="I4038" s="6" t="s">
        <v>11144</v>
      </c>
      <c r="J4038" s="6" t="s">
        <v>11144</v>
      </c>
      <c r="K4038">
        <f t="shared" si="316"/>
        <v>0</v>
      </c>
      <c r="L4038">
        <f t="shared" si="317"/>
        <v>1</v>
      </c>
      <c r="M4038">
        <f t="shared" si="318"/>
        <v>1</v>
      </c>
      <c r="N4038">
        <f t="shared" si="319"/>
        <v>0</v>
      </c>
      <c r="O4038">
        <f t="shared" si="320"/>
        <v>0</v>
      </c>
    </row>
    <row r="4039" spans="1:15" ht="15" x14ac:dyDescent="0.25">
      <c r="A4039" s="4">
        <v>41</v>
      </c>
      <c r="B4039" s="1" t="e">
        <f>VLOOKUP(A4039,#REF!,3,FALSE)</f>
        <v>#REF!</v>
      </c>
      <c r="C4039" s="1" t="s">
        <v>4040</v>
      </c>
      <c r="D4039" t="s">
        <v>10241</v>
      </c>
      <c r="E4039">
        <v>0</v>
      </c>
      <c r="F4039" t="s">
        <v>11144</v>
      </c>
      <c r="G4039" s="6" t="s">
        <v>11143</v>
      </c>
      <c r="H4039" s="6" t="s">
        <v>11143</v>
      </c>
      <c r="I4039" s="6" t="s">
        <v>11144</v>
      </c>
      <c r="J4039" s="6" t="s">
        <v>11144</v>
      </c>
      <c r="K4039">
        <f t="shared" si="316"/>
        <v>0</v>
      </c>
      <c r="L4039">
        <f t="shared" si="317"/>
        <v>1</v>
      </c>
      <c r="M4039">
        <f t="shared" si="318"/>
        <v>1</v>
      </c>
      <c r="N4039">
        <f t="shared" si="319"/>
        <v>0</v>
      </c>
      <c r="O4039">
        <f t="shared" si="320"/>
        <v>0</v>
      </c>
    </row>
    <row r="4040" spans="1:15" ht="15" x14ac:dyDescent="0.25">
      <c r="A4040" s="4">
        <v>41</v>
      </c>
      <c r="B4040" s="1" t="e">
        <f>VLOOKUP(A4040,#REF!,3,FALSE)</f>
        <v>#REF!</v>
      </c>
      <c r="C4040" s="1" t="s">
        <v>4041</v>
      </c>
      <c r="D4040" t="s">
        <v>10242</v>
      </c>
      <c r="E4040">
        <v>0</v>
      </c>
      <c r="F4040" t="s">
        <v>11144</v>
      </c>
      <c r="G4040" s="6" t="s">
        <v>11143</v>
      </c>
      <c r="H4040" s="6" t="s">
        <v>11143</v>
      </c>
      <c r="I4040" s="6" t="s">
        <v>11144</v>
      </c>
      <c r="J4040" s="6" t="s">
        <v>11143</v>
      </c>
      <c r="K4040">
        <f t="shared" si="316"/>
        <v>0</v>
      </c>
      <c r="L4040">
        <f t="shared" si="317"/>
        <v>1</v>
      </c>
      <c r="M4040">
        <f t="shared" si="318"/>
        <v>1</v>
      </c>
      <c r="N4040">
        <f t="shared" si="319"/>
        <v>0</v>
      </c>
      <c r="O4040">
        <f t="shared" si="320"/>
        <v>1</v>
      </c>
    </row>
    <row r="4041" spans="1:15" ht="15" x14ac:dyDescent="0.25">
      <c r="A4041" s="4">
        <v>41</v>
      </c>
      <c r="B4041" s="1" t="e">
        <f>VLOOKUP(A4041,#REF!,3,FALSE)</f>
        <v>#REF!</v>
      </c>
      <c r="C4041" s="1" t="s">
        <v>4042</v>
      </c>
      <c r="D4041" t="s">
        <v>10243</v>
      </c>
      <c r="E4041">
        <v>0</v>
      </c>
      <c r="F4041" t="s">
        <v>11144</v>
      </c>
      <c r="G4041" s="6" t="s">
        <v>11143</v>
      </c>
      <c r="H4041" s="6" t="s">
        <v>11143</v>
      </c>
      <c r="I4041" s="6" t="s">
        <v>11143</v>
      </c>
      <c r="J4041" s="6" t="s">
        <v>11143</v>
      </c>
      <c r="K4041">
        <f t="shared" si="316"/>
        <v>0</v>
      </c>
      <c r="L4041">
        <f t="shared" si="317"/>
        <v>1</v>
      </c>
      <c r="M4041">
        <f t="shared" si="318"/>
        <v>1</v>
      </c>
      <c r="N4041">
        <f t="shared" si="319"/>
        <v>1</v>
      </c>
      <c r="O4041">
        <f t="shared" si="320"/>
        <v>1</v>
      </c>
    </row>
    <row r="4042" spans="1:15" ht="15" x14ac:dyDescent="0.25">
      <c r="A4042" s="4">
        <v>41</v>
      </c>
      <c r="B4042" s="1" t="e">
        <f>VLOOKUP(A4042,#REF!,3,FALSE)</f>
        <v>#REF!</v>
      </c>
      <c r="C4042" s="1" t="s">
        <v>4043</v>
      </c>
      <c r="D4042" t="s">
        <v>10244</v>
      </c>
      <c r="E4042">
        <v>0</v>
      </c>
      <c r="F4042" t="s">
        <v>11144</v>
      </c>
      <c r="G4042" s="6" t="s">
        <v>11143</v>
      </c>
      <c r="H4042" s="6" t="s">
        <v>11143</v>
      </c>
      <c r="I4042" s="6" t="s">
        <v>11144</v>
      </c>
      <c r="J4042" s="6" t="s">
        <v>11144</v>
      </c>
      <c r="K4042">
        <f t="shared" si="316"/>
        <v>0</v>
      </c>
      <c r="L4042">
        <f t="shared" si="317"/>
        <v>1</v>
      </c>
      <c r="M4042">
        <f t="shared" si="318"/>
        <v>1</v>
      </c>
      <c r="N4042">
        <f t="shared" si="319"/>
        <v>0</v>
      </c>
      <c r="O4042">
        <f t="shared" si="320"/>
        <v>0</v>
      </c>
    </row>
    <row r="4043" spans="1:15" ht="15" x14ac:dyDescent="0.25">
      <c r="A4043" s="4">
        <v>41</v>
      </c>
      <c r="B4043" s="1" t="e">
        <f>VLOOKUP(A4043,#REF!,3,FALSE)</f>
        <v>#REF!</v>
      </c>
      <c r="C4043" s="1" t="s">
        <v>4044</v>
      </c>
      <c r="D4043" t="s">
        <v>10245</v>
      </c>
      <c r="E4043">
        <v>0</v>
      </c>
      <c r="F4043" t="s">
        <v>11144</v>
      </c>
      <c r="G4043" s="6" t="s">
        <v>11143</v>
      </c>
      <c r="H4043" s="6" t="s">
        <v>11143</v>
      </c>
      <c r="I4043" s="6" t="s">
        <v>11143</v>
      </c>
      <c r="J4043" s="6" t="s">
        <v>11144</v>
      </c>
      <c r="K4043">
        <f t="shared" si="316"/>
        <v>0</v>
      </c>
      <c r="L4043">
        <f t="shared" si="317"/>
        <v>1</v>
      </c>
      <c r="M4043">
        <f t="shared" si="318"/>
        <v>1</v>
      </c>
      <c r="N4043">
        <f t="shared" si="319"/>
        <v>1</v>
      </c>
      <c r="O4043">
        <f t="shared" si="320"/>
        <v>0</v>
      </c>
    </row>
    <row r="4044" spans="1:15" ht="15" x14ac:dyDescent="0.25">
      <c r="A4044" s="4">
        <v>41</v>
      </c>
      <c r="B4044" s="1" t="e">
        <f>VLOOKUP(A4044,#REF!,3,FALSE)</f>
        <v>#REF!</v>
      </c>
      <c r="C4044" s="1" t="s">
        <v>4045</v>
      </c>
      <c r="D4044" t="s">
        <v>7578</v>
      </c>
      <c r="E4044">
        <v>2</v>
      </c>
      <c r="F4044" t="s">
        <v>11143</v>
      </c>
      <c r="G4044" s="6" t="s">
        <v>11143</v>
      </c>
      <c r="H4044" s="6" t="s">
        <v>11143</v>
      </c>
      <c r="I4044" s="6" t="s">
        <v>11144</v>
      </c>
      <c r="J4044" s="6" t="s">
        <v>11143</v>
      </c>
      <c r="K4044">
        <f t="shared" si="316"/>
        <v>1</v>
      </c>
      <c r="L4044">
        <f t="shared" si="317"/>
        <v>1</v>
      </c>
      <c r="M4044">
        <f t="shared" si="318"/>
        <v>1</v>
      </c>
      <c r="N4044">
        <f t="shared" si="319"/>
        <v>0</v>
      </c>
      <c r="O4044">
        <f t="shared" si="320"/>
        <v>1</v>
      </c>
    </row>
    <row r="4045" spans="1:15" ht="15" x14ac:dyDescent="0.25">
      <c r="A4045" s="4">
        <v>41</v>
      </c>
      <c r="B4045" s="1" t="e">
        <f>VLOOKUP(A4045,#REF!,3,FALSE)</f>
        <v>#REF!</v>
      </c>
      <c r="C4045" s="1" t="s">
        <v>4046</v>
      </c>
      <c r="D4045" t="s">
        <v>10246</v>
      </c>
      <c r="E4045">
        <v>0</v>
      </c>
      <c r="F4045" t="s">
        <v>11144</v>
      </c>
      <c r="G4045" s="6" t="s">
        <v>11143</v>
      </c>
      <c r="H4045" s="6" t="s">
        <v>11143</v>
      </c>
      <c r="I4045" s="6" t="s">
        <v>11143</v>
      </c>
      <c r="J4045" s="6" t="s">
        <v>11144</v>
      </c>
      <c r="K4045">
        <f t="shared" si="316"/>
        <v>0</v>
      </c>
      <c r="L4045">
        <f t="shared" si="317"/>
        <v>1</v>
      </c>
      <c r="M4045">
        <f t="shared" si="318"/>
        <v>1</v>
      </c>
      <c r="N4045">
        <f t="shared" si="319"/>
        <v>1</v>
      </c>
      <c r="O4045">
        <f t="shared" si="320"/>
        <v>0</v>
      </c>
    </row>
    <row r="4046" spans="1:15" ht="15" x14ac:dyDescent="0.25">
      <c r="A4046" s="4">
        <v>41</v>
      </c>
      <c r="B4046" s="1" t="e">
        <f>VLOOKUP(A4046,#REF!,3,FALSE)</f>
        <v>#REF!</v>
      </c>
      <c r="C4046" s="1" t="s">
        <v>4047</v>
      </c>
      <c r="D4046" t="s">
        <v>10247</v>
      </c>
      <c r="E4046">
        <v>0</v>
      </c>
      <c r="F4046" t="s">
        <v>11144</v>
      </c>
      <c r="G4046" s="6" t="s">
        <v>11143</v>
      </c>
      <c r="H4046" s="6" t="s">
        <v>11143</v>
      </c>
      <c r="I4046" s="6" t="s">
        <v>11144</v>
      </c>
      <c r="J4046" s="6" t="s">
        <v>11143</v>
      </c>
      <c r="K4046">
        <f t="shared" si="316"/>
        <v>0</v>
      </c>
      <c r="L4046">
        <f t="shared" si="317"/>
        <v>1</v>
      </c>
      <c r="M4046">
        <f t="shared" si="318"/>
        <v>1</v>
      </c>
      <c r="N4046">
        <f t="shared" si="319"/>
        <v>0</v>
      </c>
      <c r="O4046">
        <f t="shared" si="320"/>
        <v>1</v>
      </c>
    </row>
    <row r="4047" spans="1:15" ht="15" x14ac:dyDescent="0.25">
      <c r="A4047" s="4">
        <v>41</v>
      </c>
      <c r="B4047" s="1" t="e">
        <f>VLOOKUP(A4047,#REF!,3,FALSE)</f>
        <v>#REF!</v>
      </c>
      <c r="C4047" s="1" t="s">
        <v>4048</v>
      </c>
      <c r="D4047" t="s">
        <v>10248</v>
      </c>
      <c r="E4047">
        <v>0</v>
      </c>
      <c r="F4047" t="s">
        <v>11144</v>
      </c>
      <c r="G4047" s="6" t="s">
        <v>11143</v>
      </c>
      <c r="H4047" s="6" t="s">
        <v>11143</v>
      </c>
      <c r="I4047" s="6" t="s">
        <v>11144</v>
      </c>
      <c r="J4047" s="6" t="s">
        <v>11144</v>
      </c>
      <c r="K4047">
        <f t="shared" si="316"/>
        <v>0</v>
      </c>
      <c r="L4047">
        <f t="shared" si="317"/>
        <v>1</v>
      </c>
      <c r="M4047">
        <f t="shared" si="318"/>
        <v>1</v>
      </c>
      <c r="N4047">
        <f t="shared" si="319"/>
        <v>0</v>
      </c>
      <c r="O4047">
        <f t="shared" si="320"/>
        <v>0</v>
      </c>
    </row>
    <row r="4048" spans="1:15" ht="15" x14ac:dyDescent="0.25">
      <c r="A4048" s="4">
        <v>41</v>
      </c>
      <c r="B4048" s="1" t="e">
        <f>VLOOKUP(A4048,#REF!,3,FALSE)</f>
        <v>#REF!</v>
      </c>
      <c r="C4048" s="1" t="s">
        <v>4049</v>
      </c>
      <c r="D4048" t="s">
        <v>8481</v>
      </c>
      <c r="E4048">
        <v>1</v>
      </c>
      <c r="F4048" t="s">
        <v>11143</v>
      </c>
      <c r="G4048" s="6" t="s">
        <v>11143</v>
      </c>
      <c r="H4048" s="6" t="s">
        <v>11143</v>
      </c>
      <c r="I4048" s="6" t="s">
        <v>11143</v>
      </c>
      <c r="J4048" s="6" t="s">
        <v>11144</v>
      </c>
      <c r="K4048">
        <f t="shared" si="316"/>
        <v>1</v>
      </c>
      <c r="L4048">
        <f t="shared" si="317"/>
        <v>1</v>
      </c>
      <c r="M4048">
        <f t="shared" si="318"/>
        <v>1</v>
      </c>
      <c r="N4048">
        <f t="shared" si="319"/>
        <v>1</v>
      </c>
      <c r="O4048">
        <f t="shared" si="320"/>
        <v>0</v>
      </c>
    </row>
    <row r="4049" spans="1:15" ht="15" x14ac:dyDescent="0.25">
      <c r="A4049" s="4">
        <v>41</v>
      </c>
      <c r="B4049" s="1" t="e">
        <f>VLOOKUP(A4049,#REF!,3,FALSE)</f>
        <v>#REF!</v>
      </c>
      <c r="C4049" s="1" t="s">
        <v>4050</v>
      </c>
      <c r="D4049" t="s">
        <v>10249</v>
      </c>
      <c r="E4049">
        <v>0</v>
      </c>
      <c r="F4049" t="s">
        <v>11144</v>
      </c>
      <c r="G4049" s="6" t="s">
        <v>11143</v>
      </c>
      <c r="H4049" s="6" t="s">
        <v>11143</v>
      </c>
      <c r="I4049" s="6" t="s">
        <v>11144</v>
      </c>
      <c r="J4049" s="6" t="s">
        <v>11143</v>
      </c>
      <c r="K4049">
        <f t="shared" si="316"/>
        <v>0</v>
      </c>
      <c r="L4049">
        <f t="shared" si="317"/>
        <v>1</v>
      </c>
      <c r="M4049">
        <f t="shared" si="318"/>
        <v>1</v>
      </c>
      <c r="N4049">
        <f t="shared" si="319"/>
        <v>0</v>
      </c>
      <c r="O4049">
        <f t="shared" si="320"/>
        <v>1</v>
      </c>
    </row>
    <row r="4050" spans="1:15" ht="15" x14ac:dyDescent="0.25">
      <c r="A4050" s="4">
        <v>41</v>
      </c>
      <c r="B4050" s="1" t="e">
        <f>VLOOKUP(A4050,#REF!,3,FALSE)</f>
        <v>#REF!</v>
      </c>
      <c r="C4050" s="1" t="s">
        <v>4051</v>
      </c>
      <c r="D4050" t="s">
        <v>7027</v>
      </c>
      <c r="E4050">
        <v>3</v>
      </c>
      <c r="F4050" t="s">
        <v>11143</v>
      </c>
      <c r="G4050" s="6" t="s">
        <v>11143</v>
      </c>
      <c r="H4050" s="6" t="s">
        <v>11143</v>
      </c>
      <c r="I4050" s="6" t="s">
        <v>11144</v>
      </c>
      <c r="J4050" s="6" t="s">
        <v>11144</v>
      </c>
      <c r="K4050">
        <f t="shared" si="316"/>
        <v>1</v>
      </c>
      <c r="L4050">
        <f t="shared" si="317"/>
        <v>1</v>
      </c>
      <c r="M4050">
        <f t="shared" si="318"/>
        <v>1</v>
      </c>
      <c r="N4050">
        <f t="shared" si="319"/>
        <v>0</v>
      </c>
      <c r="O4050">
        <f t="shared" si="320"/>
        <v>0</v>
      </c>
    </row>
    <row r="4051" spans="1:15" ht="15" x14ac:dyDescent="0.25">
      <c r="A4051" s="4">
        <v>41</v>
      </c>
      <c r="B4051" s="1" t="e">
        <f>VLOOKUP(A4051,#REF!,3,FALSE)</f>
        <v>#REF!</v>
      </c>
      <c r="C4051" s="1" t="s">
        <v>4052</v>
      </c>
      <c r="D4051" t="s">
        <v>7579</v>
      </c>
      <c r="E4051">
        <v>2</v>
      </c>
      <c r="F4051" t="s">
        <v>11143</v>
      </c>
      <c r="G4051" s="6" t="s">
        <v>11143</v>
      </c>
      <c r="H4051" s="6" t="s">
        <v>11143</v>
      </c>
      <c r="I4051" s="6" t="s">
        <v>11144</v>
      </c>
      <c r="J4051" s="6" t="s">
        <v>11144</v>
      </c>
      <c r="K4051">
        <f t="shared" si="316"/>
        <v>1</v>
      </c>
      <c r="L4051">
        <f t="shared" si="317"/>
        <v>1</v>
      </c>
      <c r="M4051">
        <f t="shared" si="318"/>
        <v>1</v>
      </c>
      <c r="N4051">
        <f t="shared" si="319"/>
        <v>0</v>
      </c>
      <c r="O4051">
        <f t="shared" si="320"/>
        <v>0</v>
      </c>
    </row>
    <row r="4052" spans="1:15" ht="15" x14ac:dyDescent="0.25">
      <c r="A4052" s="4">
        <v>41</v>
      </c>
      <c r="B4052" s="1" t="e">
        <f>VLOOKUP(A4052,#REF!,3,FALSE)</f>
        <v>#REF!</v>
      </c>
      <c r="C4052" s="1" t="s">
        <v>4053</v>
      </c>
      <c r="D4052" t="s">
        <v>6407</v>
      </c>
      <c r="E4052">
        <v>5</v>
      </c>
      <c r="F4052" t="s">
        <v>11143</v>
      </c>
      <c r="G4052" s="6" t="s">
        <v>11143</v>
      </c>
      <c r="H4052" s="6" t="s">
        <v>11143</v>
      </c>
      <c r="I4052" s="6" t="s">
        <v>11144</v>
      </c>
      <c r="J4052" s="6" t="s">
        <v>11144</v>
      </c>
      <c r="K4052">
        <f t="shared" si="316"/>
        <v>1</v>
      </c>
      <c r="L4052">
        <f t="shared" si="317"/>
        <v>1</v>
      </c>
      <c r="M4052">
        <f t="shared" si="318"/>
        <v>1</v>
      </c>
      <c r="N4052">
        <f t="shared" si="319"/>
        <v>0</v>
      </c>
      <c r="O4052">
        <f t="shared" si="320"/>
        <v>0</v>
      </c>
    </row>
    <row r="4053" spans="1:15" ht="15" x14ac:dyDescent="0.25">
      <c r="A4053" s="4">
        <v>41</v>
      </c>
      <c r="B4053" s="1" t="e">
        <f>VLOOKUP(A4053,#REF!,3,FALSE)</f>
        <v>#REF!</v>
      </c>
      <c r="C4053" s="1" t="s">
        <v>4054</v>
      </c>
      <c r="D4053" t="s">
        <v>10250</v>
      </c>
      <c r="E4053">
        <v>0</v>
      </c>
      <c r="F4053" t="s">
        <v>11144</v>
      </c>
      <c r="G4053" s="6" t="s">
        <v>11143</v>
      </c>
      <c r="H4053" s="6" t="s">
        <v>11143</v>
      </c>
      <c r="I4053" s="6" t="s">
        <v>11143</v>
      </c>
      <c r="J4053" s="6" t="s">
        <v>11143</v>
      </c>
      <c r="K4053">
        <f t="shared" si="316"/>
        <v>0</v>
      </c>
      <c r="L4053">
        <f t="shared" si="317"/>
        <v>1</v>
      </c>
      <c r="M4053">
        <f t="shared" si="318"/>
        <v>1</v>
      </c>
      <c r="N4053">
        <f t="shared" si="319"/>
        <v>1</v>
      </c>
      <c r="O4053">
        <f t="shared" si="320"/>
        <v>1</v>
      </c>
    </row>
    <row r="4054" spans="1:15" ht="15" x14ac:dyDescent="0.25">
      <c r="A4054" s="4">
        <v>41</v>
      </c>
      <c r="B4054" s="1" t="e">
        <f>VLOOKUP(A4054,#REF!,3,FALSE)</f>
        <v>#REF!</v>
      </c>
      <c r="C4054" s="1" t="s">
        <v>4055</v>
      </c>
      <c r="D4054" t="s">
        <v>6657</v>
      </c>
      <c r="E4054">
        <v>4</v>
      </c>
      <c r="F4054" t="s">
        <v>11143</v>
      </c>
      <c r="G4054" s="6" t="s">
        <v>11143</v>
      </c>
      <c r="H4054" s="6" t="s">
        <v>11143</v>
      </c>
      <c r="I4054" s="6" t="s">
        <v>11144</v>
      </c>
      <c r="J4054" s="6" t="s">
        <v>11143</v>
      </c>
      <c r="K4054">
        <f t="shared" si="316"/>
        <v>1</v>
      </c>
      <c r="L4054">
        <f t="shared" si="317"/>
        <v>1</v>
      </c>
      <c r="M4054">
        <f t="shared" si="318"/>
        <v>1</v>
      </c>
      <c r="N4054">
        <f t="shared" si="319"/>
        <v>0</v>
      </c>
      <c r="O4054">
        <f t="shared" si="320"/>
        <v>1</v>
      </c>
    </row>
    <row r="4055" spans="1:15" ht="15" x14ac:dyDescent="0.25">
      <c r="A4055" s="4">
        <v>41</v>
      </c>
      <c r="B4055" s="1" t="e">
        <f>VLOOKUP(A4055,#REF!,3,FALSE)</f>
        <v>#REF!</v>
      </c>
      <c r="C4055" s="1" t="s">
        <v>4056</v>
      </c>
      <c r="D4055" t="s">
        <v>8482</v>
      </c>
      <c r="E4055">
        <v>1</v>
      </c>
      <c r="F4055" t="s">
        <v>11143</v>
      </c>
      <c r="G4055" s="6" t="s">
        <v>11143</v>
      </c>
      <c r="H4055" s="6" t="s">
        <v>11143</v>
      </c>
      <c r="I4055" s="6" t="s">
        <v>11144</v>
      </c>
      <c r="J4055" s="6" t="s">
        <v>11143</v>
      </c>
      <c r="K4055">
        <f t="shared" si="316"/>
        <v>1</v>
      </c>
      <c r="L4055">
        <f t="shared" si="317"/>
        <v>1</v>
      </c>
      <c r="M4055">
        <f t="shared" si="318"/>
        <v>1</v>
      </c>
      <c r="N4055">
        <f t="shared" si="319"/>
        <v>0</v>
      </c>
      <c r="O4055">
        <f t="shared" si="320"/>
        <v>1</v>
      </c>
    </row>
    <row r="4056" spans="1:15" ht="15" x14ac:dyDescent="0.25">
      <c r="A4056" s="4">
        <v>41</v>
      </c>
      <c r="B4056" s="1" t="e">
        <f>VLOOKUP(A4056,#REF!,3,FALSE)</f>
        <v>#REF!</v>
      </c>
      <c r="C4056" s="1" t="s">
        <v>4057</v>
      </c>
      <c r="D4056" t="s">
        <v>8483</v>
      </c>
      <c r="E4056">
        <v>1</v>
      </c>
      <c r="F4056" t="s">
        <v>11143</v>
      </c>
      <c r="G4056" s="6" t="s">
        <v>11143</v>
      </c>
      <c r="H4056" s="6" t="s">
        <v>11144</v>
      </c>
      <c r="I4056" s="6" t="s">
        <v>11145</v>
      </c>
      <c r="J4056" s="6" t="s">
        <v>11144</v>
      </c>
      <c r="K4056">
        <f t="shared" si="316"/>
        <v>1</v>
      </c>
      <c r="L4056">
        <f t="shared" si="317"/>
        <v>1</v>
      </c>
      <c r="M4056">
        <f t="shared" si="318"/>
        <v>0</v>
      </c>
      <c r="N4056">
        <f t="shared" si="319"/>
        <v>0</v>
      </c>
      <c r="O4056">
        <f t="shared" si="320"/>
        <v>0</v>
      </c>
    </row>
    <row r="4057" spans="1:15" ht="15" x14ac:dyDescent="0.25">
      <c r="A4057" s="4">
        <v>41</v>
      </c>
      <c r="B4057" s="1" t="e">
        <f>VLOOKUP(A4057,#REF!,3,FALSE)</f>
        <v>#REF!</v>
      </c>
      <c r="C4057" s="1" t="s">
        <v>4058</v>
      </c>
      <c r="D4057" t="s">
        <v>10251</v>
      </c>
      <c r="E4057">
        <v>0</v>
      </c>
      <c r="F4057" t="s">
        <v>11144</v>
      </c>
      <c r="G4057" s="6" t="s">
        <v>11143</v>
      </c>
      <c r="H4057" s="6" t="s">
        <v>11143</v>
      </c>
      <c r="I4057" s="6" t="s">
        <v>11144</v>
      </c>
      <c r="J4057" s="6" t="s">
        <v>11144</v>
      </c>
      <c r="K4057">
        <f t="shared" si="316"/>
        <v>0</v>
      </c>
      <c r="L4057">
        <f t="shared" si="317"/>
        <v>1</v>
      </c>
      <c r="M4057">
        <f t="shared" si="318"/>
        <v>1</v>
      </c>
      <c r="N4057">
        <f t="shared" si="319"/>
        <v>0</v>
      </c>
      <c r="O4057">
        <f t="shared" si="320"/>
        <v>0</v>
      </c>
    </row>
    <row r="4058" spans="1:15" ht="15" x14ac:dyDescent="0.25">
      <c r="A4058" s="4">
        <v>41</v>
      </c>
      <c r="B4058" s="1" t="e">
        <f>VLOOKUP(A4058,#REF!,3,FALSE)</f>
        <v>#REF!</v>
      </c>
      <c r="C4058" s="1" t="s">
        <v>4059</v>
      </c>
      <c r="D4058" t="s">
        <v>10252</v>
      </c>
      <c r="E4058">
        <v>0</v>
      </c>
      <c r="F4058" t="s">
        <v>11144</v>
      </c>
      <c r="G4058" s="6" t="s">
        <v>11143</v>
      </c>
      <c r="H4058" s="6" t="s">
        <v>11143</v>
      </c>
      <c r="I4058" s="6" t="s">
        <v>11143</v>
      </c>
      <c r="J4058" s="6" t="s">
        <v>11144</v>
      </c>
      <c r="K4058">
        <f t="shared" si="316"/>
        <v>0</v>
      </c>
      <c r="L4058">
        <f t="shared" si="317"/>
        <v>1</v>
      </c>
      <c r="M4058">
        <f t="shared" si="318"/>
        <v>1</v>
      </c>
      <c r="N4058">
        <f t="shared" si="319"/>
        <v>1</v>
      </c>
      <c r="O4058">
        <f t="shared" si="320"/>
        <v>0</v>
      </c>
    </row>
    <row r="4059" spans="1:15" ht="15" x14ac:dyDescent="0.25">
      <c r="A4059" s="4">
        <v>41</v>
      </c>
      <c r="B4059" s="1" t="e">
        <f>VLOOKUP(A4059,#REF!,3,FALSE)</f>
        <v>#REF!</v>
      </c>
      <c r="C4059" s="1" t="s">
        <v>4060</v>
      </c>
      <c r="D4059" t="s">
        <v>10253</v>
      </c>
      <c r="E4059">
        <v>0</v>
      </c>
      <c r="F4059" t="s">
        <v>11144</v>
      </c>
      <c r="G4059" s="6" t="s">
        <v>11143</v>
      </c>
      <c r="H4059" s="6" t="s">
        <v>11143</v>
      </c>
      <c r="I4059" s="6" t="s">
        <v>11144</v>
      </c>
      <c r="J4059" s="6" t="s">
        <v>11144</v>
      </c>
      <c r="K4059">
        <f t="shared" si="316"/>
        <v>0</v>
      </c>
      <c r="L4059">
        <f t="shared" si="317"/>
        <v>1</v>
      </c>
      <c r="M4059">
        <f t="shared" si="318"/>
        <v>1</v>
      </c>
      <c r="N4059">
        <f t="shared" si="319"/>
        <v>0</v>
      </c>
      <c r="O4059">
        <f t="shared" si="320"/>
        <v>0</v>
      </c>
    </row>
    <row r="4060" spans="1:15" ht="15" x14ac:dyDescent="0.25">
      <c r="A4060" s="4">
        <v>41</v>
      </c>
      <c r="B4060" s="1" t="e">
        <f>VLOOKUP(A4060,#REF!,3,FALSE)</f>
        <v>#REF!</v>
      </c>
      <c r="C4060" s="1" t="s">
        <v>4061</v>
      </c>
      <c r="D4060" t="s">
        <v>10254</v>
      </c>
      <c r="E4060">
        <v>0</v>
      </c>
      <c r="F4060" t="s">
        <v>11144</v>
      </c>
      <c r="G4060" s="6" t="s">
        <v>11143</v>
      </c>
      <c r="H4060" s="6" t="s">
        <v>11143</v>
      </c>
      <c r="I4060" s="6" t="s">
        <v>11144</v>
      </c>
      <c r="J4060" s="6" t="s">
        <v>11144</v>
      </c>
      <c r="K4060">
        <f t="shared" si="316"/>
        <v>0</v>
      </c>
      <c r="L4060">
        <f t="shared" si="317"/>
        <v>1</v>
      </c>
      <c r="M4060">
        <f t="shared" si="318"/>
        <v>1</v>
      </c>
      <c r="N4060">
        <f t="shared" si="319"/>
        <v>0</v>
      </c>
      <c r="O4060">
        <f t="shared" si="320"/>
        <v>0</v>
      </c>
    </row>
    <row r="4061" spans="1:15" ht="15" x14ac:dyDescent="0.25">
      <c r="A4061" s="4">
        <v>41</v>
      </c>
      <c r="B4061" s="1" t="e">
        <f>VLOOKUP(A4061,#REF!,3,FALSE)</f>
        <v>#REF!</v>
      </c>
      <c r="C4061" s="1" t="s">
        <v>4062</v>
      </c>
      <c r="D4061" t="s">
        <v>10255</v>
      </c>
      <c r="E4061">
        <v>0</v>
      </c>
      <c r="F4061" t="s">
        <v>11144</v>
      </c>
      <c r="G4061" s="6" t="s">
        <v>11143</v>
      </c>
      <c r="H4061" s="6" t="s">
        <v>11143</v>
      </c>
      <c r="I4061" s="6" t="s">
        <v>11144</v>
      </c>
      <c r="J4061" s="6" t="s">
        <v>11143</v>
      </c>
      <c r="K4061">
        <f t="shared" si="316"/>
        <v>0</v>
      </c>
      <c r="L4061">
        <f t="shared" si="317"/>
        <v>1</v>
      </c>
      <c r="M4061">
        <f t="shared" si="318"/>
        <v>1</v>
      </c>
      <c r="N4061">
        <f t="shared" si="319"/>
        <v>0</v>
      </c>
      <c r="O4061">
        <f t="shared" si="320"/>
        <v>1</v>
      </c>
    </row>
    <row r="4062" spans="1:15" ht="15" x14ac:dyDescent="0.25">
      <c r="A4062" s="4">
        <v>41</v>
      </c>
      <c r="B4062" s="1" t="e">
        <f>VLOOKUP(A4062,#REF!,3,FALSE)</f>
        <v>#REF!</v>
      </c>
      <c r="C4062" s="1" t="s">
        <v>4063</v>
      </c>
      <c r="D4062" t="s">
        <v>8484</v>
      </c>
      <c r="E4062">
        <v>1</v>
      </c>
      <c r="F4062" t="s">
        <v>11143</v>
      </c>
      <c r="G4062" s="6" t="s">
        <v>11143</v>
      </c>
      <c r="H4062" s="6" t="s">
        <v>11144</v>
      </c>
      <c r="I4062" s="6" t="s">
        <v>11145</v>
      </c>
      <c r="J4062" s="6" t="s">
        <v>11144</v>
      </c>
      <c r="K4062">
        <f t="shared" si="316"/>
        <v>1</v>
      </c>
      <c r="L4062">
        <f t="shared" si="317"/>
        <v>1</v>
      </c>
      <c r="M4062">
        <f t="shared" si="318"/>
        <v>0</v>
      </c>
      <c r="N4062">
        <f t="shared" si="319"/>
        <v>0</v>
      </c>
      <c r="O4062">
        <f t="shared" si="320"/>
        <v>0</v>
      </c>
    </row>
    <row r="4063" spans="1:15" ht="15" x14ac:dyDescent="0.25">
      <c r="A4063" s="4">
        <v>41</v>
      </c>
      <c r="B4063" s="1" t="e">
        <f>VLOOKUP(A4063,#REF!,3,FALSE)</f>
        <v>#REF!</v>
      </c>
      <c r="C4063" s="1" t="s">
        <v>4064</v>
      </c>
      <c r="D4063" t="s">
        <v>7580</v>
      </c>
      <c r="E4063">
        <v>2</v>
      </c>
      <c r="F4063" t="s">
        <v>11143</v>
      </c>
      <c r="G4063" s="6" t="s">
        <v>11143</v>
      </c>
      <c r="H4063" s="6" t="s">
        <v>11143</v>
      </c>
      <c r="I4063" s="6" t="s">
        <v>11143</v>
      </c>
      <c r="J4063" s="6" t="s">
        <v>11144</v>
      </c>
      <c r="K4063">
        <f t="shared" si="316"/>
        <v>1</v>
      </c>
      <c r="L4063">
        <f t="shared" si="317"/>
        <v>1</v>
      </c>
      <c r="M4063">
        <f t="shared" si="318"/>
        <v>1</v>
      </c>
      <c r="N4063">
        <f t="shared" si="319"/>
        <v>1</v>
      </c>
      <c r="O4063">
        <f t="shared" si="320"/>
        <v>0</v>
      </c>
    </row>
    <row r="4064" spans="1:15" ht="15" x14ac:dyDescent="0.25">
      <c r="A4064" s="4">
        <v>41</v>
      </c>
      <c r="B4064" s="1" t="e">
        <f>VLOOKUP(A4064,#REF!,3,FALSE)</f>
        <v>#REF!</v>
      </c>
      <c r="C4064" s="1" t="s">
        <v>4065</v>
      </c>
      <c r="D4064" t="s">
        <v>10256</v>
      </c>
      <c r="E4064">
        <v>0</v>
      </c>
      <c r="F4064" t="s">
        <v>11144</v>
      </c>
      <c r="G4064" s="6" t="s">
        <v>11143</v>
      </c>
      <c r="H4064" s="6" t="s">
        <v>11143</v>
      </c>
      <c r="I4064" s="6" t="s">
        <v>11143</v>
      </c>
      <c r="J4064" s="6" t="s">
        <v>11144</v>
      </c>
      <c r="K4064">
        <f t="shared" si="316"/>
        <v>0</v>
      </c>
      <c r="L4064">
        <f t="shared" si="317"/>
        <v>1</v>
      </c>
      <c r="M4064">
        <f t="shared" si="318"/>
        <v>1</v>
      </c>
      <c r="N4064">
        <f t="shared" si="319"/>
        <v>1</v>
      </c>
      <c r="O4064">
        <f t="shared" si="320"/>
        <v>0</v>
      </c>
    </row>
    <row r="4065" spans="1:15" ht="15" x14ac:dyDescent="0.25">
      <c r="A4065" s="4">
        <v>41</v>
      </c>
      <c r="B4065" s="1" t="e">
        <f>VLOOKUP(A4065,#REF!,3,FALSE)</f>
        <v>#REF!</v>
      </c>
      <c r="C4065" s="1" t="s">
        <v>4066</v>
      </c>
      <c r="D4065" t="s">
        <v>10257</v>
      </c>
      <c r="E4065">
        <v>0</v>
      </c>
      <c r="F4065" t="s">
        <v>11144</v>
      </c>
      <c r="G4065" s="6" t="s">
        <v>11143</v>
      </c>
      <c r="H4065" s="6" t="s">
        <v>11143</v>
      </c>
      <c r="I4065" s="6" t="s">
        <v>11144</v>
      </c>
      <c r="J4065" s="6" t="s">
        <v>11143</v>
      </c>
      <c r="K4065">
        <f t="shared" si="316"/>
        <v>0</v>
      </c>
      <c r="L4065">
        <f t="shared" si="317"/>
        <v>1</v>
      </c>
      <c r="M4065">
        <f t="shared" si="318"/>
        <v>1</v>
      </c>
      <c r="N4065">
        <f t="shared" si="319"/>
        <v>0</v>
      </c>
      <c r="O4065">
        <f t="shared" si="320"/>
        <v>1</v>
      </c>
    </row>
    <row r="4066" spans="1:15" ht="15" x14ac:dyDescent="0.25">
      <c r="A4066" s="4">
        <v>41</v>
      </c>
      <c r="B4066" s="1" t="e">
        <f>VLOOKUP(A4066,#REF!,3,FALSE)</f>
        <v>#REF!</v>
      </c>
      <c r="C4066" s="1" t="s">
        <v>4067</v>
      </c>
      <c r="D4066" t="s">
        <v>8485</v>
      </c>
      <c r="E4066">
        <v>1</v>
      </c>
      <c r="F4066" t="s">
        <v>11143</v>
      </c>
      <c r="G4066" s="6" t="s">
        <v>11143</v>
      </c>
      <c r="H4066" s="6" t="s">
        <v>11143</v>
      </c>
      <c r="I4066" s="6" t="s">
        <v>11144</v>
      </c>
      <c r="J4066" s="6" t="s">
        <v>11143</v>
      </c>
      <c r="K4066">
        <f t="shared" si="316"/>
        <v>1</v>
      </c>
      <c r="L4066">
        <f t="shared" si="317"/>
        <v>1</v>
      </c>
      <c r="M4066">
        <f t="shared" si="318"/>
        <v>1</v>
      </c>
      <c r="N4066">
        <f t="shared" si="319"/>
        <v>0</v>
      </c>
      <c r="O4066">
        <f t="shared" si="320"/>
        <v>1</v>
      </c>
    </row>
    <row r="4067" spans="1:15" ht="15" x14ac:dyDescent="0.25">
      <c r="A4067" s="4">
        <v>41</v>
      </c>
      <c r="B4067" s="1" t="e">
        <f>VLOOKUP(A4067,#REF!,3,FALSE)</f>
        <v>#REF!</v>
      </c>
      <c r="C4067" s="1" t="s">
        <v>4068</v>
      </c>
      <c r="D4067" t="s">
        <v>10258</v>
      </c>
      <c r="E4067">
        <v>0</v>
      </c>
      <c r="F4067" t="s">
        <v>11144</v>
      </c>
      <c r="G4067" s="6" t="s">
        <v>11143</v>
      </c>
      <c r="H4067" s="6" t="s">
        <v>11143</v>
      </c>
      <c r="I4067" s="6" t="s">
        <v>11144</v>
      </c>
      <c r="J4067" s="6" t="s">
        <v>11143</v>
      </c>
      <c r="K4067">
        <f t="shared" si="316"/>
        <v>0</v>
      </c>
      <c r="L4067">
        <f t="shared" si="317"/>
        <v>1</v>
      </c>
      <c r="M4067">
        <f t="shared" si="318"/>
        <v>1</v>
      </c>
      <c r="N4067">
        <f t="shared" si="319"/>
        <v>0</v>
      </c>
      <c r="O4067">
        <f t="shared" si="320"/>
        <v>1</v>
      </c>
    </row>
    <row r="4068" spans="1:15" ht="15" x14ac:dyDescent="0.25">
      <c r="A4068" s="4">
        <v>41</v>
      </c>
      <c r="B4068" s="1" t="e">
        <f>VLOOKUP(A4068,#REF!,3,FALSE)</f>
        <v>#REF!</v>
      </c>
      <c r="C4068" s="1" t="s">
        <v>4069</v>
      </c>
      <c r="D4068" t="s">
        <v>8486</v>
      </c>
      <c r="E4068">
        <v>1</v>
      </c>
      <c r="F4068" t="s">
        <v>11143</v>
      </c>
      <c r="G4068" s="6" t="s">
        <v>11143</v>
      </c>
      <c r="H4068" s="6" t="s">
        <v>11143</v>
      </c>
      <c r="I4068" s="6" t="s">
        <v>11144</v>
      </c>
      <c r="J4068" s="6" t="s">
        <v>11144</v>
      </c>
      <c r="K4068">
        <f t="shared" si="316"/>
        <v>1</v>
      </c>
      <c r="L4068">
        <f t="shared" si="317"/>
        <v>1</v>
      </c>
      <c r="M4068">
        <f t="shared" si="318"/>
        <v>1</v>
      </c>
      <c r="N4068">
        <f t="shared" si="319"/>
        <v>0</v>
      </c>
      <c r="O4068">
        <f t="shared" si="320"/>
        <v>0</v>
      </c>
    </row>
    <row r="4069" spans="1:15" ht="15" x14ac:dyDescent="0.25">
      <c r="A4069" s="4">
        <v>41</v>
      </c>
      <c r="B4069" s="1" t="e">
        <f>VLOOKUP(A4069,#REF!,3,FALSE)</f>
        <v>#REF!</v>
      </c>
      <c r="C4069" s="1" t="s">
        <v>4070</v>
      </c>
      <c r="D4069" t="s">
        <v>10259</v>
      </c>
      <c r="E4069">
        <v>0</v>
      </c>
      <c r="F4069" t="s">
        <v>11144</v>
      </c>
      <c r="G4069" s="6" t="s">
        <v>11143</v>
      </c>
      <c r="H4069" s="6" t="s">
        <v>11143</v>
      </c>
      <c r="I4069" s="6" t="s">
        <v>11144</v>
      </c>
      <c r="J4069" s="6" t="s">
        <v>11144</v>
      </c>
      <c r="K4069">
        <f t="shared" si="316"/>
        <v>0</v>
      </c>
      <c r="L4069">
        <f t="shared" si="317"/>
        <v>1</v>
      </c>
      <c r="M4069">
        <f t="shared" si="318"/>
        <v>1</v>
      </c>
      <c r="N4069">
        <f t="shared" si="319"/>
        <v>0</v>
      </c>
      <c r="O4069">
        <f t="shared" si="320"/>
        <v>0</v>
      </c>
    </row>
    <row r="4070" spans="1:15" ht="15" x14ac:dyDescent="0.25">
      <c r="A4070" s="4">
        <v>41</v>
      </c>
      <c r="B4070" s="1" t="e">
        <f>VLOOKUP(A4070,#REF!,3,FALSE)</f>
        <v>#REF!</v>
      </c>
      <c r="C4070" s="1" t="s">
        <v>4071</v>
      </c>
      <c r="D4070" t="s">
        <v>10260</v>
      </c>
      <c r="E4070">
        <v>0</v>
      </c>
      <c r="F4070" t="s">
        <v>11144</v>
      </c>
      <c r="G4070" s="6" t="s">
        <v>11143</v>
      </c>
      <c r="H4070" s="6" t="s">
        <v>11143</v>
      </c>
      <c r="I4070" s="6" t="s">
        <v>11144</v>
      </c>
      <c r="J4070" s="6" t="s">
        <v>11144</v>
      </c>
      <c r="K4070">
        <f t="shared" si="316"/>
        <v>0</v>
      </c>
      <c r="L4070">
        <f t="shared" si="317"/>
        <v>1</v>
      </c>
      <c r="M4070">
        <f t="shared" si="318"/>
        <v>1</v>
      </c>
      <c r="N4070">
        <f t="shared" si="319"/>
        <v>0</v>
      </c>
      <c r="O4070">
        <f t="shared" si="320"/>
        <v>0</v>
      </c>
    </row>
    <row r="4071" spans="1:15" ht="15" x14ac:dyDescent="0.25">
      <c r="A4071" s="4">
        <v>41</v>
      </c>
      <c r="B4071" s="1" t="e">
        <f>VLOOKUP(A4071,#REF!,3,FALSE)</f>
        <v>#REF!</v>
      </c>
      <c r="C4071" s="1" t="s">
        <v>4072</v>
      </c>
      <c r="D4071" t="s">
        <v>10261</v>
      </c>
      <c r="E4071">
        <v>0</v>
      </c>
      <c r="F4071" t="s">
        <v>11144</v>
      </c>
      <c r="G4071" s="6" t="s">
        <v>11143</v>
      </c>
      <c r="H4071" s="6" t="s">
        <v>11143</v>
      </c>
      <c r="I4071" s="6" t="s">
        <v>11143</v>
      </c>
      <c r="J4071" s="6" t="s">
        <v>11144</v>
      </c>
      <c r="K4071">
        <f t="shared" si="316"/>
        <v>0</v>
      </c>
      <c r="L4071">
        <f t="shared" si="317"/>
        <v>1</v>
      </c>
      <c r="M4071">
        <f t="shared" si="318"/>
        <v>1</v>
      </c>
      <c r="N4071">
        <f t="shared" si="319"/>
        <v>1</v>
      </c>
      <c r="O4071">
        <f t="shared" si="320"/>
        <v>0</v>
      </c>
    </row>
    <row r="4072" spans="1:15" ht="15" x14ac:dyDescent="0.25">
      <c r="A4072" s="4">
        <v>41</v>
      </c>
      <c r="B4072" s="1" t="e">
        <f>VLOOKUP(A4072,#REF!,3,FALSE)</f>
        <v>#REF!</v>
      </c>
      <c r="C4072" s="1" t="s">
        <v>4073</v>
      </c>
      <c r="D4072" t="s">
        <v>7581</v>
      </c>
      <c r="E4072">
        <v>2</v>
      </c>
      <c r="F4072" t="s">
        <v>11143</v>
      </c>
      <c r="G4072" s="6" t="s">
        <v>11143</v>
      </c>
      <c r="H4072" s="6" t="s">
        <v>11143</v>
      </c>
      <c r="I4072" s="6" t="s">
        <v>11144</v>
      </c>
      <c r="J4072" s="6" t="s">
        <v>11144</v>
      </c>
      <c r="K4072">
        <f t="shared" si="316"/>
        <v>1</v>
      </c>
      <c r="L4072">
        <f t="shared" si="317"/>
        <v>1</v>
      </c>
      <c r="M4072">
        <f t="shared" si="318"/>
        <v>1</v>
      </c>
      <c r="N4072">
        <f t="shared" si="319"/>
        <v>0</v>
      </c>
      <c r="O4072">
        <f t="shared" si="320"/>
        <v>0</v>
      </c>
    </row>
    <row r="4073" spans="1:15" ht="15" x14ac:dyDescent="0.25">
      <c r="A4073" s="4">
        <v>41</v>
      </c>
      <c r="B4073" s="1" t="e">
        <f>VLOOKUP(A4073,#REF!,3,FALSE)</f>
        <v>#REF!</v>
      </c>
      <c r="C4073" s="1" t="s">
        <v>4074</v>
      </c>
      <c r="D4073" t="s">
        <v>8487</v>
      </c>
      <c r="E4073">
        <v>1</v>
      </c>
      <c r="F4073" t="s">
        <v>11143</v>
      </c>
      <c r="G4073" s="6" t="s">
        <v>11143</v>
      </c>
      <c r="H4073" s="6" t="s">
        <v>11143</v>
      </c>
      <c r="I4073" s="6" t="s">
        <v>11144</v>
      </c>
      <c r="J4073" s="6" t="s">
        <v>11143</v>
      </c>
      <c r="K4073">
        <f t="shared" si="316"/>
        <v>1</v>
      </c>
      <c r="L4073">
        <f t="shared" si="317"/>
        <v>1</v>
      </c>
      <c r="M4073">
        <f t="shared" si="318"/>
        <v>1</v>
      </c>
      <c r="N4073">
        <f t="shared" si="319"/>
        <v>0</v>
      </c>
      <c r="O4073">
        <f t="shared" si="320"/>
        <v>1</v>
      </c>
    </row>
    <row r="4074" spans="1:15" ht="15" x14ac:dyDescent="0.25">
      <c r="A4074" s="4">
        <v>41</v>
      </c>
      <c r="B4074" s="1" t="e">
        <f>VLOOKUP(A4074,#REF!,3,FALSE)</f>
        <v>#REF!</v>
      </c>
      <c r="C4074" s="1" t="s">
        <v>4075</v>
      </c>
      <c r="D4074" t="s">
        <v>10262</v>
      </c>
      <c r="E4074">
        <v>0</v>
      </c>
      <c r="F4074" t="s">
        <v>11144</v>
      </c>
      <c r="G4074" s="6" t="s">
        <v>11143</v>
      </c>
      <c r="H4074" s="6" t="s">
        <v>11143</v>
      </c>
      <c r="I4074" s="6" t="s">
        <v>11144</v>
      </c>
      <c r="J4074" s="6" t="s">
        <v>11144</v>
      </c>
      <c r="K4074">
        <f t="shared" si="316"/>
        <v>0</v>
      </c>
      <c r="L4074">
        <f t="shared" si="317"/>
        <v>1</v>
      </c>
      <c r="M4074">
        <f t="shared" si="318"/>
        <v>1</v>
      </c>
      <c r="N4074">
        <f t="shared" si="319"/>
        <v>0</v>
      </c>
      <c r="O4074">
        <f t="shared" si="320"/>
        <v>0</v>
      </c>
    </row>
    <row r="4075" spans="1:15" ht="15" x14ac:dyDescent="0.25">
      <c r="A4075" s="4">
        <v>41</v>
      </c>
      <c r="B4075" s="1" t="e">
        <f>VLOOKUP(A4075,#REF!,3,FALSE)</f>
        <v>#REF!</v>
      </c>
      <c r="C4075" s="1" t="s">
        <v>4076</v>
      </c>
      <c r="D4075" t="s">
        <v>7582</v>
      </c>
      <c r="E4075">
        <v>2</v>
      </c>
      <c r="F4075" t="s">
        <v>11143</v>
      </c>
      <c r="G4075" s="6" t="s">
        <v>11143</v>
      </c>
      <c r="H4075" s="6" t="s">
        <v>11143</v>
      </c>
      <c r="I4075" s="6" t="s">
        <v>11144</v>
      </c>
      <c r="J4075" s="6" t="s">
        <v>11144</v>
      </c>
      <c r="K4075">
        <f t="shared" si="316"/>
        <v>1</v>
      </c>
      <c r="L4075">
        <f t="shared" si="317"/>
        <v>1</v>
      </c>
      <c r="M4075">
        <f t="shared" si="318"/>
        <v>1</v>
      </c>
      <c r="N4075">
        <f t="shared" si="319"/>
        <v>0</v>
      </c>
      <c r="O4075">
        <f t="shared" si="320"/>
        <v>0</v>
      </c>
    </row>
    <row r="4076" spans="1:15" ht="15" x14ac:dyDescent="0.25">
      <c r="A4076" s="4">
        <v>41</v>
      </c>
      <c r="B4076" s="1" t="e">
        <f>VLOOKUP(A4076,#REF!,3,FALSE)</f>
        <v>#REF!</v>
      </c>
      <c r="C4076" s="1" t="s">
        <v>4077</v>
      </c>
      <c r="D4076" t="s">
        <v>10263</v>
      </c>
      <c r="E4076">
        <v>0</v>
      </c>
      <c r="F4076" t="s">
        <v>11144</v>
      </c>
      <c r="G4076" s="6" t="s">
        <v>11143</v>
      </c>
      <c r="H4076" s="6" t="s">
        <v>11143</v>
      </c>
      <c r="I4076" s="6" t="s">
        <v>11143</v>
      </c>
      <c r="J4076" s="6" t="s">
        <v>11143</v>
      </c>
      <c r="K4076">
        <f t="shared" si="316"/>
        <v>0</v>
      </c>
      <c r="L4076">
        <f t="shared" si="317"/>
        <v>1</v>
      </c>
      <c r="M4076">
        <f t="shared" si="318"/>
        <v>1</v>
      </c>
      <c r="N4076">
        <f t="shared" si="319"/>
        <v>1</v>
      </c>
      <c r="O4076">
        <f t="shared" si="320"/>
        <v>1</v>
      </c>
    </row>
    <row r="4077" spans="1:15" ht="15" x14ac:dyDescent="0.25">
      <c r="A4077" s="4">
        <v>41</v>
      </c>
      <c r="B4077" s="1" t="e">
        <f>VLOOKUP(A4077,#REF!,3,FALSE)</f>
        <v>#REF!</v>
      </c>
      <c r="C4077" s="1" t="s">
        <v>4078</v>
      </c>
      <c r="D4077" t="s">
        <v>10264</v>
      </c>
      <c r="E4077">
        <v>0</v>
      </c>
      <c r="F4077" t="s">
        <v>11144</v>
      </c>
      <c r="G4077" s="6" t="s">
        <v>11143</v>
      </c>
      <c r="H4077" s="6" t="s">
        <v>11143</v>
      </c>
      <c r="I4077" s="6" t="s">
        <v>11144</v>
      </c>
      <c r="J4077" s="6" t="s">
        <v>11144</v>
      </c>
      <c r="K4077">
        <f t="shared" si="316"/>
        <v>0</v>
      </c>
      <c r="L4077">
        <f t="shared" si="317"/>
        <v>1</v>
      </c>
      <c r="M4077">
        <f t="shared" si="318"/>
        <v>1</v>
      </c>
      <c r="N4077">
        <f t="shared" si="319"/>
        <v>0</v>
      </c>
      <c r="O4077">
        <f t="shared" si="320"/>
        <v>0</v>
      </c>
    </row>
    <row r="4078" spans="1:15" ht="15" x14ac:dyDescent="0.25">
      <c r="A4078" s="4">
        <v>41</v>
      </c>
      <c r="B4078" s="1" t="e">
        <f>VLOOKUP(A4078,#REF!,3,FALSE)</f>
        <v>#REF!</v>
      </c>
      <c r="C4078" s="1" t="s">
        <v>4079</v>
      </c>
      <c r="D4078" t="s">
        <v>8488</v>
      </c>
      <c r="E4078">
        <v>1</v>
      </c>
      <c r="F4078" t="s">
        <v>11143</v>
      </c>
      <c r="G4078" s="6" t="s">
        <v>11143</v>
      </c>
      <c r="H4078" s="6" t="s">
        <v>11143</v>
      </c>
      <c r="I4078" s="6" t="s">
        <v>11144</v>
      </c>
      <c r="J4078" s="6" t="s">
        <v>11143</v>
      </c>
      <c r="K4078">
        <f t="shared" si="316"/>
        <v>1</v>
      </c>
      <c r="L4078">
        <f t="shared" si="317"/>
        <v>1</v>
      </c>
      <c r="M4078">
        <f t="shared" si="318"/>
        <v>1</v>
      </c>
      <c r="N4078">
        <f t="shared" si="319"/>
        <v>0</v>
      </c>
      <c r="O4078">
        <f t="shared" si="320"/>
        <v>1</v>
      </c>
    </row>
    <row r="4079" spans="1:15" ht="15" x14ac:dyDescent="0.25">
      <c r="A4079" s="4">
        <v>41</v>
      </c>
      <c r="B4079" s="1" t="e">
        <f>VLOOKUP(A4079,#REF!,3,FALSE)</f>
        <v>#REF!</v>
      </c>
      <c r="C4079" s="1" t="s">
        <v>4080</v>
      </c>
      <c r="D4079" t="s">
        <v>10265</v>
      </c>
      <c r="E4079">
        <v>0</v>
      </c>
      <c r="F4079" t="s">
        <v>11144</v>
      </c>
      <c r="G4079" s="6" t="s">
        <v>11143</v>
      </c>
      <c r="H4079" s="6" t="s">
        <v>11144</v>
      </c>
      <c r="I4079" s="6" t="s">
        <v>11145</v>
      </c>
      <c r="J4079" s="6" t="s">
        <v>11144</v>
      </c>
      <c r="K4079">
        <f t="shared" si="316"/>
        <v>0</v>
      </c>
      <c r="L4079">
        <f t="shared" si="317"/>
        <v>1</v>
      </c>
      <c r="M4079">
        <f t="shared" si="318"/>
        <v>0</v>
      </c>
      <c r="N4079">
        <f t="shared" si="319"/>
        <v>0</v>
      </c>
      <c r="O4079">
        <f t="shared" si="320"/>
        <v>0</v>
      </c>
    </row>
    <row r="4080" spans="1:15" ht="15" x14ac:dyDescent="0.25">
      <c r="A4080" s="4">
        <v>41</v>
      </c>
      <c r="B4080" s="1" t="e">
        <f>VLOOKUP(A4080,#REF!,3,FALSE)</f>
        <v>#REF!</v>
      </c>
      <c r="C4080" s="1" t="s">
        <v>4081</v>
      </c>
      <c r="D4080" t="s">
        <v>10266</v>
      </c>
      <c r="E4080">
        <v>0</v>
      </c>
      <c r="F4080" t="s">
        <v>11144</v>
      </c>
      <c r="G4080" s="6" t="s">
        <v>11143</v>
      </c>
      <c r="H4080" s="6" t="s">
        <v>11143</v>
      </c>
      <c r="I4080" s="6" t="s">
        <v>11143</v>
      </c>
      <c r="J4080" s="6" t="s">
        <v>11143</v>
      </c>
      <c r="K4080">
        <f t="shared" si="316"/>
        <v>0</v>
      </c>
      <c r="L4080">
        <f t="shared" si="317"/>
        <v>1</v>
      </c>
      <c r="M4080">
        <f t="shared" si="318"/>
        <v>1</v>
      </c>
      <c r="N4080">
        <f t="shared" si="319"/>
        <v>1</v>
      </c>
      <c r="O4080">
        <f t="shared" si="320"/>
        <v>1</v>
      </c>
    </row>
    <row r="4081" spans="1:15" ht="15" x14ac:dyDescent="0.25">
      <c r="A4081" s="4">
        <v>41</v>
      </c>
      <c r="B4081" s="1" t="e">
        <f>VLOOKUP(A4081,#REF!,3,FALSE)</f>
        <v>#REF!</v>
      </c>
      <c r="C4081" s="1" t="s">
        <v>4082</v>
      </c>
      <c r="D4081" t="s">
        <v>10267</v>
      </c>
      <c r="E4081">
        <v>0</v>
      </c>
      <c r="F4081" t="s">
        <v>11144</v>
      </c>
      <c r="G4081" s="6" t="s">
        <v>11143</v>
      </c>
      <c r="H4081" s="6" t="s">
        <v>11143</v>
      </c>
      <c r="I4081" s="6" t="s">
        <v>11144</v>
      </c>
      <c r="J4081" s="6" t="s">
        <v>11143</v>
      </c>
      <c r="K4081">
        <f t="shared" si="316"/>
        <v>0</v>
      </c>
      <c r="L4081">
        <f t="shared" si="317"/>
        <v>1</v>
      </c>
      <c r="M4081">
        <f t="shared" si="318"/>
        <v>1</v>
      </c>
      <c r="N4081">
        <f t="shared" si="319"/>
        <v>0</v>
      </c>
      <c r="O4081">
        <f t="shared" si="320"/>
        <v>1</v>
      </c>
    </row>
    <row r="4082" spans="1:15" ht="15" x14ac:dyDescent="0.25">
      <c r="A4082" s="4">
        <v>41</v>
      </c>
      <c r="B4082" s="1" t="e">
        <f>VLOOKUP(A4082,#REF!,3,FALSE)</f>
        <v>#REF!</v>
      </c>
      <c r="C4082" s="1" t="s">
        <v>4083</v>
      </c>
      <c r="D4082" t="s">
        <v>6408</v>
      </c>
      <c r="E4082">
        <v>5</v>
      </c>
      <c r="F4082" t="s">
        <v>11143</v>
      </c>
      <c r="G4082" s="6" t="s">
        <v>11143</v>
      </c>
      <c r="H4082" s="6" t="s">
        <v>11143</v>
      </c>
      <c r="I4082" s="6" t="s">
        <v>11143</v>
      </c>
      <c r="J4082" s="6" t="s">
        <v>11143</v>
      </c>
      <c r="K4082">
        <f t="shared" si="316"/>
        <v>1</v>
      </c>
      <c r="L4082">
        <f t="shared" si="317"/>
        <v>1</v>
      </c>
      <c r="M4082">
        <f t="shared" si="318"/>
        <v>1</v>
      </c>
      <c r="N4082">
        <f t="shared" si="319"/>
        <v>1</v>
      </c>
      <c r="O4082">
        <f t="shared" si="320"/>
        <v>1</v>
      </c>
    </row>
    <row r="4083" spans="1:15" ht="15" x14ac:dyDescent="0.25">
      <c r="A4083" s="4">
        <v>41</v>
      </c>
      <c r="B4083" s="1" t="e">
        <f>VLOOKUP(A4083,#REF!,3,FALSE)</f>
        <v>#REF!</v>
      </c>
      <c r="C4083" s="1" t="s">
        <v>4084</v>
      </c>
      <c r="D4083" t="s">
        <v>10268</v>
      </c>
      <c r="E4083">
        <v>0</v>
      </c>
      <c r="F4083" t="s">
        <v>11144</v>
      </c>
      <c r="G4083" s="6" t="s">
        <v>11143</v>
      </c>
      <c r="H4083" s="6" t="s">
        <v>11143</v>
      </c>
      <c r="I4083" s="6" t="s">
        <v>11144</v>
      </c>
      <c r="J4083" s="6" t="s">
        <v>11144</v>
      </c>
      <c r="K4083">
        <f t="shared" si="316"/>
        <v>0</v>
      </c>
      <c r="L4083">
        <f t="shared" si="317"/>
        <v>1</v>
      </c>
      <c r="M4083">
        <f t="shared" si="318"/>
        <v>1</v>
      </c>
      <c r="N4083">
        <f t="shared" si="319"/>
        <v>0</v>
      </c>
      <c r="O4083">
        <f t="shared" si="320"/>
        <v>0</v>
      </c>
    </row>
    <row r="4084" spans="1:15" ht="15" x14ac:dyDescent="0.25">
      <c r="A4084" s="4">
        <v>41</v>
      </c>
      <c r="B4084" s="1" t="e">
        <f>VLOOKUP(A4084,#REF!,3,FALSE)</f>
        <v>#REF!</v>
      </c>
      <c r="C4084" s="1" t="s">
        <v>4085</v>
      </c>
      <c r="D4084" t="s">
        <v>8489</v>
      </c>
      <c r="E4084">
        <v>1</v>
      </c>
      <c r="F4084" t="s">
        <v>11143</v>
      </c>
      <c r="G4084" s="6" t="s">
        <v>11143</v>
      </c>
      <c r="H4084" s="6" t="s">
        <v>11143</v>
      </c>
      <c r="I4084" s="6" t="s">
        <v>11144</v>
      </c>
      <c r="J4084" s="6" t="s">
        <v>11143</v>
      </c>
      <c r="K4084">
        <f t="shared" si="316"/>
        <v>1</v>
      </c>
      <c r="L4084">
        <f t="shared" si="317"/>
        <v>1</v>
      </c>
      <c r="M4084">
        <f t="shared" si="318"/>
        <v>1</v>
      </c>
      <c r="N4084">
        <f t="shared" si="319"/>
        <v>0</v>
      </c>
      <c r="O4084">
        <f t="shared" si="320"/>
        <v>1</v>
      </c>
    </row>
    <row r="4085" spans="1:15" ht="15" x14ac:dyDescent="0.25">
      <c r="A4085" s="4">
        <v>41</v>
      </c>
      <c r="B4085" s="1" t="e">
        <f>VLOOKUP(A4085,#REF!,3,FALSE)</f>
        <v>#REF!</v>
      </c>
      <c r="C4085" s="1" t="s">
        <v>4086</v>
      </c>
      <c r="D4085" t="s">
        <v>10269</v>
      </c>
      <c r="E4085">
        <v>0</v>
      </c>
      <c r="F4085" t="s">
        <v>11144</v>
      </c>
      <c r="G4085" s="6" t="s">
        <v>11143</v>
      </c>
      <c r="H4085" s="6" t="s">
        <v>11144</v>
      </c>
      <c r="I4085" s="6" t="s">
        <v>11145</v>
      </c>
      <c r="J4085" s="6" t="s">
        <v>11144</v>
      </c>
      <c r="K4085">
        <f t="shared" si="316"/>
        <v>0</v>
      </c>
      <c r="L4085">
        <f t="shared" si="317"/>
        <v>1</v>
      </c>
      <c r="M4085">
        <f t="shared" si="318"/>
        <v>0</v>
      </c>
      <c r="N4085">
        <f t="shared" si="319"/>
        <v>0</v>
      </c>
      <c r="O4085">
        <f t="shared" si="320"/>
        <v>0</v>
      </c>
    </row>
    <row r="4086" spans="1:15" ht="15" x14ac:dyDescent="0.25">
      <c r="A4086" s="4">
        <v>41</v>
      </c>
      <c r="B4086" s="1" t="e">
        <f>VLOOKUP(A4086,#REF!,3,FALSE)</f>
        <v>#REF!</v>
      </c>
      <c r="C4086" s="1" t="s">
        <v>4087</v>
      </c>
      <c r="D4086" t="s">
        <v>8490</v>
      </c>
      <c r="E4086">
        <v>1</v>
      </c>
      <c r="F4086" t="s">
        <v>11143</v>
      </c>
      <c r="G4086" s="6" t="s">
        <v>11143</v>
      </c>
      <c r="H4086" s="6" t="s">
        <v>11143</v>
      </c>
      <c r="I4086" s="6" t="s">
        <v>11144</v>
      </c>
      <c r="J4086" s="6" t="s">
        <v>11143</v>
      </c>
      <c r="K4086">
        <f t="shared" si="316"/>
        <v>1</v>
      </c>
      <c r="L4086">
        <f t="shared" si="317"/>
        <v>1</v>
      </c>
      <c r="M4086">
        <f t="shared" si="318"/>
        <v>1</v>
      </c>
      <c r="N4086">
        <f t="shared" si="319"/>
        <v>0</v>
      </c>
      <c r="O4086">
        <f t="shared" si="320"/>
        <v>1</v>
      </c>
    </row>
    <row r="4087" spans="1:15" ht="15" x14ac:dyDescent="0.25">
      <c r="A4087" s="4">
        <v>41</v>
      </c>
      <c r="B4087" s="1" t="e">
        <f>VLOOKUP(A4087,#REF!,3,FALSE)</f>
        <v>#REF!</v>
      </c>
      <c r="C4087" s="1" t="s">
        <v>4088</v>
      </c>
      <c r="D4087" t="s">
        <v>7583</v>
      </c>
      <c r="E4087">
        <v>2</v>
      </c>
      <c r="F4087" t="s">
        <v>11143</v>
      </c>
      <c r="G4087" s="6" t="s">
        <v>11143</v>
      </c>
      <c r="H4087" s="6" t="s">
        <v>11143</v>
      </c>
      <c r="I4087" s="6" t="s">
        <v>11143</v>
      </c>
      <c r="J4087" s="6" t="s">
        <v>11143</v>
      </c>
      <c r="K4087">
        <f t="shared" si="316"/>
        <v>1</v>
      </c>
      <c r="L4087">
        <f t="shared" si="317"/>
        <v>1</v>
      </c>
      <c r="M4087">
        <f t="shared" si="318"/>
        <v>1</v>
      </c>
      <c r="N4087">
        <f t="shared" si="319"/>
        <v>1</v>
      </c>
      <c r="O4087">
        <f t="shared" si="320"/>
        <v>1</v>
      </c>
    </row>
    <row r="4088" spans="1:15" ht="15" x14ac:dyDescent="0.25">
      <c r="A4088" s="4">
        <v>41</v>
      </c>
      <c r="B4088" s="1" t="e">
        <f>VLOOKUP(A4088,#REF!,3,FALSE)</f>
        <v>#REF!</v>
      </c>
      <c r="C4088" s="1" t="s">
        <v>4089</v>
      </c>
      <c r="D4088" t="s">
        <v>10270</v>
      </c>
      <c r="E4088">
        <v>0</v>
      </c>
      <c r="F4088" t="s">
        <v>11144</v>
      </c>
      <c r="G4088" s="6" t="s">
        <v>11143</v>
      </c>
      <c r="H4088" s="6" t="s">
        <v>11143</v>
      </c>
      <c r="I4088" s="6" t="s">
        <v>11144</v>
      </c>
      <c r="J4088" s="6" t="s">
        <v>11144</v>
      </c>
      <c r="K4088">
        <f t="shared" si="316"/>
        <v>0</v>
      </c>
      <c r="L4088">
        <f t="shared" si="317"/>
        <v>1</v>
      </c>
      <c r="M4088">
        <f t="shared" si="318"/>
        <v>1</v>
      </c>
      <c r="N4088">
        <f t="shared" si="319"/>
        <v>0</v>
      </c>
      <c r="O4088">
        <f t="shared" si="320"/>
        <v>0</v>
      </c>
    </row>
    <row r="4089" spans="1:15" ht="15" x14ac:dyDescent="0.25">
      <c r="A4089" s="4">
        <v>41</v>
      </c>
      <c r="B4089" s="1" t="e">
        <f>VLOOKUP(A4089,#REF!,3,FALSE)</f>
        <v>#REF!</v>
      </c>
      <c r="C4089" s="1" t="s">
        <v>4090</v>
      </c>
      <c r="D4089" t="s">
        <v>10271</v>
      </c>
      <c r="E4089">
        <v>0</v>
      </c>
      <c r="F4089" t="s">
        <v>11144</v>
      </c>
      <c r="G4089" s="6" t="s">
        <v>11143</v>
      </c>
      <c r="H4089" s="6" t="s">
        <v>11143</v>
      </c>
      <c r="I4089" s="6" t="s">
        <v>11144</v>
      </c>
      <c r="J4089" s="6" t="s">
        <v>11143</v>
      </c>
      <c r="K4089">
        <f t="shared" si="316"/>
        <v>0</v>
      </c>
      <c r="L4089">
        <f t="shared" si="317"/>
        <v>1</v>
      </c>
      <c r="M4089">
        <f t="shared" si="318"/>
        <v>1</v>
      </c>
      <c r="N4089">
        <f t="shared" si="319"/>
        <v>0</v>
      </c>
      <c r="O4089">
        <f t="shared" si="320"/>
        <v>1</v>
      </c>
    </row>
    <row r="4090" spans="1:15" ht="15" x14ac:dyDescent="0.25">
      <c r="A4090" s="4">
        <v>41</v>
      </c>
      <c r="B4090" s="1" t="e">
        <f>VLOOKUP(A4090,#REF!,3,FALSE)</f>
        <v>#REF!</v>
      </c>
      <c r="C4090" s="1" t="s">
        <v>4091</v>
      </c>
      <c r="D4090" t="s">
        <v>10272</v>
      </c>
      <c r="E4090">
        <v>0</v>
      </c>
      <c r="F4090" t="s">
        <v>11144</v>
      </c>
      <c r="G4090" s="6" t="s">
        <v>11143</v>
      </c>
      <c r="H4090" s="6" t="s">
        <v>11143</v>
      </c>
      <c r="I4090" s="6" t="s">
        <v>11144</v>
      </c>
      <c r="J4090" s="6" t="s">
        <v>11143</v>
      </c>
      <c r="K4090">
        <f t="shared" si="316"/>
        <v>0</v>
      </c>
      <c r="L4090">
        <f t="shared" si="317"/>
        <v>1</v>
      </c>
      <c r="M4090">
        <f t="shared" si="318"/>
        <v>1</v>
      </c>
      <c r="N4090">
        <f t="shared" si="319"/>
        <v>0</v>
      </c>
      <c r="O4090">
        <f t="shared" si="320"/>
        <v>1</v>
      </c>
    </row>
    <row r="4091" spans="1:15" ht="15" x14ac:dyDescent="0.25">
      <c r="A4091" s="4">
        <v>41</v>
      </c>
      <c r="B4091" s="1" t="e">
        <f>VLOOKUP(A4091,#REF!,3,FALSE)</f>
        <v>#REF!</v>
      </c>
      <c r="C4091" s="1" t="s">
        <v>4092</v>
      </c>
      <c r="D4091" t="s">
        <v>10273</v>
      </c>
      <c r="E4091">
        <v>0</v>
      </c>
      <c r="F4091" t="s">
        <v>11144</v>
      </c>
      <c r="G4091" s="6" t="s">
        <v>11143</v>
      </c>
      <c r="H4091" s="6" t="s">
        <v>11143</v>
      </c>
      <c r="I4091" s="6" t="s">
        <v>11144</v>
      </c>
      <c r="J4091" s="6" t="s">
        <v>11144</v>
      </c>
      <c r="K4091">
        <f t="shared" si="316"/>
        <v>0</v>
      </c>
      <c r="L4091">
        <f t="shared" si="317"/>
        <v>1</v>
      </c>
      <c r="M4091">
        <f t="shared" si="318"/>
        <v>1</v>
      </c>
      <c r="N4091">
        <f t="shared" si="319"/>
        <v>0</v>
      </c>
      <c r="O4091">
        <f t="shared" si="320"/>
        <v>0</v>
      </c>
    </row>
    <row r="4092" spans="1:15" ht="15" x14ac:dyDescent="0.25">
      <c r="A4092" s="4">
        <v>41</v>
      </c>
      <c r="B4092" s="1" t="e">
        <f>VLOOKUP(A4092,#REF!,3,FALSE)</f>
        <v>#REF!</v>
      </c>
      <c r="C4092" s="1" t="s">
        <v>4093</v>
      </c>
      <c r="D4092" t="s">
        <v>7584</v>
      </c>
      <c r="E4092">
        <v>2</v>
      </c>
      <c r="F4092" t="s">
        <v>11143</v>
      </c>
      <c r="G4092" s="6" t="s">
        <v>11143</v>
      </c>
      <c r="H4092" s="6" t="s">
        <v>11143</v>
      </c>
      <c r="I4092" s="6" t="s">
        <v>11144</v>
      </c>
      <c r="J4092" s="6" t="s">
        <v>11144</v>
      </c>
      <c r="K4092">
        <f t="shared" si="316"/>
        <v>1</v>
      </c>
      <c r="L4092">
        <f t="shared" si="317"/>
        <v>1</v>
      </c>
      <c r="M4092">
        <f t="shared" si="318"/>
        <v>1</v>
      </c>
      <c r="N4092">
        <f t="shared" si="319"/>
        <v>0</v>
      </c>
      <c r="O4092">
        <f t="shared" si="320"/>
        <v>0</v>
      </c>
    </row>
    <row r="4093" spans="1:15" ht="15" x14ac:dyDescent="0.25">
      <c r="A4093" s="4">
        <v>41</v>
      </c>
      <c r="B4093" s="1" t="e">
        <f>VLOOKUP(A4093,#REF!,3,FALSE)</f>
        <v>#REF!</v>
      </c>
      <c r="C4093" s="1" t="s">
        <v>4094</v>
      </c>
      <c r="D4093" t="s">
        <v>10274</v>
      </c>
      <c r="E4093">
        <v>0</v>
      </c>
      <c r="F4093" t="s">
        <v>11144</v>
      </c>
      <c r="G4093" s="6" t="s">
        <v>11143</v>
      </c>
      <c r="H4093" s="6" t="s">
        <v>11143</v>
      </c>
      <c r="I4093" s="6" t="s">
        <v>11143</v>
      </c>
      <c r="J4093" s="6" t="s">
        <v>11143</v>
      </c>
      <c r="K4093">
        <f t="shared" si="316"/>
        <v>0</v>
      </c>
      <c r="L4093">
        <f t="shared" si="317"/>
        <v>1</v>
      </c>
      <c r="M4093">
        <f t="shared" si="318"/>
        <v>1</v>
      </c>
      <c r="N4093">
        <f t="shared" si="319"/>
        <v>1</v>
      </c>
      <c r="O4093">
        <f t="shared" si="320"/>
        <v>1</v>
      </c>
    </row>
    <row r="4094" spans="1:15" ht="15" x14ac:dyDescent="0.25">
      <c r="A4094" s="4">
        <v>41</v>
      </c>
      <c r="B4094" s="1" t="e">
        <f>VLOOKUP(A4094,#REF!,3,FALSE)</f>
        <v>#REF!</v>
      </c>
      <c r="C4094" s="1" t="s">
        <v>4095</v>
      </c>
      <c r="D4094" t="s">
        <v>10275</v>
      </c>
      <c r="E4094">
        <v>0</v>
      </c>
      <c r="F4094" t="s">
        <v>11144</v>
      </c>
      <c r="G4094" s="6" t="s">
        <v>11143</v>
      </c>
      <c r="H4094" s="6" t="s">
        <v>11143</v>
      </c>
      <c r="I4094" s="6" t="s">
        <v>11144</v>
      </c>
      <c r="J4094" s="6" t="s">
        <v>11143</v>
      </c>
      <c r="K4094">
        <f t="shared" si="316"/>
        <v>0</v>
      </c>
      <c r="L4094">
        <f t="shared" si="317"/>
        <v>1</v>
      </c>
      <c r="M4094">
        <f t="shared" si="318"/>
        <v>1</v>
      </c>
      <c r="N4094">
        <f t="shared" si="319"/>
        <v>0</v>
      </c>
      <c r="O4094">
        <f t="shared" si="320"/>
        <v>1</v>
      </c>
    </row>
    <row r="4095" spans="1:15" ht="15" x14ac:dyDescent="0.25">
      <c r="A4095" s="4">
        <v>41</v>
      </c>
      <c r="B4095" s="1" t="e">
        <f>VLOOKUP(A4095,#REF!,3,FALSE)</f>
        <v>#REF!</v>
      </c>
      <c r="C4095" s="1" t="s">
        <v>4096</v>
      </c>
      <c r="D4095" t="s">
        <v>10276</v>
      </c>
      <c r="E4095">
        <v>0</v>
      </c>
      <c r="F4095" t="s">
        <v>11144</v>
      </c>
      <c r="G4095" s="6" t="s">
        <v>11143</v>
      </c>
      <c r="H4095" s="6" t="s">
        <v>11143</v>
      </c>
      <c r="I4095" s="6" t="s">
        <v>11144</v>
      </c>
      <c r="J4095" s="6" t="s">
        <v>11144</v>
      </c>
      <c r="K4095">
        <f t="shared" si="316"/>
        <v>0</v>
      </c>
      <c r="L4095">
        <f t="shared" si="317"/>
        <v>1</v>
      </c>
      <c r="M4095">
        <f t="shared" si="318"/>
        <v>1</v>
      </c>
      <c r="N4095">
        <f t="shared" si="319"/>
        <v>0</v>
      </c>
      <c r="O4095">
        <f t="shared" si="320"/>
        <v>0</v>
      </c>
    </row>
    <row r="4096" spans="1:15" ht="15" x14ac:dyDescent="0.25">
      <c r="A4096" s="4">
        <v>41</v>
      </c>
      <c r="B4096" s="1" t="e">
        <f>VLOOKUP(A4096,#REF!,3,FALSE)</f>
        <v>#REF!</v>
      </c>
      <c r="C4096" s="1" t="s">
        <v>4097</v>
      </c>
      <c r="D4096" t="s">
        <v>10277</v>
      </c>
      <c r="E4096">
        <v>0</v>
      </c>
      <c r="F4096" t="s">
        <v>11144</v>
      </c>
      <c r="G4096" s="6" t="s">
        <v>11143</v>
      </c>
      <c r="H4096" s="6" t="s">
        <v>11143</v>
      </c>
      <c r="I4096" s="6" t="s">
        <v>11144</v>
      </c>
      <c r="J4096" s="6" t="s">
        <v>11144</v>
      </c>
      <c r="K4096">
        <f t="shared" si="316"/>
        <v>0</v>
      </c>
      <c r="L4096">
        <f t="shared" si="317"/>
        <v>1</v>
      </c>
      <c r="M4096">
        <f t="shared" si="318"/>
        <v>1</v>
      </c>
      <c r="N4096">
        <f t="shared" si="319"/>
        <v>0</v>
      </c>
      <c r="O4096">
        <f t="shared" si="320"/>
        <v>0</v>
      </c>
    </row>
    <row r="4097" spans="1:15" ht="15" x14ac:dyDescent="0.25">
      <c r="A4097" s="4">
        <v>41</v>
      </c>
      <c r="B4097" s="1" t="e">
        <f>VLOOKUP(A4097,#REF!,3,FALSE)</f>
        <v>#REF!</v>
      </c>
      <c r="C4097" s="1" t="s">
        <v>4098</v>
      </c>
      <c r="D4097" t="s">
        <v>7585</v>
      </c>
      <c r="E4097">
        <v>2</v>
      </c>
      <c r="F4097" t="s">
        <v>11143</v>
      </c>
      <c r="G4097" s="6" t="s">
        <v>11143</v>
      </c>
      <c r="H4097" s="6" t="s">
        <v>11144</v>
      </c>
      <c r="I4097" s="6" t="s">
        <v>11145</v>
      </c>
      <c r="J4097" s="6" t="s">
        <v>11143</v>
      </c>
      <c r="K4097">
        <f t="shared" si="316"/>
        <v>1</v>
      </c>
      <c r="L4097">
        <f t="shared" si="317"/>
        <v>1</v>
      </c>
      <c r="M4097">
        <f t="shared" si="318"/>
        <v>0</v>
      </c>
      <c r="N4097">
        <f t="shared" si="319"/>
        <v>0</v>
      </c>
      <c r="O4097">
        <f t="shared" si="320"/>
        <v>1</v>
      </c>
    </row>
    <row r="4098" spans="1:15" ht="15" x14ac:dyDescent="0.25">
      <c r="A4098" s="4">
        <v>41</v>
      </c>
      <c r="B4098" s="1" t="e">
        <f>VLOOKUP(A4098,#REF!,3,FALSE)</f>
        <v>#REF!</v>
      </c>
      <c r="C4098" s="1" t="s">
        <v>4099</v>
      </c>
      <c r="D4098" t="s">
        <v>10278</v>
      </c>
      <c r="E4098">
        <v>0</v>
      </c>
      <c r="F4098" t="s">
        <v>11144</v>
      </c>
      <c r="G4098" s="6" t="s">
        <v>11143</v>
      </c>
      <c r="H4098" s="6" t="s">
        <v>11143</v>
      </c>
      <c r="I4098" s="6" t="s">
        <v>11143</v>
      </c>
      <c r="J4098" s="6" t="s">
        <v>11143</v>
      </c>
      <c r="K4098">
        <f t="shared" si="316"/>
        <v>0</v>
      </c>
      <c r="L4098">
        <f t="shared" si="317"/>
        <v>1</v>
      </c>
      <c r="M4098">
        <f t="shared" si="318"/>
        <v>1</v>
      </c>
      <c r="N4098">
        <f t="shared" si="319"/>
        <v>1</v>
      </c>
      <c r="O4098">
        <f t="shared" si="320"/>
        <v>1</v>
      </c>
    </row>
    <row r="4099" spans="1:15" ht="15" x14ac:dyDescent="0.25">
      <c r="A4099" s="4">
        <v>41</v>
      </c>
      <c r="B4099" s="1" t="e">
        <f>VLOOKUP(A4099,#REF!,3,FALSE)</f>
        <v>#REF!</v>
      </c>
      <c r="C4099" s="1" t="s">
        <v>4100</v>
      </c>
      <c r="D4099" t="s">
        <v>10279</v>
      </c>
      <c r="E4099">
        <v>0</v>
      </c>
      <c r="F4099" t="s">
        <v>11144</v>
      </c>
      <c r="G4099" s="6" t="s">
        <v>11143</v>
      </c>
      <c r="H4099" s="6" t="s">
        <v>11143</v>
      </c>
      <c r="I4099" s="6" t="s">
        <v>11144</v>
      </c>
      <c r="J4099" s="6" t="s">
        <v>11144</v>
      </c>
      <c r="K4099">
        <f t="shared" ref="K4099:K4162" si="321">IF(F4099="Sim",1,0)</f>
        <v>0</v>
      </c>
      <c r="L4099">
        <f t="shared" ref="L4099:L4162" si="322">IF(G4099="Sim",1,0)</f>
        <v>1</v>
      </c>
      <c r="M4099">
        <f t="shared" ref="M4099:M4162" si="323">IF(H4099="Sim",1,0)</f>
        <v>1</v>
      </c>
      <c r="N4099">
        <f t="shared" ref="N4099:N4162" si="324">IF(I4099="Sim",1,0)</f>
        <v>0</v>
      </c>
      <c r="O4099">
        <f t="shared" ref="O4099:O4162" si="325">IF(J4099="Sim",1,0)</f>
        <v>0</v>
      </c>
    </row>
    <row r="4100" spans="1:15" ht="15" x14ac:dyDescent="0.25">
      <c r="A4100" s="4">
        <v>41</v>
      </c>
      <c r="B4100" s="1" t="e">
        <f>VLOOKUP(A4100,#REF!,3,FALSE)</f>
        <v>#REF!</v>
      </c>
      <c r="C4100" s="1" t="s">
        <v>4101</v>
      </c>
      <c r="D4100" t="s">
        <v>8491</v>
      </c>
      <c r="E4100">
        <v>1</v>
      </c>
      <c r="F4100" t="s">
        <v>11143</v>
      </c>
      <c r="G4100" s="6" t="s">
        <v>11143</v>
      </c>
      <c r="H4100" s="6" t="s">
        <v>11143</v>
      </c>
      <c r="I4100" s="6" t="s">
        <v>11144</v>
      </c>
      <c r="J4100" s="6" t="s">
        <v>11144</v>
      </c>
      <c r="K4100">
        <f t="shared" si="321"/>
        <v>1</v>
      </c>
      <c r="L4100">
        <f t="shared" si="322"/>
        <v>1</v>
      </c>
      <c r="M4100">
        <f t="shared" si="323"/>
        <v>1</v>
      </c>
      <c r="N4100">
        <f t="shared" si="324"/>
        <v>0</v>
      </c>
      <c r="O4100">
        <f t="shared" si="325"/>
        <v>0</v>
      </c>
    </row>
    <row r="4101" spans="1:15" ht="15" x14ac:dyDescent="0.25">
      <c r="A4101" s="4">
        <v>41</v>
      </c>
      <c r="B4101" s="1" t="e">
        <f>VLOOKUP(A4101,#REF!,3,FALSE)</f>
        <v>#REF!</v>
      </c>
      <c r="C4101" s="1" t="s">
        <v>4102</v>
      </c>
      <c r="D4101" t="s">
        <v>10280</v>
      </c>
      <c r="E4101">
        <v>0</v>
      </c>
      <c r="F4101" t="s">
        <v>11144</v>
      </c>
      <c r="G4101" s="6" t="s">
        <v>11143</v>
      </c>
      <c r="H4101" s="6" t="s">
        <v>11143</v>
      </c>
      <c r="I4101" s="6" t="s">
        <v>11144</v>
      </c>
      <c r="J4101" s="6" t="s">
        <v>11144</v>
      </c>
      <c r="K4101">
        <f t="shared" si="321"/>
        <v>0</v>
      </c>
      <c r="L4101">
        <f t="shared" si="322"/>
        <v>1</v>
      </c>
      <c r="M4101">
        <f t="shared" si="323"/>
        <v>1</v>
      </c>
      <c r="N4101">
        <f t="shared" si="324"/>
        <v>0</v>
      </c>
      <c r="O4101">
        <f t="shared" si="325"/>
        <v>0</v>
      </c>
    </row>
    <row r="4102" spans="1:15" ht="15" x14ac:dyDescent="0.25">
      <c r="A4102" s="4">
        <v>41</v>
      </c>
      <c r="B4102" s="1" t="e">
        <f>VLOOKUP(A4102,#REF!,3,FALSE)</f>
        <v>#REF!</v>
      </c>
      <c r="C4102" s="1" t="s">
        <v>4103</v>
      </c>
      <c r="D4102" t="s">
        <v>10281</v>
      </c>
      <c r="E4102">
        <v>0</v>
      </c>
      <c r="F4102" t="s">
        <v>11144</v>
      </c>
      <c r="G4102" s="6" t="s">
        <v>11143</v>
      </c>
      <c r="H4102" s="6" t="s">
        <v>11143</v>
      </c>
      <c r="I4102" s="6" t="s">
        <v>11143</v>
      </c>
      <c r="J4102" s="6" t="s">
        <v>11143</v>
      </c>
      <c r="K4102">
        <f t="shared" si="321"/>
        <v>0</v>
      </c>
      <c r="L4102">
        <f t="shared" si="322"/>
        <v>1</v>
      </c>
      <c r="M4102">
        <f t="shared" si="323"/>
        <v>1</v>
      </c>
      <c r="N4102">
        <f t="shared" si="324"/>
        <v>1</v>
      </c>
      <c r="O4102">
        <f t="shared" si="325"/>
        <v>1</v>
      </c>
    </row>
    <row r="4103" spans="1:15" ht="15" x14ac:dyDescent="0.25">
      <c r="A4103" s="4">
        <v>41</v>
      </c>
      <c r="B4103" s="1" t="e">
        <f>VLOOKUP(A4103,#REF!,3,FALSE)</f>
        <v>#REF!</v>
      </c>
      <c r="C4103" s="1" t="s">
        <v>4104</v>
      </c>
      <c r="D4103" t="s">
        <v>10282</v>
      </c>
      <c r="E4103">
        <v>0</v>
      </c>
      <c r="F4103" t="s">
        <v>11144</v>
      </c>
      <c r="G4103" s="6" t="s">
        <v>11143</v>
      </c>
      <c r="H4103" s="6" t="s">
        <v>11143</v>
      </c>
      <c r="I4103" s="6" t="s">
        <v>11144</v>
      </c>
      <c r="J4103" s="6" t="s">
        <v>11144</v>
      </c>
      <c r="K4103">
        <f t="shared" si="321"/>
        <v>0</v>
      </c>
      <c r="L4103">
        <f t="shared" si="322"/>
        <v>1</v>
      </c>
      <c r="M4103">
        <f t="shared" si="323"/>
        <v>1</v>
      </c>
      <c r="N4103">
        <f t="shared" si="324"/>
        <v>0</v>
      </c>
      <c r="O4103">
        <f t="shared" si="325"/>
        <v>0</v>
      </c>
    </row>
    <row r="4104" spans="1:15" ht="15" x14ac:dyDescent="0.25">
      <c r="A4104" s="4">
        <v>41</v>
      </c>
      <c r="B4104" s="1" t="e">
        <f>VLOOKUP(A4104,#REF!,3,FALSE)</f>
        <v>#REF!</v>
      </c>
      <c r="C4104" s="1" t="s">
        <v>4105</v>
      </c>
      <c r="D4104" t="s">
        <v>6409</v>
      </c>
      <c r="E4104">
        <v>5</v>
      </c>
      <c r="F4104" t="s">
        <v>11143</v>
      </c>
      <c r="G4104" s="6" t="s">
        <v>11143</v>
      </c>
      <c r="H4104" s="6" t="s">
        <v>11143</v>
      </c>
      <c r="I4104" s="6" t="s">
        <v>11143</v>
      </c>
      <c r="J4104" s="6" t="s">
        <v>11143</v>
      </c>
      <c r="K4104">
        <f t="shared" si="321"/>
        <v>1</v>
      </c>
      <c r="L4104">
        <f t="shared" si="322"/>
        <v>1</v>
      </c>
      <c r="M4104">
        <f t="shared" si="323"/>
        <v>1</v>
      </c>
      <c r="N4104">
        <f t="shared" si="324"/>
        <v>1</v>
      </c>
      <c r="O4104">
        <f t="shared" si="325"/>
        <v>1</v>
      </c>
    </row>
    <row r="4105" spans="1:15" ht="15" x14ac:dyDescent="0.25">
      <c r="A4105" s="4">
        <v>41</v>
      </c>
      <c r="B4105" s="1" t="e">
        <f>VLOOKUP(A4105,#REF!,3,FALSE)</f>
        <v>#REF!</v>
      </c>
      <c r="C4105" s="1" t="s">
        <v>4106</v>
      </c>
      <c r="D4105" t="s">
        <v>10283</v>
      </c>
      <c r="E4105">
        <v>0</v>
      </c>
      <c r="F4105" t="s">
        <v>11144</v>
      </c>
      <c r="G4105" s="6" t="s">
        <v>11143</v>
      </c>
      <c r="H4105" s="6" t="s">
        <v>11143</v>
      </c>
      <c r="I4105" s="6" t="s">
        <v>11144</v>
      </c>
      <c r="J4105" s="6" t="s">
        <v>11143</v>
      </c>
      <c r="K4105">
        <f t="shared" si="321"/>
        <v>0</v>
      </c>
      <c r="L4105">
        <f t="shared" si="322"/>
        <v>1</v>
      </c>
      <c r="M4105">
        <f t="shared" si="323"/>
        <v>1</v>
      </c>
      <c r="N4105">
        <f t="shared" si="324"/>
        <v>0</v>
      </c>
      <c r="O4105">
        <f t="shared" si="325"/>
        <v>1</v>
      </c>
    </row>
    <row r="4106" spans="1:15" ht="15" x14ac:dyDescent="0.25">
      <c r="A4106" s="4">
        <v>41</v>
      </c>
      <c r="B4106" s="1" t="e">
        <f>VLOOKUP(A4106,#REF!,3,FALSE)</f>
        <v>#REF!</v>
      </c>
      <c r="C4106" s="1" t="s">
        <v>4107</v>
      </c>
      <c r="D4106" t="s">
        <v>10284</v>
      </c>
      <c r="E4106">
        <v>0</v>
      </c>
      <c r="F4106" t="s">
        <v>11144</v>
      </c>
      <c r="G4106" s="6" t="s">
        <v>11143</v>
      </c>
      <c r="H4106" s="6" t="s">
        <v>11143</v>
      </c>
      <c r="I4106" s="6" t="s">
        <v>11144</v>
      </c>
      <c r="J4106" s="6" t="s">
        <v>11144</v>
      </c>
      <c r="K4106">
        <f t="shared" si="321"/>
        <v>0</v>
      </c>
      <c r="L4106">
        <f t="shared" si="322"/>
        <v>1</v>
      </c>
      <c r="M4106">
        <f t="shared" si="323"/>
        <v>1</v>
      </c>
      <c r="N4106">
        <f t="shared" si="324"/>
        <v>0</v>
      </c>
      <c r="O4106">
        <f t="shared" si="325"/>
        <v>0</v>
      </c>
    </row>
    <row r="4107" spans="1:15" ht="15" x14ac:dyDescent="0.25">
      <c r="A4107" s="4">
        <v>41</v>
      </c>
      <c r="B4107" s="1" t="e">
        <f>VLOOKUP(A4107,#REF!,3,FALSE)</f>
        <v>#REF!</v>
      </c>
      <c r="C4107" s="1" t="s">
        <v>4108</v>
      </c>
      <c r="D4107" t="s">
        <v>10285</v>
      </c>
      <c r="E4107">
        <v>0</v>
      </c>
      <c r="F4107" t="s">
        <v>11144</v>
      </c>
      <c r="G4107" s="6" t="s">
        <v>11143</v>
      </c>
      <c r="H4107" s="6" t="s">
        <v>11143</v>
      </c>
      <c r="I4107" s="6" t="s">
        <v>11144</v>
      </c>
      <c r="J4107" s="6" t="s">
        <v>11144</v>
      </c>
      <c r="K4107">
        <f t="shared" si="321"/>
        <v>0</v>
      </c>
      <c r="L4107">
        <f t="shared" si="322"/>
        <v>1</v>
      </c>
      <c r="M4107">
        <f t="shared" si="323"/>
        <v>1</v>
      </c>
      <c r="N4107">
        <f t="shared" si="324"/>
        <v>0</v>
      </c>
      <c r="O4107">
        <f t="shared" si="325"/>
        <v>0</v>
      </c>
    </row>
    <row r="4108" spans="1:15" ht="15" x14ac:dyDescent="0.25">
      <c r="A4108" s="4">
        <v>41</v>
      </c>
      <c r="B4108" s="1" t="e">
        <f>VLOOKUP(A4108,#REF!,3,FALSE)</f>
        <v>#REF!</v>
      </c>
      <c r="C4108" s="1" t="s">
        <v>4109</v>
      </c>
      <c r="D4108" t="s">
        <v>8492</v>
      </c>
      <c r="E4108">
        <v>1</v>
      </c>
      <c r="F4108" t="s">
        <v>11143</v>
      </c>
      <c r="G4108" s="6" t="s">
        <v>11143</v>
      </c>
      <c r="H4108" s="6" t="s">
        <v>11143</v>
      </c>
      <c r="I4108" s="6" t="s">
        <v>11144</v>
      </c>
      <c r="J4108" s="6" t="s">
        <v>11144</v>
      </c>
      <c r="K4108">
        <f t="shared" si="321"/>
        <v>1</v>
      </c>
      <c r="L4108">
        <f t="shared" si="322"/>
        <v>1</v>
      </c>
      <c r="M4108">
        <f t="shared" si="323"/>
        <v>1</v>
      </c>
      <c r="N4108">
        <f t="shared" si="324"/>
        <v>0</v>
      </c>
      <c r="O4108">
        <f t="shared" si="325"/>
        <v>0</v>
      </c>
    </row>
    <row r="4109" spans="1:15" ht="15" x14ac:dyDescent="0.25">
      <c r="A4109" s="4">
        <v>41</v>
      </c>
      <c r="B4109" s="1" t="e">
        <f>VLOOKUP(A4109,#REF!,3,FALSE)</f>
        <v>#REF!</v>
      </c>
      <c r="C4109" s="1" t="s">
        <v>4110</v>
      </c>
      <c r="D4109" t="s">
        <v>10286</v>
      </c>
      <c r="E4109">
        <v>0</v>
      </c>
      <c r="F4109" t="s">
        <v>11144</v>
      </c>
      <c r="G4109" s="6" t="s">
        <v>11143</v>
      </c>
      <c r="H4109" s="6" t="s">
        <v>11143</v>
      </c>
      <c r="I4109" s="6" t="s">
        <v>11144</v>
      </c>
      <c r="J4109" s="6" t="s">
        <v>11144</v>
      </c>
      <c r="K4109">
        <f t="shared" si="321"/>
        <v>0</v>
      </c>
      <c r="L4109">
        <f t="shared" si="322"/>
        <v>1</v>
      </c>
      <c r="M4109">
        <f t="shared" si="323"/>
        <v>1</v>
      </c>
      <c r="N4109">
        <f t="shared" si="324"/>
        <v>0</v>
      </c>
      <c r="O4109">
        <f t="shared" si="325"/>
        <v>0</v>
      </c>
    </row>
    <row r="4110" spans="1:15" ht="15" x14ac:dyDescent="0.25">
      <c r="A4110" s="4">
        <v>41</v>
      </c>
      <c r="B4110" s="1" t="e">
        <f>VLOOKUP(A4110,#REF!,3,FALSE)</f>
        <v>#REF!</v>
      </c>
      <c r="C4110" s="1" t="s">
        <v>4111</v>
      </c>
      <c r="D4110" t="s">
        <v>7586</v>
      </c>
      <c r="E4110">
        <v>2</v>
      </c>
      <c r="F4110" t="s">
        <v>11143</v>
      </c>
      <c r="G4110" s="6" t="s">
        <v>11143</v>
      </c>
      <c r="H4110" s="6" t="s">
        <v>11143</v>
      </c>
      <c r="I4110" s="6" t="s">
        <v>11143</v>
      </c>
      <c r="J4110" s="6" t="s">
        <v>11144</v>
      </c>
      <c r="K4110">
        <f t="shared" si="321"/>
        <v>1</v>
      </c>
      <c r="L4110">
        <f t="shared" si="322"/>
        <v>1</v>
      </c>
      <c r="M4110">
        <f t="shared" si="323"/>
        <v>1</v>
      </c>
      <c r="N4110">
        <f t="shared" si="324"/>
        <v>1</v>
      </c>
      <c r="O4110">
        <f t="shared" si="325"/>
        <v>0</v>
      </c>
    </row>
    <row r="4111" spans="1:15" ht="15" x14ac:dyDescent="0.25">
      <c r="A4111" s="4">
        <v>41</v>
      </c>
      <c r="B4111" s="1" t="e">
        <f>VLOOKUP(A4111,#REF!,3,FALSE)</f>
        <v>#REF!</v>
      </c>
      <c r="C4111" s="1" t="s">
        <v>4112</v>
      </c>
      <c r="D4111" t="s">
        <v>10287</v>
      </c>
      <c r="E4111">
        <v>0</v>
      </c>
      <c r="F4111" t="s">
        <v>11144</v>
      </c>
      <c r="G4111" s="6" t="s">
        <v>11143</v>
      </c>
      <c r="H4111" s="6" t="s">
        <v>11143</v>
      </c>
      <c r="I4111" s="6" t="s">
        <v>11143</v>
      </c>
      <c r="J4111" s="6" t="s">
        <v>11143</v>
      </c>
      <c r="K4111">
        <f t="shared" si="321"/>
        <v>0</v>
      </c>
      <c r="L4111">
        <f t="shared" si="322"/>
        <v>1</v>
      </c>
      <c r="M4111">
        <f t="shared" si="323"/>
        <v>1</v>
      </c>
      <c r="N4111">
        <f t="shared" si="324"/>
        <v>1</v>
      </c>
      <c r="O4111">
        <f t="shared" si="325"/>
        <v>1</v>
      </c>
    </row>
    <row r="4112" spans="1:15" ht="15" x14ac:dyDescent="0.25">
      <c r="A4112" s="4">
        <v>41</v>
      </c>
      <c r="B4112" s="1" t="e">
        <f>VLOOKUP(A4112,#REF!,3,FALSE)</f>
        <v>#REF!</v>
      </c>
      <c r="C4112" s="1" t="s">
        <v>4113</v>
      </c>
      <c r="D4112" t="s">
        <v>7028</v>
      </c>
      <c r="E4112">
        <v>3</v>
      </c>
      <c r="F4112" t="s">
        <v>11143</v>
      </c>
      <c r="G4112" s="6" t="s">
        <v>11143</v>
      </c>
      <c r="H4112" s="6" t="s">
        <v>11143</v>
      </c>
      <c r="I4112" s="6" t="s">
        <v>11144</v>
      </c>
      <c r="J4112" s="6" t="s">
        <v>11144</v>
      </c>
      <c r="K4112">
        <f t="shared" si="321"/>
        <v>1</v>
      </c>
      <c r="L4112">
        <f t="shared" si="322"/>
        <v>1</v>
      </c>
      <c r="M4112">
        <f t="shared" si="323"/>
        <v>1</v>
      </c>
      <c r="N4112">
        <f t="shared" si="324"/>
        <v>0</v>
      </c>
      <c r="O4112">
        <f t="shared" si="325"/>
        <v>0</v>
      </c>
    </row>
    <row r="4113" spans="1:15" ht="15" x14ac:dyDescent="0.25">
      <c r="A4113" s="4">
        <v>41</v>
      </c>
      <c r="B4113" s="1" t="e">
        <f>VLOOKUP(A4113,#REF!,3,FALSE)</f>
        <v>#REF!</v>
      </c>
      <c r="C4113" s="1" t="s">
        <v>4114</v>
      </c>
      <c r="D4113" t="s">
        <v>8493</v>
      </c>
      <c r="E4113">
        <v>1</v>
      </c>
      <c r="F4113" t="s">
        <v>11143</v>
      </c>
      <c r="G4113" s="6" t="s">
        <v>11143</v>
      </c>
      <c r="H4113" s="6" t="s">
        <v>11143</v>
      </c>
      <c r="I4113" s="6" t="s">
        <v>11143</v>
      </c>
      <c r="J4113" s="6" t="s">
        <v>11143</v>
      </c>
      <c r="K4113">
        <f t="shared" si="321"/>
        <v>1</v>
      </c>
      <c r="L4113">
        <f t="shared" si="322"/>
        <v>1</v>
      </c>
      <c r="M4113">
        <f t="shared" si="323"/>
        <v>1</v>
      </c>
      <c r="N4113">
        <f t="shared" si="324"/>
        <v>1</v>
      </c>
      <c r="O4113">
        <f t="shared" si="325"/>
        <v>1</v>
      </c>
    </row>
    <row r="4114" spans="1:15" ht="15" x14ac:dyDescent="0.25">
      <c r="A4114" s="4">
        <v>41</v>
      </c>
      <c r="B4114" s="1" t="e">
        <f>VLOOKUP(A4114,#REF!,3,FALSE)</f>
        <v>#REF!</v>
      </c>
      <c r="C4114" s="1" t="s">
        <v>4115</v>
      </c>
      <c r="D4114" t="s">
        <v>10288</v>
      </c>
      <c r="E4114">
        <v>0</v>
      </c>
      <c r="F4114" t="s">
        <v>11144</v>
      </c>
      <c r="G4114" s="6" t="s">
        <v>11143</v>
      </c>
      <c r="H4114" s="6" t="s">
        <v>11143</v>
      </c>
      <c r="I4114" s="6" t="s">
        <v>11144</v>
      </c>
      <c r="J4114" s="6" t="s">
        <v>11144</v>
      </c>
      <c r="K4114">
        <f t="shared" si="321"/>
        <v>0</v>
      </c>
      <c r="L4114">
        <f t="shared" si="322"/>
        <v>1</v>
      </c>
      <c r="M4114">
        <f t="shared" si="323"/>
        <v>1</v>
      </c>
      <c r="N4114">
        <f t="shared" si="324"/>
        <v>0</v>
      </c>
      <c r="O4114">
        <f t="shared" si="325"/>
        <v>0</v>
      </c>
    </row>
    <row r="4115" spans="1:15" ht="15" x14ac:dyDescent="0.25">
      <c r="A4115" s="4">
        <v>41</v>
      </c>
      <c r="B4115" s="1" t="e">
        <f>VLOOKUP(A4115,#REF!,3,FALSE)</f>
        <v>#REF!</v>
      </c>
      <c r="C4115" s="1" t="s">
        <v>4116</v>
      </c>
      <c r="D4115" t="s">
        <v>10289</v>
      </c>
      <c r="E4115">
        <v>0</v>
      </c>
      <c r="F4115" t="s">
        <v>11144</v>
      </c>
      <c r="G4115" s="6" t="s">
        <v>11143</v>
      </c>
      <c r="H4115" s="6" t="s">
        <v>11143</v>
      </c>
      <c r="I4115" s="6" t="s">
        <v>11144</v>
      </c>
      <c r="J4115" s="6" t="s">
        <v>11143</v>
      </c>
      <c r="K4115">
        <f t="shared" si="321"/>
        <v>0</v>
      </c>
      <c r="L4115">
        <f t="shared" si="322"/>
        <v>1</v>
      </c>
      <c r="M4115">
        <f t="shared" si="323"/>
        <v>1</v>
      </c>
      <c r="N4115">
        <f t="shared" si="324"/>
        <v>0</v>
      </c>
      <c r="O4115">
        <f t="shared" si="325"/>
        <v>1</v>
      </c>
    </row>
    <row r="4116" spans="1:15" ht="15" x14ac:dyDescent="0.25">
      <c r="A4116" s="4">
        <v>41</v>
      </c>
      <c r="B4116" s="1" t="e">
        <f>VLOOKUP(A4116,#REF!,3,FALSE)</f>
        <v>#REF!</v>
      </c>
      <c r="C4116" s="1" t="s">
        <v>4117</v>
      </c>
      <c r="D4116" t="s">
        <v>10290</v>
      </c>
      <c r="E4116">
        <v>0</v>
      </c>
      <c r="F4116" t="s">
        <v>11144</v>
      </c>
      <c r="G4116" s="6" t="s">
        <v>11143</v>
      </c>
      <c r="H4116" s="6" t="s">
        <v>11143</v>
      </c>
      <c r="I4116" s="6" t="s">
        <v>11144</v>
      </c>
      <c r="J4116" s="6" t="s">
        <v>11144</v>
      </c>
      <c r="K4116">
        <f t="shared" si="321"/>
        <v>0</v>
      </c>
      <c r="L4116">
        <f t="shared" si="322"/>
        <v>1</v>
      </c>
      <c r="M4116">
        <f t="shared" si="323"/>
        <v>1</v>
      </c>
      <c r="N4116">
        <f t="shared" si="324"/>
        <v>0</v>
      </c>
      <c r="O4116">
        <f t="shared" si="325"/>
        <v>0</v>
      </c>
    </row>
    <row r="4117" spans="1:15" ht="15" x14ac:dyDescent="0.25">
      <c r="A4117" s="4">
        <v>41</v>
      </c>
      <c r="B4117" s="1" t="e">
        <f>VLOOKUP(A4117,#REF!,3,FALSE)</f>
        <v>#REF!</v>
      </c>
      <c r="C4117" s="1" t="s">
        <v>4118</v>
      </c>
      <c r="D4117" t="s">
        <v>10291</v>
      </c>
      <c r="E4117">
        <v>0</v>
      </c>
      <c r="F4117" t="s">
        <v>11144</v>
      </c>
      <c r="G4117" s="6" t="s">
        <v>11143</v>
      </c>
      <c r="H4117" s="6" t="s">
        <v>11143</v>
      </c>
      <c r="I4117" s="6" t="s">
        <v>11144</v>
      </c>
      <c r="J4117" s="6" t="s">
        <v>11144</v>
      </c>
      <c r="K4117">
        <f t="shared" si="321"/>
        <v>0</v>
      </c>
      <c r="L4117">
        <f t="shared" si="322"/>
        <v>1</v>
      </c>
      <c r="M4117">
        <f t="shared" si="323"/>
        <v>1</v>
      </c>
      <c r="N4117">
        <f t="shared" si="324"/>
        <v>0</v>
      </c>
      <c r="O4117">
        <f t="shared" si="325"/>
        <v>0</v>
      </c>
    </row>
    <row r="4118" spans="1:15" ht="15" x14ac:dyDescent="0.25">
      <c r="A4118" s="4">
        <v>41</v>
      </c>
      <c r="B4118" s="1" t="e">
        <f>VLOOKUP(A4118,#REF!,3,FALSE)</f>
        <v>#REF!</v>
      </c>
      <c r="C4118" s="1" t="s">
        <v>4119</v>
      </c>
      <c r="D4118" t="s">
        <v>10292</v>
      </c>
      <c r="E4118">
        <v>0</v>
      </c>
      <c r="F4118" t="s">
        <v>11144</v>
      </c>
      <c r="G4118" s="6" t="s">
        <v>11143</v>
      </c>
      <c r="H4118" s="6" t="s">
        <v>11143</v>
      </c>
      <c r="I4118" s="6" t="s">
        <v>11143</v>
      </c>
      <c r="J4118" s="6" t="s">
        <v>11143</v>
      </c>
      <c r="K4118">
        <f t="shared" si="321"/>
        <v>0</v>
      </c>
      <c r="L4118">
        <f t="shared" si="322"/>
        <v>1</v>
      </c>
      <c r="M4118">
        <f t="shared" si="323"/>
        <v>1</v>
      </c>
      <c r="N4118">
        <f t="shared" si="324"/>
        <v>1</v>
      </c>
      <c r="O4118">
        <f t="shared" si="325"/>
        <v>1</v>
      </c>
    </row>
    <row r="4119" spans="1:15" ht="15" x14ac:dyDescent="0.25">
      <c r="A4119" s="4">
        <v>41</v>
      </c>
      <c r="B4119" s="1" t="e">
        <f>VLOOKUP(A4119,#REF!,3,FALSE)</f>
        <v>#REF!</v>
      </c>
      <c r="C4119" s="1" t="s">
        <v>4120</v>
      </c>
      <c r="D4119" t="s">
        <v>8494</v>
      </c>
      <c r="E4119">
        <v>1</v>
      </c>
      <c r="F4119" t="s">
        <v>11143</v>
      </c>
      <c r="G4119" s="6" t="s">
        <v>11143</v>
      </c>
      <c r="H4119" s="6" t="s">
        <v>11143</v>
      </c>
      <c r="I4119" s="6" t="s">
        <v>11144</v>
      </c>
      <c r="J4119" s="6" t="s">
        <v>11144</v>
      </c>
      <c r="K4119">
        <f t="shared" si="321"/>
        <v>1</v>
      </c>
      <c r="L4119">
        <f t="shared" si="322"/>
        <v>1</v>
      </c>
      <c r="M4119">
        <f t="shared" si="323"/>
        <v>1</v>
      </c>
      <c r="N4119">
        <f t="shared" si="324"/>
        <v>0</v>
      </c>
      <c r="O4119">
        <f t="shared" si="325"/>
        <v>0</v>
      </c>
    </row>
    <row r="4120" spans="1:15" ht="15" x14ac:dyDescent="0.25">
      <c r="A4120" s="4">
        <v>41</v>
      </c>
      <c r="B4120" s="1" t="e">
        <f>VLOOKUP(A4120,#REF!,3,FALSE)</f>
        <v>#REF!</v>
      </c>
      <c r="C4120" s="1" t="s">
        <v>4121</v>
      </c>
      <c r="D4120" t="s">
        <v>10293</v>
      </c>
      <c r="E4120">
        <v>0</v>
      </c>
      <c r="F4120" t="s">
        <v>11144</v>
      </c>
      <c r="G4120" s="6" t="s">
        <v>11143</v>
      </c>
      <c r="H4120" s="6" t="s">
        <v>11143</v>
      </c>
      <c r="I4120" s="6" t="s">
        <v>11144</v>
      </c>
      <c r="J4120" s="6" t="s">
        <v>11143</v>
      </c>
      <c r="K4120">
        <f t="shared" si="321"/>
        <v>0</v>
      </c>
      <c r="L4120">
        <f t="shared" si="322"/>
        <v>1</v>
      </c>
      <c r="M4120">
        <f t="shared" si="323"/>
        <v>1</v>
      </c>
      <c r="N4120">
        <f t="shared" si="324"/>
        <v>0</v>
      </c>
      <c r="O4120">
        <f t="shared" si="325"/>
        <v>1</v>
      </c>
    </row>
    <row r="4121" spans="1:15" ht="15" x14ac:dyDescent="0.25">
      <c r="A4121" s="4">
        <v>41</v>
      </c>
      <c r="B4121" s="1" t="e">
        <f>VLOOKUP(A4121,#REF!,3,FALSE)</f>
        <v>#REF!</v>
      </c>
      <c r="C4121" s="1" t="s">
        <v>4122</v>
      </c>
      <c r="D4121" t="s">
        <v>10294</v>
      </c>
      <c r="E4121">
        <v>0</v>
      </c>
      <c r="F4121" t="s">
        <v>11144</v>
      </c>
      <c r="G4121" s="6" t="s">
        <v>11143</v>
      </c>
      <c r="H4121" s="6" t="s">
        <v>11144</v>
      </c>
      <c r="I4121" s="6" t="s">
        <v>11145</v>
      </c>
      <c r="J4121" s="6" t="s">
        <v>11143</v>
      </c>
      <c r="K4121">
        <f t="shared" si="321"/>
        <v>0</v>
      </c>
      <c r="L4121">
        <f t="shared" si="322"/>
        <v>1</v>
      </c>
      <c r="M4121">
        <f t="shared" si="323"/>
        <v>0</v>
      </c>
      <c r="N4121">
        <f t="shared" si="324"/>
        <v>0</v>
      </c>
      <c r="O4121">
        <f t="shared" si="325"/>
        <v>1</v>
      </c>
    </row>
    <row r="4122" spans="1:15" ht="15" x14ac:dyDescent="0.25">
      <c r="A4122" s="4">
        <v>41</v>
      </c>
      <c r="B4122" s="1" t="e">
        <f>VLOOKUP(A4122,#REF!,3,FALSE)</f>
        <v>#REF!</v>
      </c>
      <c r="C4122" s="1" t="s">
        <v>4123</v>
      </c>
      <c r="D4122" t="s">
        <v>6658</v>
      </c>
      <c r="E4122">
        <v>4</v>
      </c>
      <c r="F4122" t="s">
        <v>11143</v>
      </c>
      <c r="G4122" s="6" t="s">
        <v>11143</v>
      </c>
      <c r="H4122" s="6" t="s">
        <v>11143</v>
      </c>
      <c r="I4122" s="6" t="s">
        <v>11143</v>
      </c>
      <c r="J4122" s="6" t="s">
        <v>11144</v>
      </c>
      <c r="K4122">
        <f t="shared" si="321"/>
        <v>1</v>
      </c>
      <c r="L4122">
        <f t="shared" si="322"/>
        <v>1</v>
      </c>
      <c r="M4122">
        <f t="shared" si="323"/>
        <v>1</v>
      </c>
      <c r="N4122">
        <f t="shared" si="324"/>
        <v>1</v>
      </c>
      <c r="O4122">
        <f t="shared" si="325"/>
        <v>0</v>
      </c>
    </row>
    <row r="4123" spans="1:15" ht="15" x14ac:dyDescent="0.25">
      <c r="A4123" s="4">
        <v>41</v>
      </c>
      <c r="B4123" s="1" t="e">
        <f>VLOOKUP(A4123,#REF!,3,FALSE)</f>
        <v>#REF!</v>
      </c>
      <c r="C4123" s="1" t="s">
        <v>4124</v>
      </c>
      <c r="D4123" t="s">
        <v>10295</v>
      </c>
      <c r="E4123">
        <v>0</v>
      </c>
      <c r="F4123" t="s">
        <v>11144</v>
      </c>
      <c r="G4123" s="6" t="s">
        <v>11143</v>
      </c>
      <c r="H4123" s="6" t="s">
        <v>11143</v>
      </c>
      <c r="I4123" s="6" t="s">
        <v>11144</v>
      </c>
      <c r="J4123" s="6" t="s">
        <v>11144</v>
      </c>
      <c r="K4123">
        <f t="shared" si="321"/>
        <v>0</v>
      </c>
      <c r="L4123">
        <f t="shared" si="322"/>
        <v>1</v>
      </c>
      <c r="M4123">
        <f t="shared" si="323"/>
        <v>1</v>
      </c>
      <c r="N4123">
        <f t="shared" si="324"/>
        <v>0</v>
      </c>
      <c r="O4123">
        <f t="shared" si="325"/>
        <v>0</v>
      </c>
    </row>
    <row r="4124" spans="1:15" ht="15" x14ac:dyDescent="0.25">
      <c r="A4124" s="4">
        <v>41</v>
      </c>
      <c r="B4124" s="1" t="e">
        <f>VLOOKUP(A4124,#REF!,3,FALSE)</f>
        <v>#REF!</v>
      </c>
      <c r="C4124" s="1" t="s">
        <v>4125</v>
      </c>
      <c r="D4124" t="s">
        <v>10296</v>
      </c>
      <c r="E4124">
        <v>0</v>
      </c>
      <c r="F4124" t="s">
        <v>11144</v>
      </c>
      <c r="G4124" s="6" t="s">
        <v>11143</v>
      </c>
      <c r="H4124" s="6" t="s">
        <v>11143</v>
      </c>
      <c r="I4124" s="6" t="s">
        <v>11143</v>
      </c>
      <c r="J4124" s="6" t="s">
        <v>11144</v>
      </c>
      <c r="K4124">
        <f t="shared" si="321"/>
        <v>0</v>
      </c>
      <c r="L4124">
        <f t="shared" si="322"/>
        <v>1</v>
      </c>
      <c r="M4124">
        <f t="shared" si="323"/>
        <v>1</v>
      </c>
      <c r="N4124">
        <f t="shared" si="324"/>
        <v>1</v>
      </c>
      <c r="O4124">
        <f t="shared" si="325"/>
        <v>0</v>
      </c>
    </row>
    <row r="4125" spans="1:15" ht="15" x14ac:dyDescent="0.25">
      <c r="A4125" s="4">
        <v>41</v>
      </c>
      <c r="B4125" s="1" t="e">
        <f>VLOOKUP(A4125,#REF!,3,FALSE)</f>
        <v>#REF!</v>
      </c>
      <c r="C4125" s="1" t="s">
        <v>4126</v>
      </c>
      <c r="D4125" t="s">
        <v>8495</v>
      </c>
      <c r="E4125">
        <v>1</v>
      </c>
      <c r="F4125" t="s">
        <v>11143</v>
      </c>
      <c r="G4125" s="6" t="s">
        <v>11143</v>
      </c>
      <c r="H4125" s="6" t="s">
        <v>11143</v>
      </c>
      <c r="I4125" s="6" t="s">
        <v>11143</v>
      </c>
      <c r="J4125" s="6" t="s">
        <v>11143</v>
      </c>
      <c r="K4125">
        <f t="shared" si="321"/>
        <v>1</v>
      </c>
      <c r="L4125">
        <f t="shared" si="322"/>
        <v>1</v>
      </c>
      <c r="M4125">
        <f t="shared" si="323"/>
        <v>1</v>
      </c>
      <c r="N4125">
        <f t="shared" si="324"/>
        <v>1</v>
      </c>
      <c r="O4125">
        <f t="shared" si="325"/>
        <v>1</v>
      </c>
    </row>
    <row r="4126" spans="1:15" ht="15" x14ac:dyDescent="0.25">
      <c r="A4126" s="4">
        <v>41</v>
      </c>
      <c r="B4126" s="1" t="e">
        <f>VLOOKUP(A4126,#REF!,3,FALSE)</f>
        <v>#REF!</v>
      </c>
      <c r="C4126" s="1" t="s">
        <v>4127</v>
      </c>
      <c r="D4126" t="s">
        <v>8496</v>
      </c>
      <c r="E4126">
        <v>1</v>
      </c>
      <c r="F4126" t="s">
        <v>11143</v>
      </c>
      <c r="G4126" s="6" t="s">
        <v>11143</v>
      </c>
      <c r="H4126" s="6" t="s">
        <v>11143</v>
      </c>
      <c r="I4126" s="6" t="s">
        <v>11143</v>
      </c>
      <c r="J4126" s="6" t="s">
        <v>11143</v>
      </c>
      <c r="K4126">
        <f t="shared" si="321"/>
        <v>1</v>
      </c>
      <c r="L4126">
        <f t="shared" si="322"/>
        <v>1</v>
      </c>
      <c r="M4126">
        <f t="shared" si="323"/>
        <v>1</v>
      </c>
      <c r="N4126">
        <f t="shared" si="324"/>
        <v>1</v>
      </c>
      <c r="O4126">
        <f t="shared" si="325"/>
        <v>1</v>
      </c>
    </row>
    <row r="4127" spans="1:15" ht="15" x14ac:dyDescent="0.25">
      <c r="A4127" s="4">
        <v>41</v>
      </c>
      <c r="B4127" s="1" t="e">
        <f>VLOOKUP(A4127,#REF!,3,FALSE)</f>
        <v>#REF!</v>
      </c>
      <c r="C4127" s="1" t="s">
        <v>4128</v>
      </c>
      <c r="D4127" t="s">
        <v>7029</v>
      </c>
      <c r="E4127">
        <v>3</v>
      </c>
      <c r="F4127" t="s">
        <v>11143</v>
      </c>
      <c r="G4127" s="6" t="s">
        <v>11143</v>
      </c>
      <c r="H4127" s="6" t="s">
        <v>11143</v>
      </c>
      <c r="I4127" s="6" t="s">
        <v>11144</v>
      </c>
      <c r="J4127" s="6" t="s">
        <v>11144</v>
      </c>
      <c r="K4127">
        <f t="shared" si="321"/>
        <v>1</v>
      </c>
      <c r="L4127">
        <f t="shared" si="322"/>
        <v>1</v>
      </c>
      <c r="M4127">
        <f t="shared" si="323"/>
        <v>1</v>
      </c>
      <c r="N4127">
        <f t="shared" si="324"/>
        <v>0</v>
      </c>
      <c r="O4127">
        <f t="shared" si="325"/>
        <v>0</v>
      </c>
    </row>
    <row r="4128" spans="1:15" ht="15" x14ac:dyDescent="0.25">
      <c r="A4128" s="4">
        <v>41</v>
      </c>
      <c r="B4128" s="1" t="e">
        <f>VLOOKUP(A4128,#REF!,3,FALSE)</f>
        <v>#REF!</v>
      </c>
      <c r="C4128" s="1" t="s">
        <v>4129</v>
      </c>
      <c r="D4128" t="s">
        <v>10297</v>
      </c>
      <c r="E4128">
        <v>0</v>
      </c>
      <c r="F4128" t="s">
        <v>11144</v>
      </c>
      <c r="G4128" s="6" t="s">
        <v>11143</v>
      </c>
      <c r="H4128" s="6" t="s">
        <v>11143</v>
      </c>
      <c r="I4128" s="6" t="s">
        <v>11143</v>
      </c>
      <c r="J4128" s="6" t="s">
        <v>11143</v>
      </c>
      <c r="K4128">
        <f t="shared" si="321"/>
        <v>0</v>
      </c>
      <c r="L4128">
        <f t="shared" si="322"/>
        <v>1</v>
      </c>
      <c r="M4128">
        <f t="shared" si="323"/>
        <v>1</v>
      </c>
      <c r="N4128">
        <f t="shared" si="324"/>
        <v>1</v>
      </c>
      <c r="O4128">
        <f t="shared" si="325"/>
        <v>1</v>
      </c>
    </row>
    <row r="4129" spans="1:15" ht="15" x14ac:dyDescent="0.25">
      <c r="A4129" s="4">
        <v>41</v>
      </c>
      <c r="B4129" s="1" t="e">
        <f>VLOOKUP(A4129,#REF!,3,FALSE)</f>
        <v>#REF!</v>
      </c>
      <c r="C4129" s="1" t="s">
        <v>4130</v>
      </c>
      <c r="D4129" t="s">
        <v>10298</v>
      </c>
      <c r="E4129">
        <v>0</v>
      </c>
      <c r="F4129" t="s">
        <v>11144</v>
      </c>
      <c r="G4129" s="6" t="s">
        <v>11143</v>
      </c>
      <c r="H4129" s="6" t="s">
        <v>11143</v>
      </c>
      <c r="I4129" s="6" t="s">
        <v>11144</v>
      </c>
      <c r="J4129" s="6" t="s">
        <v>11144</v>
      </c>
      <c r="K4129">
        <f t="shared" si="321"/>
        <v>0</v>
      </c>
      <c r="L4129">
        <f t="shared" si="322"/>
        <v>1</v>
      </c>
      <c r="M4129">
        <f t="shared" si="323"/>
        <v>1</v>
      </c>
      <c r="N4129">
        <f t="shared" si="324"/>
        <v>0</v>
      </c>
      <c r="O4129">
        <f t="shared" si="325"/>
        <v>0</v>
      </c>
    </row>
    <row r="4130" spans="1:15" ht="15" x14ac:dyDescent="0.25">
      <c r="A4130" s="4">
        <v>41</v>
      </c>
      <c r="B4130" s="1" t="e">
        <f>VLOOKUP(A4130,#REF!,3,FALSE)</f>
        <v>#REF!</v>
      </c>
      <c r="C4130" s="1" t="s">
        <v>4131</v>
      </c>
      <c r="D4130" t="s">
        <v>10299</v>
      </c>
      <c r="E4130">
        <v>0</v>
      </c>
      <c r="F4130" t="s">
        <v>11144</v>
      </c>
      <c r="G4130" s="6" t="s">
        <v>11143</v>
      </c>
      <c r="H4130" s="6" t="s">
        <v>11143</v>
      </c>
      <c r="I4130" s="6" t="s">
        <v>11144</v>
      </c>
      <c r="J4130" s="6" t="s">
        <v>11144</v>
      </c>
      <c r="K4130">
        <f t="shared" si="321"/>
        <v>0</v>
      </c>
      <c r="L4130">
        <f t="shared" si="322"/>
        <v>1</v>
      </c>
      <c r="M4130">
        <f t="shared" si="323"/>
        <v>1</v>
      </c>
      <c r="N4130">
        <f t="shared" si="324"/>
        <v>0</v>
      </c>
      <c r="O4130">
        <f t="shared" si="325"/>
        <v>0</v>
      </c>
    </row>
    <row r="4131" spans="1:15" ht="15" x14ac:dyDescent="0.25">
      <c r="A4131" s="4">
        <v>41</v>
      </c>
      <c r="B4131" s="1" t="e">
        <f>VLOOKUP(A4131,#REF!,3,FALSE)</f>
        <v>#REF!</v>
      </c>
      <c r="C4131" s="1" t="s">
        <v>4132</v>
      </c>
      <c r="D4131" t="s">
        <v>10300</v>
      </c>
      <c r="E4131">
        <v>0</v>
      </c>
      <c r="F4131" t="s">
        <v>11144</v>
      </c>
      <c r="G4131" s="6" t="s">
        <v>11143</v>
      </c>
      <c r="H4131" s="6" t="s">
        <v>11143</v>
      </c>
      <c r="I4131" s="6" t="s">
        <v>11143</v>
      </c>
      <c r="J4131" s="6" t="s">
        <v>11143</v>
      </c>
      <c r="K4131">
        <f t="shared" si="321"/>
        <v>0</v>
      </c>
      <c r="L4131">
        <f t="shared" si="322"/>
        <v>1</v>
      </c>
      <c r="M4131">
        <f t="shared" si="323"/>
        <v>1</v>
      </c>
      <c r="N4131">
        <f t="shared" si="324"/>
        <v>1</v>
      </c>
      <c r="O4131">
        <f t="shared" si="325"/>
        <v>1</v>
      </c>
    </row>
    <row r="4132" spans="1:15" ht="15" x14ac:dyDescent="0.25">
      <c r="A4132" s="4">
        <v>41</v>
      </c>
      <c r="B4132" s="1" t="e">
        <f>VLOOKUP(A4132,#REF!,3,FALSE)</f>
        <v>#REF!</v>
      </c>
      <c r="C4132" s="1" t="s">
        <v>4133</v>
      </c>
      <c r="D4132" t="s">
        <v>8497</v>
      </c>
      <c r="E4132">
        <v>1</v>
      </c>
      <c r="F4132" t="s">
        <v>11143</v>
      </c>
      <c r="G4132" s="6" t="s">
        <v>11143</v>
      </c>
      <c r="H4132" s="6" t="s">
        <v>11143</v>
      </c>
      <c r="I4132" s="6" t="s">
        <v>11144</v>
      </c>
      <c r="J4132" s="6" t="s">
        <v>11144</v>
      </c>
      <c r="K4132">
        <f t="shared" si="321"/>
        <v>1</v>
      </c>
      <c r="L4132">
        <f t="shared" si="322"/>
        <v>1</v>
      </c>
      <c r="M4132">
        <f t="shared" si="323"/>
        <v>1</v>
      </c>
      <c r="N4132">
        <f t="shared" si="324"/>
        <v>0</v>
      </c>
      <c r="O4132">
        <f t="shared" si="325"/>
        <v>0</v>
      </c>
    </row>
    <row r="4133" spans="1:15" ht="15" x14ac:dyDescent="0.25">
      <c r="A4133" s="4">
        <v>41</v>
      </c>
      <c r="B4133" s="1" t="e">
        <f>VLOOKUP(A4133,#REF!,3,FALSE)</f>
        <v>#REF!</v>
      </c>
      <c r="C4133" s="1" t="s">
        <v>4134</v>
      </c>
      <c r="D4133" t="s">
        <v>10301</v>
      </c>
      <c r="E4133">
        <v>0</v>
      </c>
      <c r="F4133" t="s">
        <v>11144</v>
      </c>
      <c r="G4133" s="6" t="s">
        <v>11143</v>
      </c>
      <c r="H4133" s="6" t="s">
        <v>11144</v>
      </c>
      <c r="I4133" s="6" t="s">
        <v>11145</v>
      </c>
      <c r="J4133" s="6" t="s">
        <v>11144</v>
      </c>
      <c r="K4133">
        <f t="shared" si="321"/>
        <v>0</v>
      </c>
      <c r="L4133">
        <f t="shared" si="322"/>
        <v>1</v>
      </c>
      <c r="M4133">
        <f t="shared" si="323"/>
        <v>0</v>
      </c>
      <c r="N4133">
        <f t="shared" si="324"/>
        <v>0</v>
      </c>
      <c r="O4133">
        <f t="shared" si="325"/>
        <v>0</v>
      </c>
    </row>
    <row r="4134" spans="1:15" ht="15" x14ac:dyDescent="0.25">
      <c r="A4134" s="4">
        <v>41</v>
      </c>
      <c r="B4134" s="1" t="e">
        <f>VLOOKUP(A4134,#REF!,3,FALSE)</f>
        <v>#REF!</v>
      </c>
      <c r="C4134" s="1" t="s">
        <v>4135</v>
      </c>
      <c r="D4134" t="s">
        <v>10302</v>
      </c>
      <c r="E4134">
        <v>0</v>
      </c>
      <c r="F4134" t="s">
        <v>11144</v>
      </c>
      <c r="G4134" s="6" t="s">
        <v>11143</v>
      </c>
      <c r="H4134" s="6" t="s">
        <v>11143</v>
      </c>
      <c r="I4134" s="6" t="s">
        <v>11144</v>
      </c>
      <c r="J4134" s="6" t="s">
        <v>11144</v>
      </c>
      <c r="K4134">
        <f t="shared" si="321"/>
        <v>0</v>
      </c>
      <c r="L4134">
        <f t="shared" si="322"/>
        <v>1</v>
      </c>
      <c r="M4134">
        <f t="shared" si="323"/>
        <v>1</v>
      </c>
      <c r="N4134">
        <f t="shared" si="324"/>
        <v>0</v>
      </c>
      <c r="O4134">
        <f t="shared" si="325"/>
        <v>0</v>
      </c>
    </row>
    <row r="4135" spans="1:15" ht="15" x14ac:dyDescent="0.25">
      <c r="A4135" s="4">
        <v>41</v>
      </c>
      <c r="B4135" s="1" t="e">
        <f>VLOOKUP(A4135,#REF!,3,FALSE)</f>
        <v>#REF!</v>
      </c>
      <c r="C4135" s="1" t="s">
        <v>4136</v>
      </c>
      <c r="D4135" t="s">
        <v>8498</v>
      </c>
      <c r="E4135">
        <v>1</v>
      </c>
      <c r="F4135" t="s">
        <v>11143</v>
      </c>
      <c r="G4135" s="6" t="s">
        <v>11143</v>
      </c>
      <c r="H4135" s="6" t="s">
        <v>11143</v>
      </c>
      <c r="I4135" s="6" t="s">
        <v>11144</v>
      </c>
      <c r="J4135" s="6" t="s">
        <v>11144</v>
      </c>
      <c r="K4135">
        <f t="shared" si="321"/>
        <v>1</v>
      </c>
      <c r="L4135">
        <f t="shared" si="322"/>
        <v>1</v>
      </c>
      <c r="M4135">
        <f t="shared" si="323"/>
        <v>1</v>
      </c>
      <c r="N4135">
        <f t="shared" si="324"/>
        <v>0</v>
      </c>
      <c r="O4135">
        <f t="shared" si="325"/>
        <v>0</v>
      </c>
    </row>
    <row r="4136" spans="1:15" ht="15" x14ac:dyDescent="0.25">
      <c r="A4136" s="4">
        <v>41</v>
      </c>
      <c r="B4136" s="1" t="e">
        <f>VLOOKUP(A4136,#REF!,3,FALSE)</f>
        <v>#REF!</v>
      </c>
      <c r="C4136" s="1" t="s">
        <v>4137</v>
      </c>
      <c r="D4136" t="s">
        <v>10303</v>
      </c>
      <c r="E4136">
        <v>0</v>
      </c>
      <c r="F4136" t="s">
        <v>11144</v>
      </c>
      <c r="G4136" s="6" t="s">
        <v>11143</v>
      </c>
      <c r="H4136" s="6" t="s">
        <v>11143</v>
      </c>
      <c r="I4136" s="6" t="s">
        <v>11144</v>
      </c>
      <c r="J4136" s="6" t="s">
        <v>11144</v>
      </c>
      <c r="K4136">
        <f t="shared" si="321"/>
        <v>0</v>
      </c>
      <c r="L4136">
        <f t="shared" si="322"/>
        <v>1</v>
      </c>
      <c r="M4136">
        <f t="shared" si="323"/>
        <v>1</v>
      </c>
      <c r="N4136">
        <f t="shared" si="324"/>
        <v>0</v>
      </c>
      <c r="O4136">
        <f t="shared" si="325"/>
        <v>0</v>
      </c>
    </row>
    <row r="4137" spans="1:15" ht="15" x14ac:dyDescent="0.25">
      <c r="A4137" s="4">
        <v>41</v>
      </c>
      <c r="B4137" s="1" t="e">
        <f>VLOOKUP(A4137,#REF!,3,FALSE)</f>
        <v>#REF!</v>
      </c>
      <c r="C4137" s="1" t="s">
        <v>4138</v>
      </c>
      <c r="D4137" t="s">
        <v>10304</v>
      </c>
      <c r="E4137">
        <v>0</v>
      </c>
      <c r="F4137" t="s">
        <v>11144</v>
      </c>
      <c r="G4137" s="6" t="s">
        <v>11143</v>
      </c>
      <c r="H4137" s="6" t="s">
        <v>11143</v>
      </c>
      <c r="I4137" s="6" t="s">
        <v>11144</v>
      </c>
      <c r="J4137" s="6" t="s">
        <v>11144</v>
      </c>
      <c r="K4137">
        <f t="shared" si="321"/>
        <v>0</v>
      </c>
      <c r="L4137">
        <f t="shared" si="322"/>
        <v>1</v>
      </c>
      <c r="M4137">
        <f t="shared" si="323"/>
        <v>1</v>
      </c>
      <c r="N4137">
        <f t="shared" si="324"/>
        <v>0</v>
      </c>
      <c r="O4137">
        <f t="shared" si="325"/>
        <v>0</v>
      </c>
    </row>
    <row r="4138" spans="1:15" ht="15" x14ac:dyDescent="0.25">
      <c r="A4138" s="4">
        <v>41</v>
      </c>
      <c r="B4138" s="1" t="e">
        <f>VLOOKUP(A4138,#REF!,3,FALSE)</f>
        <v>#REF!</v>
      </c>
      <c r="C4138" s="1" t="s">
        <v>4139</v>
      </c>
      <c r="D4138" t="s">
        <v>10305</v>
      </c>
      <c r="E4138">
        <v>0</v>
      </c>
      <c r="F4138" t="s">
        <v>11144</v>
      </c>
      <c r="G4138" s="6" t="s">
        <v>11143</v>
      </c>
      <c r="H4138" s="6" t="s">
        <v>11144</v>
      </c>
      <c r="I4138" s="6" t="s">
        <v>11145</v>
      </c>
      <c r="J4138" s="6" t="s">
        <v>11144</v>
      </c>
      <c r="K4138">
        <f t="shared" si="321"/>
        <v>0</v>
      </c>
      <c r="L4138">
        <f t="shared" si="322"/>
        <v>1</v>
      </c>
      <c r="M4138">
        <f t="shared" si="323"/>
        <v>0</v>
      </c>
      <c r="N4138">
        <f t="shared" si="324"/>
        <v>0</v>
      </c>
      <c r="O4138">
        <f t="shared" si="325"/>
        <v>0</v>
      </c>
    </row>
    <row r="4139" spans="1:15" ht="15" x14ac:dyDescent="0.25">
      <c r="A4139" s="4">
        <v>41</v>
      </c>
      <c r="B4139" s="1" t="e">
        <f>VLOOKUP(A4139,#REF!,3,FALSE)</f>
        <v>#REF!</v>
      </c>
      <c r="C4139" s="1" t="s">
        <v>4140</v>
      </c>
      <c r="D4139" t="s">
        <v>10306</v>
      </c>
      <c r="E4139">
        <v>0</v>
      </c>
      <c r="F4139" t="s">
        <v>11144</v>
      </c>
      <c r="G4139" s="6" t="s">
        <v>11143</v>
      </c>
      <c r="H4139" s="6" t="s">
        <v>11143</v>
      </c>
      <c r="I4139" s="6" t="s">
        <v>11144</v>
      </c>
      <c r="J4139" s="6" t="s">
        <v>11144</v>
      </c>
      <c r="K4139">
        <f t="shared" si="321"/>
        <v>0</v>
      </c>
      <c r="L4139">
        <f t="shared" si="322"/>
        <v>1</v>
      </c>
      <c r="M4139">
        <f t="shared" si="323"/>
        <v>1</v>
      </c>
      <c r="N4139">
        <f t="shared" si="324"/>
        <v>0</v>
      </c>
      <c r="O4139">
        <f t="shared" si="325"/>
        <v>0</v>
      </c>
    </row>
    <row r="4140" spans="1:15" ht="15" x14ac:dyDescent="0.25">
      <c r="A4140" s="4">
        <v>41</v>
      </c>
      <c r="B4140" s="1" t="e">
        <f>VLOOKUP(A4140,#REF!,3,FALSE)</f>
        <v>#REF!</v>
      </c>
      <c r="C4140" s="1" t="s">
        <v>4141</v>
      </c>
      <c r="D4140" t="s">
        <v>10307</v>
      </c>
      <c r="E4140">
        <v>0</v>
      </c>
      <c r="F4140" t="s">
        <v>11144</v>
      </c>
      <c r="G4140" s="6" t="s">
        <v>11143</v>
      </c>
      <c r="H4140" s="6" t="s">
        <v>11143</v>
      </c>
      <c r="I4140" s="6" t="s">
        <v>11144</v>
      </c>
      <c r="J4140" s="6" t="s">
        <v>11144</v>
      </c>
      <c r="K4140">
        <f t="shared" si="321"/>
        <v>0</v>
      </c>
      <c r="L4140">
        <f t="shared" si="322"/>
        <v>1</v>
      </c>
      <c r="M4140">
        <f t="shared" si="323"/>
        <v>1</v>
      </c>
      <c r="N4140">
        <f t="shared" si="324"/>
        <v>0</v>
      </c>
      <c r="O4140">
        <f t="shared" si="325"/>
        <v>0</v>
      </c>
    </row>
    <row r="4141" spans="1:15" ht="15" x14ac:dyDescent="0.25">
      <c r="A4141" s="4">
        <v>41</v>
      </c>
      <c r="B4141" s="1" t="e">
        <f>VLOOKUP(A4141,#REF!,3,FALSE)</f>
        <v>#REF!</v>
      </c>
      <c r="C4141" s="1" t="s">
        <v>4142</v>
      </c>
      <c r="D4141" t="s">
        <v>10308</v>
      </c>
      <c r="E4141">
        <v>0</v>
      </c>
      <c r="F4141" t="s">
        <v>11144</v>
      </c>
      <c r="G4141" s="6" t="s">
        <v>11143</v>
      </c>
      <c r="H4141" s="6" t="s">
        <v>11143</v>
      </c>
      <c r="I4141" s="6" t="s">
        <v>11144</v>
      </c>
      <c r="J4141" s="6" t="s">
        <v>11144</v>
      </c>
      <c r="K4141">
        <f t="shared" si="321"/>
        <v>0</v>
      </c>
      <c r="L4141">
        <f t="shared" si="322"/>
        <v>1</v>
      </c>
      <c r="M4141">
        <f t="shared" si="323"/>
        <v>1</v>
      </c>
      <c r="N4141">
        <f t="shared" si="324"/>
        <v>0</v>
      </c>
      <c r="O4141">
        <f t="shared" si="325"/>
        <v>0</v>
      </c>
    </row>
    <row r="4142" spans="1:15" ht="15" x14ac:dyDescent="0.25">
      <c r="A4142" s="4">
        <v>41</v>
      </c>
      <c r="B4142" s="1" t="e">
        <f>VLOOKUP(A4142,#REF!,3,FALSE)</f>
        <v>#REF!</v>
      </c>
      <c r="C4142" s="1" t="s">
        <v>4143</v>
      </c>
      <c r="D4142" t="s">
        <v>10309</v>
      </c>
      <c r="E4142">
        <v>0</v>
      </c>
      <c r="F4142" t="s">
        <v>11144</v>
      </c>
      <c r="G4142" s="6" t="s">
        <v>11143</v>
      </c>
      <c r="H4142" s="6" t="s">
        <v>11143</v>
      </c>
      <c r="I4142" s="6" t="s">
        <v>11144</v>
      </c>
      <c r="J4142" s="6" t="s">
        <v>11144</v>
      </c>
      <c r="K4142">
        <f t="shared" si="321"/>
        <v>0</v>
      </c>
      <c r="L4142">
        <f t="shared" si="322"/>
        <v>1</v>
      </c>
      <c r="M4142">
        <f t="shared" si="323"/>
        <v>1</v>
      </c>
      <c r="N4142">
        <f t="shared" si="324"/>
        <v>0</v>
      </c>
      <c r="O4142">
        <f t="shared" si="325"/>
        <v>0</v>
      </c>
    </row>
    <row r="4143" spans="1:15" ht="15" x14ac:dyDescent="0.25">
      <c r="A4143" s="4">
        <v>41</v>
      </c>
      <c r="B4143" s="1" t="e">
        <f>VLOOKUP(A4143,#REF!,3,FALSE)</f>
        <v>#REF!</v>
      </c>
      <c r="C4143" s="1" t="s">
        <v>4144</v>
      </c>
      <c r="D4143" t="s">
        <v>10310</v>
      </c>
      <c r="E4143">
        <v>0</v>
      </c>
      <c r="F4143" t="s">
        <v>11144</v>
      </c>
      <c r="G4143" s="6" t="s">
        <v>11143</v>
      </c>
      <c r="H4143" s="6" t="s">
        <v>11143</v>
      </c>
      <c r="I4143" s="6" t="s">
        <v>11144</v>
      </c>
      <c r="J4143" s="6" t="s">
        <v>11143</v>
      </c>
      <c r="K4143">
        <f t="shared" si="321"/>
        <v>0</v>
      </c>
      <c r="L4143">
        <f t="shared" si="322"/>
        <v>1</v>
      </c>
      <c r="M4143">
        <f t="shared" si="323"/>
        <v>1</v>
      </c>
      <c r="N4143">
        <f t="shared" si="324"/>
        <v>0</v>
      </c>
      <c r="O4143">
        <f t="shared" si="325"/>
        <v>1</v>
      </c>
    </row>
    <row r="4144" spans="1:15" ht="15" x14ac:dyDescent="0.25">
      <c r="A4144" s="4">
        <v>41</v>
      </c>
      <c r="B4144" s="1" t="e">
        <f>VLOOKUP(A4144,#REF!,3,FALSE)</f>
        <v>#REF!</v>
      </c>
      <c r="C4144" s="1" t="s">
        <v>4145</v>
      </c>
      <c r="D4144" t="s">
        <v>10311</v>
      </c>
      <c r="E4144">
        <v>0</v>
      </c>
      <c r="F4144" t="s">
        <v>11144</v>
      </c>
      <c r="G4144" s="6" t="s">
        <v>11143</v>
      </c>
      <c r="H4144" s="6" t="s">
        <v>11143</v>
      </c>
      <c r="I4144" s="6" t="s">
        <v>11144</v>
      </c>
      <c r="J4144" s="6" t="s">
        <v>11144</v>
      </c>
      <c r="K4144">
        <f t="shared" si="321"/>
        <v>0</v>
      </c>
      <c r="L4144">
        <f t="shared" si="322"/>
        <v>1</v>
      </c>
      <c r="M4144">
        <f t="shared" si="323"/>
        <v>1</v>
      </c>
      <c r="N4144">
        <f t="shared" si="324"/>
        <v>0</v>
      </c>
      <c r="O4144">
        <f t="shared" si="325"/>
        <v>0</v>
      </c>
    </row>
    <row r="4145" spans="1:15" ht="15" x14ac:dyDescent="0.25">
      <c r="A4145" s="4">
        <v>41</v>
      </c>
      <c r="B4145" s="1" t="e">
        <f>VLOOKUP(A4145,#REF!,3,FALSE)</f>
        <v>#REF!</v>
      </c>
      <c r="C4145" s="1" t="s">
        <v>4146</v>
      </c>
      <c r="D4145" t="s">
        <v>6659</v>
      </c>
      <c r="E4145">
        <v>4</v>
      </c>
      <c r="F4145" t="s">
        <v>11143</v>
      </c>
      <c r="G4145" s="6" t="s">
        <v>11143</v>
      </c>
      <c r="H4145" s="6" t="s">
        <v>11143</v>
      </c>
      <c r="I4145" s="6" t="s">
        <v>11144</v>
      </c>
      <c r="J4145" s="6" t="s">
        <v>11143</v>
      </c>
      <c r="K4145">
        <f t="shared" si="321"/>
        <v>1</v>
      </c>
      <c r="L4145">
        <f t="shared" si="322"/>
        <v>1</v>
      </c>
      <c r="M4145">
        <f t="shared" si="323"/>
        <v>1</v>
      </c>
      <c r="N4145">
        <f t="shared" si="324"/>
        <v>0</v>
      </c>
      <c r="O4145">
        <f t="shared" si="325"/>
        <v>1</v>
      </c>
    </row>
    <row r="4146" spans="1:15" ht="15" x14ac:dyDescent="0.25">
      <c r="A4146" s="4">
        <v>41</v>
      </c>
      <c r="B4146" s="1" t="e">
        <f>VLOOKUP(A4146,#REF!,3,FALSE)</f>
        <v>#REF!</v>
      </c>
      <c r="C4146" s="1" t="s">
        <v>4147</v>
      </c>
      <c r="D4146" t="s">
        <v>10312</v>
      </c>
      <c r="E4146">
        <v>0</v>
      </c>
      <c r="F4146" t="s">
        <v>11144</v>
      </c>
      <c r="G4146" s="6" t="s">
        <v>11143</v>
      </c>
      <c r="H4146" s="6" t="s">
        <v>11144</v>
      </c>
      <c r="I4146" s="6" t="s">
        <v>11145</v>
      </c>
      <c r="J4146" s="6" t="s">
        <v>11144</v>
      </c>
      <c r="K4146">
        <f t="shared" si="321"/>
        <v>0</v>
      </c>
      <c r="L4146">
        <f t="shared" si="322"/>
        <v>1</v>
      </c>
      <c r="M4146">
        <f t="shared" si="323"/>
        <v>0</v>
      </c>
      <c r="N4146">
        <f t="shared" si="324"/>
        <v>0</v>
      </c>
      <c r="O4146">
        <f t="shared" si="325"/>
        <v>0</v>
      </c>
    </row>
    <row r="4147" spans="1:15" ht="15" x14ac:dyDescent="0.25">
      <c r="A4147" s="4">
        <v>41</v>
      </c>
      <c r="B4147" s="1" t="e">
        <f>VLOOKUP(A4147,#REF!,3,FALSE)</f>
        <v>#REF!</v>
      </c>
      <c r="C4147" s="1" t="s">
        <v>4148</v>
      </c>
      <c r="D4147" t="s">
        <v>8499</v>
      </c>
      <c r="E4147">
        <v>1</v>
      </c>
      <c r="F4147" t="s">
        <v>11143</v>
      </c>
      <c r="G4147" s="6" t="s">
        <v>11143</v>
      </c>
      <c r="H4147" s="6" t="s">
        <v>11143</v>
      </c>
      <c r="I4147" s="6" t="s">
        <v>11144</v>
      </c>
      <c r="J4147" s="6" t="s">
        <v>11143</v>
      </c>
      <c r="K4147">
        <f t="shared" si="321"/>
        <v>1</v>
      </c>
      <c r="L4147">
        <f t="shared" si="322"/>
        <v>1</v>
      </c>
      <c r="M4147">
        <f t="shared" si="323"/>
        <v>1</v>
      </c>
      <c r="N4147">
        <f t="shared" si="324"/>
        <v>0</v>
      </c>
      <c r="O4147">
        <f t="shared" si="325"/>
        <v>1</v>
      </c>
    </row>
    <row r="4148" spans="1:15" ht="15" x14ac:dyDescent="0.25">
      <c r="A4148" s="4">
        <v>41</v>
      </c>
      <c r="B4148" s="1" t="e">
        <f>VLOOKUP(A4148,#REF!,3,FALSE)</f>
        <v>#REF!</v>
      </c>
      <c r="C4148" s="1" t="s">
        <v>4149</v>
      </c>
      <c r="D4148" t="s">
        <v>7030</v>
      </c>
      <c r="E4148">
        <v>3</v>
      </c>
      <c r="F4148" t="s">
        <v>11143</v>
      </c>
      <c r="G4148" s="6" t="s">
        <v>11143</v>
      </c>
      <c r="H4148" s="6" t="s">
        <v>11143</v>
      </c>
      <c r="I4148" s="6" t="s">
        <v>11144</v>
      </c>
      <c r="J4148" s="6" t="s">
        <v>11144</v>
      </c>
      <c r="K4148">
        <f t="shared" si="321"/>
        <v>1</v>
      </c>
      <c r="L4148">
        <f t="shared" si="322"/>
        <v>1</v>
      </c>
      <c r="M4148">
        <f t="shared" si="323"/>
        <v>1</v>
      </c>
      <c r="N4148">
        <f t="shared" si="324"/>
        <v>0</v>
      </c>
      <c r="O4148">
        <f t="shared" si="325"/>
        <v>0</v>
      </c>
    </row>
    <row r="4149" spans="1:15" ht="15" x14ac:dyDescent="0.25">
      <c r="A4149" s="4">
        <v>41</v>
      </c>
      <c r="B4149" s="1" t="e">
        <f>VLOOKUP(A4149,#REF!,3,FALSE)</f>
        <v>#REF!</v>
      </c>
      <c r="C4149" s="1" t="s">
        <v>4150</v>
      </c>
      <c r="D4149" t="s">
        <v>10313</v>
      </c>
      <c r="E4149">
        <v>0</v>
      </c>
      <c r="F4149" t="s">
        <v>11144</v>
      </c>
      <c r="G4149" s="6" t="s">
        <v>11143</v>
      </c>
      <c r="H4149" s="6" t="s">
        <v>11143</v>
      </c>
      <c r="I4149" s="6" t="s">
        <v>11144</v>
      </c>
      <c r="J4149" s="6" t="s">
        <v>11143</v>
      </c>
      <c r="K4149">
        <f t="shared" si="321"/>
        <v>0</v>
      </c>
      <c r="L4149">
        <f t="shared" si="322"/>
        <v>1</v>
      </c>
      <c r="M4149">
        <f t="shared" si="323"/>
        <v>1</v>
      </c>
      <c r="N4149">
        <f t="shared" si="324"/>
        <v>0</v>
      </c>
      <c r="O4149">
        <f t="shared" si="325"/>
        <v>1</v>
      </c>
    </row>
    <row r="4150" spans="1:15" ht="15" x14ac:dyDescent="0.25">
      <c r="A4150" s="4">
        <v>41</v>
      </c>
      <c r="B4150" s="1" t="e">
        <f>VLOOKUP(A4150,#REF!,3,FALSE)</f>
        <v>#REF!</v>
      </c>
      <c r="C4150" s="1" t="s">
        <v>4151</v>
      </c>
      <c r="D4150" t="s">
        <v>10314</v>
      </c>
      <c r="E4150">
        <v>0</v>
      </c>
      <c r="F4150" t="s">
        <v>11144</v>
      </c>
      <c r="G4150" s="6" t="s">
        <v>11143</v>
      </c>
      <c r="H4150" s="6" t="s">
        <v>11143</v>
      </c>
      <c r="I4150" s="6" t="s">
        <v>11144</v>
      </c>
      <c r="J4150" s="6" t="s">
        <v>11144</v>
      </c>
      <c r="K4150">
        <f t="shared" si="321"/>
        <v>0</v>
      </c>
      <c r="L4150">
        <f t="shared" si="322"/>
        <v>1</v>
      </c>
      <c r="M4150">
        <f t="shared" si="323"/>
        <v>1</v>
      </c>
      <c r="N4150">
        <f t="shared" si="324"/>
        <v>0</v>
      </c>
      <c r="O4150">
        <f t="shared" si="325"/>
        <v>0</v>
      </c>
    </row>
    <row r="4151" spans="1:15" ht="15" x14ac:dyDescent="0.25">
      <c r="A4151" s="4">
        <v>41</v>
      </c>
      <c r="B4151" s="1" t="e">
        <f>VLOOKUP(A4151,#REF!,3,FALSE)</f>
        <v>#REF!</v>
      </c>
      <c r="C4151" s="1" t="s">
        <v>4153</v>
      </c>
      <c r="D4151" t="s">
        <v>8500</v>
      </c>
      <c r="E4151">
        <v>1</v>
      </c>
      <c r="F4151" t="s">
        <v>11143</v>
      </c>
      <c r="G4151" s="6" t="s">
        <v>11143</v>
      </c>
      <c r="H4151" s="6" t="s">
        <v>11143</v>
      </c>
      <c r="I4151" s="6" t="s">
        <v>11144</v>
      </c>
      <c r="J4151" s="6" t="s">
        <v>11144</v>
      </c>
      <c r="K4151">
        <f t="shared" si="321"/>
        <v>1</v>
      </c>
      <c r="L4151">
        <f t="shared" si="322"/>
        <v>1</v>
      </c>
      <c r="M4151">
        <f t="shared" si="323"/>
        <v>1</v>
      </c>
      <c r="N4151">
        <f t="shared" si="324"/>
        <v>0</v>
      </c>
      <c r="O4151">
        <f t="shared" si="325"/>
        <v>0</v>
      </c>
    </row>
    <row r="4152" spans="1:15" ht="15" x14ac:dyDescent="0.25">
      <c r="A4152" s="4">
        <v>41</v>
      </c>
      <c r="B4152" s="1" t="e">
        <f>VLOOKUP(A4152,#REF!,3,FALSE)</f>
        <v>#REF!</v>
      </c>
      <c r="C4152" s="1" t="s">
        <v>4154</v>
      </c>
      <c r="D4152" t="s">
        <v>8501</v>
      </c>
      <c r="E4152">
        <v>1</v>
      </c>
      <c r="F4152" t="s">
        <v>11143</v>
      </c>
      <c r="G4152" s="6" t="s">
        <v>11143</v>
      </c>
      <c r="H4152" s="6" t="s">
        <v>11143</v>
      </c>
      <c r="I4152" s="6" t="s">
        <v>11144</v>
      </c>
      <c r="J4152" s="6" t="s">
        <v>11144</v>
      </c>
      <c r="K4152">
        <f t="shared" si="321"/>
        <v>1</v>
      </c>
      <c r="L4152">
        <f t="shared" si="322"/>
        <v>1</v>
      </c>
      <c r="M4152">
        <f t="shared" si="323"/>
        <v>1</v>
      </c>
      <c r="N4152">
        <f t="shared" si="324"/>
        <v>0</v>
      </c>
      <c r="O4152">
        <f t="shared" si="325"/>
        <v>0</v>
      </c>
    </row>
    <row r="4153" spans="1:15" ht="15" x14ac:dyDescent="0.25">
      <c r="A4153" s="4">
        <v>41</v>
      </c>
      <c r="B4153" s="1" t="e">
        <f>VLOOKUP(A4153,#REF!,3,FALSE)</f>
        <v>#REF!</v>
      </c>
      <c r="C4153" s="1" t="s">
        <v>4152</v>
      </c>
      <c r="D4153" t="s">
        <v>10315</v>
      </c>
      <c r="E4153">
        <v>0</v>
      </c>
      <c r="F4153" t="s">
        <v>11144</v>
      </c>
      <c r="G4153" s="6" t="s">
        <v>11143</v>
      </c>
      <c r="H4153" s="6" t="s">
        <v>11143</v>
      </c>
      <c r="I4153" s="6" t="s">
        <v>11143</v>
      </c>
      <c r="J4153" s="6" t="s">
        <v>11143</v>
      </c>
      <c r="K4153">
        <f t="shared" si="321"/>
        <v>0</v>
      </c>
      <c r="L4153">
        <f t="shared" si="322"/>
        <v>1</v>
      </c>
      <c r="M4153">
        <f t="shared" si="323"/>
        <v>1</v>
      </c>
      <c r="N4153">
        <f t="shared" si="324"/>
        <v>1</v>
      </c>
      <c r="O4153">
        <f t="shared" si="325"/>
        <v>1</v>
      </c>
    </row>
    <row r="4154" spans="1:15" ht="15" x14ac:dyDescent="0.25">
      <c r="A4154" s="4">
        <v>41</v>
      </c>
      <c r="B4154" s="1" t="e">
        <f>VLOOKUP(A4154,#REF!,3,FALSE)</f>
        <v>#REF!</v>
      </c>
      <c r="C4154" s="1" t="s">
        <v>4155</v>
      </c>
      <c r="D4154" t="s">
        <v>10316</v>
      </c>
      <c r="E4154">
        <v>0</v>
      </c>
      <c r="F4154" t="s">
        <v>11144</v>
      </c>
      <c r="G4154" s="6" t="s">
        <v>11143</v>
      </c>
      <c r="H4154" s="6" t="s">
        <v>11143</v>
      </c>
      <c r="I4154" s="6" t="s">
        <v>11144</v>
      </c>
      <c r="J4154" s="6" t="s">
        <v>11143</v>
      </c>
      <c r="K4154">
        <f t="shared" si="321"/>
        <v>0</v>
      </c>
      <c r="L4154">
        <f t="shared" si="322"/>
        <v>1</v>
      </c>
      <c r="M4154">
        <f t="shared" si="323"/>
        <v>1</v>
      </c>
      <c r="N4154">
        <f t="shared" si="324"/>
        <v>0</v>
      </c>
      <c r="O4154">
        <f t="shared" si="325"/>
        <v>1</v>
      </c>
    </row>
    <row r="4155" spans="1:15" ht="15" x14ac:dyDescent="0.25">
      <c r="A4155" s="4">
        <v>41</v>
      </c>
      <c r="B4155" s="1" t="e">
        <f>VLOOKUP(A4155,#REF!,3,FALSE)</f>
        <v>#REF!</v>
      </c>
      <c r="C4155" s="1" t="s">
        <v>4156</v>
      </c>
      <c r="D4155" t="s">
        <v>10317</v>
      </c>
      <c r="E4155">
        <v>0</v>
      </c>
      <c r="F4155" t="s">
        <v>11144</v>
      </c>
      <c r="G4155" s="6" t="s">
        <v>11143</v>
      </c>
      <c r="H4155" s="6" t="s">
        <v>11143</v>
      </c>
      <c r="I4155" s="6" t="s">
        <v>11144</v>
      </c>
      <c r="J4155" s="6" t="s">
        <v>11144</v>
      </c>
      <c r="K4155">
        <f t="shared" si="321"/>
        <v>0</v>
      </c>
      <c r="L4155">
        <f t="shared" si="322"/>
        <v>1</v>
      </c>
      <c r="M4155">
        <f t="shared" si="323"/>
        <v>1</v>
      </c>
      <c r="N4155">
        <f t="shared" si="324"/>
        <v>0</v>
      </c>
      <c r="O4155">
        <f t="shared" si="325"/>
        <v>0</v>
      </c>
    </row>
    <row r="4156" spans="1:15" ht="15" x14ac:dyDescent="0.25">
      <c r="A4156" s="4">
        <v>41</v>
      </c>
      <c r="B4156" s="1" t="e">
        <f>VLOOKUP(A4156,#REF!,3,FALSE)</f>
        <v>#REF!</v>
      </c>
      <c r="C4156" s="1" t="s">
        <v>4157</v>
      </c>
      <c r="D4156" t="s">
        <v>8502</v>
      </c>
      <c r="E4156">
        <v>1</v>
      </c>
      <c r="F4156" t="s">
        <v>11143</v>
      </c>
      <c r="G4156" s="6" t="s">
        <v>11143</v>
      </c>
      <c r="H4156" s="6" t="s">
        <v>11143</v>
      </c>
      <c r="I4156" s="6" t="s">
        <v>11144</v>
      </c>
      <c r="J4156" s="6" t="s">
        <v>11144</v>
      </c>
      <c r="K4156">
        <f t="shared" si="321"/>
        <v>1</v>
      </c>
      <c r="L4156">
        <f t="shared" si="322"/>
        <v>1</v>
      </c>
      <c r="M4156">
        <f t="shared" si="323"/>
        <v>1</v>
      </c>
      <c r="N4156">
        <f t="shared" si="324"/>
        <v>0</v>
      </c>
      <c r="O4156">
        <f t="shared" si="325"/>
        <v>0</v>
      </c>
    </row>
    <row r="4157" spans="1:15" ht="15" x14ac:dyDescent="0.25">
      <c r="A4157" s="4">
        <v>41</v>
      </c>
      <c r="B4157" s="1" t="e">
        <f>VLOOKUP(A4157,#REF!,3,FALSE)</f>
        <v>#REF!</v>
      </c>
      <c r="C4157" s="1" t="s">
        <v>4158</v>
      </c>
      <c r="D4157" t="s">
        <v>10318</v>
      </c>
      <c r="E4157">
        <v>0</v>
      </c>
      <c r="F4157" t="s">
        <v>11144</v>
      </c>
      <c r="G4157" s="6" t="s">
        <v>11143</v>
      </c>
      <c r="H4157" s="6" t="s">
        <v>11143</v>
      </c>
      <c r="I4157" s="6" t="s">
        <v>11143</v>
      </c>
      <c r="J4157" s="6" t="s">
        <v>11144</v>
      </c>
      <c r="K4157">
        <f t="shared" si="321"/>
        <v>0</v>
      </c>
      <c r="L4157">
        <f t="shared" si="322"/>
        <v>1</v>
      </c>
      <c r="M4157">
        <f t="shared" si="323"/>
        <v>1</v>
      </c>
      <c r="N4157">
        <f t="shared" si="324"/>
        <v>1</v>
      </c>
      <c r="O4157">
        <f t="shared" si="325"/>
        <v>0</v>
      </c>
    </row>
    <row r="4158" spans="1:15" ht="15" x14ac:dyDescent="0.25">
      <c r="A4158" s="4">
        <v>41</v>
      </c>
      <c r="B4158" s="1" t="e">
        <f>VLOOKUP(A4158,#REF!,3,FALSE)</f>
        <v>#REF!</v>
      </c>
      <c r="C4158" s="1" t="s">
        <v>4159</v>
      </c>
      <c r="D4158" t="s">
        <v>10319</v>
      </c>
      <c r="E4158">
        <v>0</v>
      </c>
      <c r="F4158" t="s">
        <v>11144</v>
      </c>
      <c r="G4158" s="6" t="s">
        <v>11143</v>
      </c>
      <c r="H4158" s="6" t="s">
        <v>11143</v>
      </c>
      <c r="I4158" s="6" t="s">
        <v>11144</v>
      </c>
      <c r="J4158" s="6" t="s">
        <v>11143</v>
      </c>
      <c r="K4158">
        <f t="shared" si="321"/>
        <v>0</v>
      </c>
      <c r="L4158">
        <f t="shared" si="322"/>
        <v>1</v>
      </c>
      <c r="M4158">
        <f t="shared" si="323"/>
        <v>1</v>
      </c>
      <c r="N4158">
        <f t="shared" si="324"/>
        <v>0</v>
      </c>
      <c r="O4158">
        <f t="shared" si="325"/>
        <v>1</v>
      </c>
    </row>
    <row r="4159" spans="1:15" ht="15" x14ac:dyDescent="0.25">
      <c r="A4159" s="4">
        <v>41</v>
      </c>
      <c r="B4159" s="1" t="e">
        <f>VLOOKUP(A4159,#REF!,3,FALSE)</f>
        <v>#REF!</v>
      </c>
      <c r="C4159" s="1" t="s">
        <v>4160</v>
      </c>
      <c r="D4159" t="s">
        <v>10320</v>
      </c>
      <c r="E4159">
        <v>0</v>
      </c>
      <c r="F4159" t="s">
        <v>11144</v>
      </c>
      <c r="G4159" s="6" t="s">
        <v>11143</v>
      </c>
      <c r="H4159" s="6" t="s">
        <v>11143</v>
      </c>
      <c r="I4159" s="6" t="s">
        <v>11143</v>
      </c>
      <c r="J4159" s="6" t="s">
        <v>11144</v>
      </c>
      <c r="K4159">
        <f t="shared" si="321"/>
        <v>0</v>
      </c>
      <c r="L4159">
        <f t="shared" si="322"/>
        <v>1</v>
      </c>
      <c r="M4159">
        <f t="shared" si="323"/>
        <v>1</v>
      </c>
      <c r="N4159">
        <f t="shared" si="324"/>
        <v>1</v>
      </c>
      <c r="O4159">
        <f t="shared" si="325"/>
        <v>0</v>
      </c>
    </row>
    <row r="4160" spans="1:15" ht="15" x14ac:dyDescent="0.25">
      <c r="A4160" s="4">
        <v>41</v>
      </c>
      <c r="B4160" s="1" t="e">
        <f>VLOOKUP(A4160,#REF!,3,FALSE)</f>
        <v>#REF!</v>
      </c>
      <c r="C4160" s="1" t="s">
        <v>4161</v>
      </c>
      <c r="D4160" t="s">
        <v>7587</v>
      </c>
      <c r="E4160">
        <v>2</v>
      </c>
      <c r="F4160" t="s">
        <v>11143</v>
      </c>
      <c r="G4160" s="6" t="s">
        <v>11143</v>
      </c>
      <c r="H4160" s="6" t="s">
        <v>11143</v>
      </c>
      <c r="I4160" s="6" t="s">
        <v>11144</v>
      </c>
      <c r="J4160" s="6" t="s">
        <v>11143</v>
      </c>
      <c r="K4160">
        <f t="shared" si="321"/>
        <v>1</v>
      </c>
      <c r="L4160">
        <f t="shared" si="322"/>
        <v>1</v>
      </c>
      <c r="M4160">
        <f t="shared" si="323"/>
        <v>1</v>
      </c>
      <c r="N4160">
        <f t="shared" si="324"/>
        <v>0</v>
      </c>
      <c r="O4160">
        <f t="shared" si="325"/>
        <v>1</v>
      </c>
    </row>
    <row r="4161" spans="1:15" ht="15" x14ac:dyDescent="0.25">
      <c r="A4161" s="4">
        <v>41</v>
      </c>
      <c r="B4161" s="1" t="e">
        <f>VLOOKUP(A4161,#REF!,3,FALSE)</f>
        <v>#REF!</v>
      </c>
      <c r="C4161" s="1" t="s">
        <v>4162</v>
      </c>
      <c r="D4161" t="s">
        <v>8503</v>
      </c>
      <c r="E4161">
        <v>1</v>
      </c>
      <c r="F4161" t="s">
        <v>11143</v>
      </c>
      <c r="G4161" s="6" t="s">
        <v>11143</v>
      </c>
      <c r="H4161" s="6" t="s">
        <v>11143</v>
      </c>
      <c r="I4161" s="6" t="s">
        <v>11143</v>
      </c>
      <c r="J4161" s="6" t="s">
        <v>11144</v>
      </c>
      <c r="K4161">
        <f t="shared" si="321"/>
        <v>1</v>
      </c>
      <c r="L4161">
        <f t="shared" si="322"/>
        <v>1</v>
      </c>
      <c r="M4161">
        <f t="shared" si="323"/>
        <v>1</v>
      </c>
      <c r="N4161">
        <f t="shared" si="324"/>
        <v>1</v>
      </c>
      <c r="O4161">
        <f t="shared" si="325"/>
        <v>0</v>
      </c>
    </row>
    <row r="4162" spans="1:15" ht="15" x14ac:dyDescent="0.25">
      <c r="A4162" s="4">
        <v>41</v>
      </c>
      <c r="B4162" s="1" t="e">
        <f>VLOOKUP(A4162,#REF!,3,FALSE)</f>
        <v>#REF!</v>
      </c>
      <c r="C4162" s="1" t="s">
        <v>4163</v>
      </c>
      <c r="D4162" t="s">
        <v>5895</v>
      </c>
      <c r="E4162">
        <v>19</v>
      </c>
      <c r="F4162" t="s">
        <v>11143</v>
      </c>
      <c r="G4162" s="6" t="s">
        <v>11143</v>
      </c>
      <c r="H4162" s="6" t="s">
        <v>11143</v>
      </c>
      <c r="I4162" s="6" t="s">
        <v>11144</v>
      </c>
      <c r="J4162" s="6" t="s">
        <v>11144</v>
      </c>
      <c r="K4162">
        <f t="shared" si="321"/>
        <v>1</v>
      </c>
      <c r="L4162">
        <f t="shared" si="322"/>
        <v>1</v>
      </c>
      <c r="M4162">
        <f t="shared" si="323"/>
        <v>1</v>
      </c>
      <c r="N4162">
        <f t="shared" si="324"/>
        <v>0</v>
      </c>
      <c r="O4162">
        <f t="shared" si="325"/>
        <v>0</v>
      </c>
    </row>
    <row r="4163" spans="1:15" ht="15" x14ac:dyDescent="0.25">
      <c r="A4163" s="4">
        <v>41</v>
      </c>
      <c r="B4163" s="1" t="e">
        <f>VLOOKUP(A4163,#REF!,3,FALSE)</f>
        <v>#REF!</v>
      </c>
      <c r="C4163" s="1" t="s">
        <v>4164</v>
      </c>
      <c r="D4163" t="s">
        <v>10321</v>
      </c>
      <c r="E4163">
        <v>0</v>
      </c>
      <c r="F4163" t="s">
        <v>11144</v>
      </c>
      <c r="G4163" s="6" t="s">
        <v>11143</v>
      </c>
      <c r="H4163" s="6" t="s">
        <v>11143</v>
      </c>
      <c r="I4163" s="6" t="s">
        <v>11143</v>
      </c>
      <c r="J4163" s="6" t="s">
        <v>11143</v>
      </c>
      <c r="K4163">
        <f t="shared" ref="K4163:K4226" si="326">IF(F4163="Sim",1,0)</f>
        <v>0</v>
      </c>
      <c r="L4163">
        <f t="shared" ref="L4163:L4226" si="327">IF(G4163="Sim",1,0)</f>
        <v>1</v>
      </c>
      <c r="M4163">
        <f t="shared" ref="M4163:M4226" si="328">IF(H4163="Sim",1,0)</f>
        <v>1</v>
      </c>
      <c r="N4163">
        <f t="shared" ref="N4163:N4226" si="329">IF(I4163="Sim",1,0)</f>
        <v>1</v>
      </c>
      <c r="O4163">
        <f t="shared" ref="O4163:O4226" si="330">IF(J4163="Sim",1,0)</f>
        <v>1</v>
      </c>
    </row>
    <row r="4164" spans="1:15" ht="15" x14ac:dyDescent="0.25">
      <c r="A4164" s="4">
        <v>41</v>
      </c>
      <c r="B4164" s="1" t="e">
        <f>VLOOKUP(A4164,#REF!,3,FALSE)</f>
        <v>#REF!</v>
      </c>
      <c r="C4164" s="1" t="s">
        <v>4165</v>
      </c>
      <c r="D4164" t="s">
        <v>10322</v>
      </c>
      <c r="E4164">
        <v>0</v>
      </c>
      <c r="F4164" t="s">
        <v>11144</v>
      </c>
      <c r="G4164" s="6" t="s">
        <v>11143</v>
      </c>
      <c r="H4164" s="6" t="s">
        <v>11143</v>
      </c>
      <c r="I4164" s="6" t="s">
        <v>11144</v>
      </c>
      <c r="J4164" s="6" t="s">
        <v>11143</v>
      </c>
      <c r="K4164">
        <f t="shared" si="326"/>
        <v>0</v>
      </c>
      <c r="L4164">
        <f t="shared" si="327"/>
        <v>1</v>
      </c>
      <c r="M4164">
        <f t="shared" si="328"/>
        <v>1</v>
      </c>
      <c r="N4164">
        <f t="shared" si="329"/>
        <v>0</v>
      </c>
      <c r="O4164">
        <f t="shared" si="330"/>
        <v>1</v>
      </c>
    </row>
    <row r="4165" spans="1:15" ht="15" x14ac:dyDescent="0.25">
      <c r="A4165" s="4">
        <v>41</v>
      </c>
      <c r="B4165" s="1" t="e">
        <f>VLOOKUP(A4165,#REF!,3,FALSE)</f>
        <v>#REF!</v>
      </c>
      <c r="C4165" s="1" t="s">
        <v>4166</v>
      </c>
      <c r="D4165" t="s">
        <v>10323</v>
      </c>
      <c r="E4165">
        <v>0</v>
      </c>
      <c r="F4165" t="s">
        <v>11144</v>
      </c>
      <c r="G4165" s="6" t="s">
        <v>11143</v>
      </c>
      <c r="H4165" s="6" t="s">
        <v>11143</v>
      </c>
      <c r="I4165" s="6" t="s">
        <v>11144</v>
      </c>
      <c r="J4165" s="6" t="s">
        <v>11144</v>
      </c>
      <c r="K4165">
        <f t="shared" si="326"/>
        <v>0</v>
      </c>
      <c r="L4165">
        <f t="shared" si="327"/>
        <v>1</v>
      </c>
      <c r="M4165">
        <f t="shared" si="328"/>
        <v>1</v>
      </c>
      <c r="N4165">
        <f t="shared" si="329"/>
        <v>0</v>
      </c>
      <c r="O4165">
        <f t="shared" si="330"/>
        <v>0</v>
      </c>
    </row>
    <row r="4166" spans="1:15" ht="15" x14ac:dyDescent="0.25">
      <c r="A4166" s="4">
        <v>41</v>
      </c>
      <c r="B4166" s="1" t="e">
        <f>VLOOKUP(A4166,#REF!,3,FALSE)</f>
        <v>#REF!</v>
      </c>
      <c r="C4166" s="1" t="s">
        <v>4167</v>
      </c>
      <c r="D4166" t="s">
        <v>8504</v>
      </c>
      <c r="E4166">
        <v>1</v>
      </c>
      <c r="F4166" t="s">
        <v>11143</v>
      </c>
      <c r="G4166" s="6" t="s">
        <v>11143</v>
      </c>
      <c r="H4166" s="6" t="s">
        <v>11143</v>
      </c>
      <c r="I4166" s="6" t="s">
        <v>11144</v>
      </c>
      <c r="J4166" s="6" t="s">
        <v>11144</v>
      </c>
      <c r="K4166">
        <f t="shared" si="326"/>
        <v>1</v>
      </c>
      <c r="L4166">
        <f t="shared" si="327"/>
        <v>1</v>
      </c>
      <c r="M4166">
        <f t="shared" si="328"/>
        <v>1</v>
      </c>
      <c r="N4166">
        <f t="shared" si="329"/>
        <v>0</v>
      </c>
      <c r="O4166">
        <f t="shared" si="330"/>
        <v>0</v>
      </c>
    </row>
    <row r="4167" spans="1:15" ht="15" x14ac:dyDescent="0.25">
      <c r="A4167" s="4">
        <v>41</v>
      </c>
      <c r="B4167" s="1" t="e">
        <f>VLOOKUP(A4167,#REF!,3,FALSE)</f>
        <v>#REF!</v>
      </c>
      <c r="C4167" s="1" t="s">
        <v>4168</v>
      </c>
      <c r="D4167" t="s">
        <v>10324</v>
      </c>
      <c r="E4167">
        <v>0</v>
      </c>
      <c r="F4167" t="s">
        <v>11144</v>
      </c>
      <c r="G4167" s="6" t="s">
        <v>11143</v>
      </c>
      <c r="H4167" s="6" t="s">
        <v>11143</v>
      </c>
      <c r="I4167" s="6" t="s">
        <v>11144</v>
      </c>
      <c r="J4167" s="6" t="s">
        <v>11143</v>
      </c>
      <c r="K4167">
        <f t="shared" si="326"/>
        <v>0</v>
      </c>
      <c r="L4167">
        <f t="shared" si="327"/>
        <v>1</v>
      </c>
      <c r="M4167">
        <f t="shared" si="328"/>
        <v>1</v>
      </c>
      <c r="N4167">
        <f t="shared" si="329"/>
        <v>0</v>
      </c>
      <c r="O4167">
        <f t="shared" si="330"/>
        <v>1</v>
      </c>
    </row>
    <row r="4168" spans="1:15" ht="15" x14ac:dyDescent="0.25">
      <c r="A4168" s="4">
        <v>41</v>
      </c>
      <c r="B4168" s="1" t="e">
        <f>VLOOKUP(A4168,#REF!,3,FALSE)</f>
        <v>#REF!</v>
      </c>
      <c r="C4168" s="1" t="s">
        <v>4169</v>
      </c>
      <c r="D4168" t="s">
        <v>10325</v>
      </c>
      <c r="E4168">
        <v>0</v>
      </c>
      <c r="F4168" t="s">
        <v>11144</v>
      </c>
      <c r="G4168" s="6" t="s">
        <v>11143</v>
      </c>
      <c r="H4168" s="6" t="s">
        <v>11143</v>
      </c>
      <c r="I4168" s="6" t="s">
        <v>11144</v>
      </c>
      <c r="J4168" s="6" t="s">
        <v>11144</v>
      </c>
      <c r="K4168">
        <f t="shared" si="326"/>
        <v>0</v>
      </c>
      <c r="L4168">
        <f t="shared" si="327"/>
        <v>1</v>
      </c>
      <c r="M4168">
        <f t="shared" si="328"/>
        <v>1</v>
      </c>
      <c r="N4168">
        <f t="shared" si="329"/>
        <v>0</v>
      </c>
      <c r="O4168">
        <f t="shared" si="330"/>
        <v>0</v>
      </c>
    </row>
    <row r="4169" spans="1:15" ht="15" x14ac:dyDescent="0.25">
      <c r="A4169" s="4">
        <v>41</v>
      </c>
      <c r="B4169" s="1" t="e">
        <f>VLOOKUP(A4169,#REF!,3,FALSE)</f>
        <v>#REF!</v>
      </c>
      <c r="C4169" s="1" t="s">
        <v>4170</v>
      </c>
      <c r="D4169" t="s">
        <v>6066</v>
      </c>
      <c r="E4169">
        <v>7</v>
      </c>
      <c r="F4169" t="s">
        <v>11143</v>
      </c>
      <c r="G4169" s="6" t="s">
        <v>11143</v>
      </c>
      <c r="H4169" s="6" t="s">
        <v>11144</v>
      </c>
      <c r="I4169" s="6" t="s">
        <v>11145</v>
      </c>
      <c r="J4169" s="6" t="s">
        <v>11143</v>
      </c>
      <c r="K4169">
        <f t="shared" si="326"/>
        <v>1</v>
      </c>
      <c r="L4169">
        <f t="shared" si="327"/>
        <v>1</v>
      </c>
      <c r="M4169">
        <f t="shared" si="328"/>
        <v>0</v>
      </c>
      <c r="N4169">
        <f t="shared" si="329"/>
        <v>0</v>
      </c>
      <c r="O4169">
        <f t="shared" si="330"/>
        <v>1</v>
      </c>
    </row>
    <row r="4170" spans="1:15" ht="15" x14ac:dyDescent="0.25">
      <c r="A4170" s="4">
        <v>41</v>
      </c>
      <c r="B4170" s="1" t="e">
        <f>VLOOKUP(A4170,#REF!,3,FALSE)</f>
        <v>#REF!</v>
      </c>
      <c r="C4170" s="1" t="s">
        <v>4171</v>
      </c>
      <c r="D4170" t="s">
        <v>8505</v>
      </c>
      <c r="E4170">
        <v>1</v>
      </c>
      <c r="F4170" t="s">
        <v>11143</v>
      </c>
      <c r="G4170" s="6" t="s">
        <v>11143</v>
      </c>
      <c r="H4170" s="6" t="s">
        <v>11143</v>
      </c>
      <c r="I4170" s="6" t="s">
        <v>11144</v>
      </c>
      <c r="J4170" s="6" t="s">
        <v>11144</v>
      </c>
      <c r="K4170">
        <f t="shared" si="326"/>
        <v>1</v>
      </c>
      <c r="L4170">
        <f t="shared" si="327"/>
        <v>1</v>
      </c>
      <c r="M4170">
        <f t="shared" si="328"/>
        <v>1</v>
      </c>
      <c r="N4170">
        <f t="shared" si="329"/>
        <v>0</v>
      </c>
      <c r="O4170">
        <f t="shared" si="330"/>
        <v>0</v>
      </c>
    </row>
    <row r="4171" spans="1:15" ht="15" x14ac:dyDescent="0.25">
      <c r="A4171" s="4">
        <v>41</v>
      </c>
      <c r="B4171" s="1" t="e">
        <f>VLOOKUP(A4171,#REF!,3,FALSE)</f>
        <v>#REF!</v>
      </c>
      <c r="C4171" s="1" t="s">
        <v>4172</v>
      </c>
      <c r="D4171" t="s">
        <v>10326</v>
      </c>
      <c r="E4171">
        <v>0</v>
      </c>
      <c r="F4171" t="s">
        <v>11144</v>
      </c>
      <c r="G4171" s="6" t="s">
        <v>11143</v>
      </c>
      <c r="H4171" s="6" t="s">
        <v>11143</v>
      </c>
      <c r="I4171" s="6" t="s">
        <v>11143</v>
      </c>
      <c r="J4171" s="6" t="s">
        <v>11144</v>
      </c>
      <c r="K4171">
        <f t="shared" si="326"/>
        <v>0</v>
      </c>
      <c r="L4171">
        <f t="shared" si="327"/>
        <v>1</v>
      </c>
      <c r="M4171">
        <f t="shared" si="328"/>
        <v>1</v>
      </c>
      <c r="N4171">
        <f t="shared" si="329"/>
        <v>1</v>
      </c>
      <c r="O4171">
        <f t="shared" si="330"/>
        <v>0</v>
      </c>
    </row>
    <row r="4172" spans="1:15" ht="15" x14ac:dyDescent="0.25">
      <c r="A4172" s="4">
        <v>41</v>
      </c>
      <c r="B4172" s="1" t="e">
        <f>VLOOKUP(A4172,#REF!,3,FALSE)</f>
        <v>#REF!</v>
      </c>
      <c r="C4172" s="1" t="s">
        <v>4173</v>
      </c>
      <c r="D4172" t="s">
        <v>8506</v>
      </c>
      <c r="E4172">
        <v>1</v>
      </c>
      <c r="F4172" t="s">
        <v>11143</v>
      </c>
      <c r="G4172" s="6" t="s">
        <v>11143</v>
      </c>
      <c r="H4172" s="6" t="s">
        <v>11143</v>
      </c>
      <c r="I4172" s="6" t="s">
        <v>11144</v>
      </c>
      <c r="J4172" s="6" t="s">
        <v>11144</v>
      </c>
      <c r="K4172">
        <f t="shared" si="326"/>
        <v>1</v>
      </c>
      <c r="L4172">
        <f t="shared" si="327"/>
        <v>1</v>
      </c>
      <c r="M4172">
        <f t="shared" si="328"/>
        <v>1</v>
      </c>
      <c r="N4172">
        <f t="shared" si="329"/>
        <v>0</v>
      </c>
      <c r="O4172">
        <f t="shared" si="330"/>
        <v>0</v>
      </c>
    </row>
    <row r="4173" spans="1:15" ht="15" x14ac:dyDescent="0.25">
      <c r="A4173" s="4">
        <v>41</v>
      </c>
      <c r="B4173" s="1" t="e">
        <f>VLOOKUP(A4173,#REF!,3,FALSE)</f>
        <v>#REF!</v>
      </c>
      <c r="C4173" s="1" t="s">
        <v>4174</v>
      </c>
      <c r="D4173" t="s">
        <v>10327</v>
      </c>
      <c r="E4173">
        <v>0</v>
      </c>
      <c r="F4173" t="s">
        <v>11144</v>
      </c>
      <c r="G4173" s="6" t="s">
        <v>11143</v>
      </c>
      <c r="H4173" s="6" t="s">
        <v>11143</v>
      </c>
      <c r="I4173" s="6" t="s">
        <v>11144</v>
      </c>
      <c r="J4173" s="6" t="s">
        <v>11143</v>
      </c>
      <c r="K4173">
        <f t="shared" si="326"/>
        <v>0</v>
      </c>
      <c r="L4173">
        <f t="shared" si="327"/>
        <v>1</v>
      </c>
      <c r="M4173">
        <f t="shared" si="328"/>
        <v>1</v>
      </c>
      <c r="N4173">
        <f t="shared" si="329"/>
        <v>0</v>
      </c>
      <c r="O4173">
        <f t="shared" si="330"/>
        <v>1</v>
      </c>
    </row>
    <row r="4174" spans="1:15" ht="15" x14ac:dyDescent="0.25">
      <c r="A4174" s="4">
        <v>41</v>
      </c>
      <c r="B4174" s="1" t="e">
        <f>VLOOKUP(A4174,#REF!,3,FALSE)</f>
        <v>#REF!</v>
      </c>
      <c r="C4174" s="1" t="s">
        <v>4175</v>
      </c>
      <c r="D4174" t="s">
        <v>10328</v>
      </c>
      <c r="E4174">
        <v>0</v>
      </c>
      <c r="F4174" t="s">
        <v>11144</v>
      </c>
      <c r="G4174" s="6" t="s">
        <v>11143</v>
      </c>
      <c r="H4174" s="6" t="s">
        <v>11144</v>
      </c>
      <c r="I4174" s="6" t="s">
        <v>11145</v>
      </c>
      <c r="J4174" s="6" t="s">
        <v>11143</v>
      </c>
      <c r="K4174">
        <f t="shared" si="326"/>
        <v>0</v>
      </c>
      <c r="L4174">
        <f t="shared" si="327"/>
        <v>1</v>
      </c>
      <c r="M4174">
        <f t="shared" si="328"/>
        <v>0</v>
      </c>
      <c r="N4174">
        <f t="shared" si="329"/>
        <v>0</v>
      </c>
      <c r="O4174">
        <f t="shared" si="330"/>
        <v>1</v>
      </c>
    </row>
    <row r="4175" spans="1:15" ht="15" x14ac:dyDescent="0.25">
      <c r="A4175" s="4">
        <v>41</v>
      </c>
      <c r="B4175" s="1" t="e">
        <f>VLOOKUP(A4175,#REF!,3,FALSE)</f>
        <v>#REF!</v>
      </c>
      <c r="C4175" s="1" t="s">
        <v>4176</v>
      </c>
      <c r="D4175" t="s">
        <v>7588</v>
      </c>
      <c r="E4175">
        <v>2</v>
      </c>
      <c r="F4175" t="s">
        <v>11143</v>
      </c>
      <c r="G4175" s="6" t="s">
        <v>11143</v>
      </c>
      <c r="H4175" s="6" t="s">
        <v>11143</v>
      </c>
      <c r="I4175" s="6" t="s">
        <v>11143</v>
      </c>
      <c r="J4175" s="6" t="s">
        <v>11143</v>
      </c>
      <c r="K4175">
        <f t="shared" si="326"/>
        <v>1</v>
      </c>
      <c r="L4175">
        <f t="shared" si="327"/>
        <v>1</v>
      </c>
      <c r="M4175">
        <f t="shared" si="328"/>
        <v>1</v>
      </c>
      <c r="N4175">
        <f t="shared" si="329"/>
        <v>1</v>
      </c>
      <c r="O4175">
        <f t="shared" si="330"/>
        <v>1</v>
      </c>
    </row>
    <row r="4176" spans="1:15" ht="15" x14ac:dyDescent="0.25">
      <c r="A4176" s="4">
        <v>41</v>
      </c>
      <c r="B4176" s="1" t="e">
        <f>VLOOKUP(A4176,#REF!,3,FALSE)</f>
        <v>#REF!</v>
      </c>
      <c r="C4176" s="1" t="s">
        <v>4177</v>
      </c>
      <c r="D4176" t="s">
        <v>7589</v>
      </c>
      <c r="E4176">
        <v>2</v>
      </c>
      <c r="F4176" t="s">
        <v>11143</v>
      </c>
      <c r="G4176" s="6" t="s">
        <v>11143</v>
      </c>
      <c r="H4176" s="6" t="s">
        <v>11143</v>
      </c>
      <c r="I4176" s="6" t="s">
        <v>11143</v>
      </c>
      <c r="J4176" s="6" t="s">
        <v>11143</v>
      </c>
      <c r="K4176">
        <f t="shared" si="326"/>
        <v>1</v>
      </c>
      <c r="L4176">
        <f t="shared" si="327"/>
        <v>1</v>
      </c>
      <c r="M4176">
        <f t="shared" si="328"/>
        <v>1</v>
      </c>
      <c r="N4176">
        <f t="shared" si="329"/>
        <v>1</v>
      </c>
      <c r="O4176">
        <f t="shared" si="330"/>
        <v>1</v>
      </c>
    </row>
    <row r="4177" spans="1:15" ht="15" x14ac:dyDescent="0.25">
      <c r="A4177" s="4">
        <v>41</v>
      </c>
      <c r="B4177" s="1" t="e">
        <f>VLOOKUP(A4177,#REF!,3,FALSE)</f>
        <v>#REF!</v>
      </c>
      <c r="C4177" s="1" t="s">
        <v>4178</v>
      </c>
      <c r="D4177" t="s">
        <v>6660</v>
      </c>
      <c r="E4177">
        <v>4</v>
      </c>
      <c r="F4177" t="s">
        <v>11143</v>
      </c>
      <c r="G4177" s="6" t="s">
        <v>11143</v>
      </c>
      <c r="H4177" s="6" t="s">
        <v>11143</v>
      </c>
      <c r="I4177" s="6" t="s">
        <v>11144</v>
      </c>
      <c r="J4177" s="6" t="s">
        <v>11144</v>
      </c>
      <c r="K4177">
        <f t="shared" si="326"/>
        <v>1</v>
      </c>
      <c r="L4177">
        <f t="shared" si="327"/>
        <v>1</v>
      </c>
      <c r="M4177">
        <f t="shared" si="328"/>
        <v>1</v>
      </c>
      <c r="N4177">
        <f t="shared" si="329"/>
        <v>0</v>
      </c>
      <c r="O4177">
        <f t="shared" si="330"/>
        <v>0</v>
      </c>
    </row>
    <row r="4178" spans="1:15" ht="15" x14ac:dyDescent="0.25">
      <c r="A4178" s="4">
        <v>41</v>
      </c>
      <c r="B4178" s="1" t="e">
        <f>VLOOKUP(A4178,#REF!,3,FALSE)</f>
        <v>#REF!</v>
      </c>
      <c r="C4178" s="1" t="s">
        <v>4179</v>
      </c>
      <c r="D4178" t="s">
        <v>10329</v>
      </c>
      <c r="E4178">
        <v>0</v>
      </c>
      <c r="F4178" t="s">
        <v>11144</v>
      </c>
      <c r="G4178" s="6" t="s">
        <v>11143</v>
      </c>
      <c r="H4178" s="6" t="s">
        <v>11143</v>
      </c>
      <c r="I4178" s="6" t="s">
        <v>11143</v>
      </c>
      <c r="J4178" s="6" t="s">
        <v>11143</v>
      </c>
      <c r="K4178">
        <f t="shared" si="326"/>
        <v>0</v>
      </c>
      <c r="L4178">
        <f t="shared" si="327"/>
        <v>1</v>
      </c>
      <c r="M4178">
        <f t="shared" si="328"/>
        <v>1</v>
      </c>
      <c r="N4178">
        <f t="shared" si="329"/>
        <v>1</v>
      </c>
      <c r="O4178">
        <f t="shared" si="330"/>
        <v>1</v>
      </c>
    </row>
    <row r="4179" spans="1:15" ht="15" x14ac:dyDescent="0.25">
      <c r="A4179" s="4">
        <v>41</v>
      </c>
      <c r="B4179" s="1" t="e">
        <f>VLOOKUP(A4179,#REF!,3,FALSE)</f>
        <v>#REF!</v>
      </c>
      <c r="C4179" s="1" t="s">
        <v>4181</v>
      </c>
      <c r="D4179" t="s">
        <v>10331</v>
      </c>
      <c r="E4179">
        <v>0</v>
      </c>
      <c r="F4179" t="s">
        <v>11144</v>
      </c>
      <c r="G4179" s="6" t="s">
        <v>11143</v>
      </c>
      <c r="H4179" s="6" t="s">
        <v>11143</v>
      </c>
      <c r="I4179" s="6" t="s">
        <v>11144</v>
      </c>
      <c r="J4179" s="6" t="s">
        <v>11144</v>
      </c>
      <c r="K4179">
        <f t="shared" si="326"/>
        <v>0</v>
      </c>
      <c r="L4179">
        <f t="shared" si="327"/>
        <v>1</v>
      </c>
      <c r="M4179">
        <f t="shared" si="328"/>
        <v>1</v>
      </c>
      <c r="N4179">
        <f t="shared" si="329"/>
        <v>0</v>
      </c>
      <c r="O4179">
        <f t="shared" si="330"/>
        <v>0</v>
      </c>
    </row>
    <row r="4180" spans="1:15" ht="15" x14ac:dyDescent="0.25">
      <c r="A4180" s="4">
        <v>41</v>
      </c>
      <c r="B4180" s="1" t="e">
        <f>VLOOKUP(A4180,#REF!,3,FALSE)</f>
        <v>#REF!</v>
      </c>
      <c r="C4180" s="1" t="s">
        <v>4180</v>
      </c>
      <c r="D4180" t="s">
        <v>10330</v>
      </c>
      <c r="E4180">
        <v>0</v>
      </c>
      <c r="F4180" t="s">
        <v>11144</v>
      </c>
      <c r="G4180" s="6" t="s">
        <v>11143</v>
      </c>
      <c r="H4180" s="6" t="s">
        <v>11144</v>
      </c>
      <c r="I4180" s="6" t="s">
        <v>11145</v>
      </c>
      <c r="J4180" s="6" t="s">
        <v>11144</v>
      </c>
      <c r="K4180">
        <f t="shared" si="326"/>
        <v>0</v>
      </c>
      <c r="L4180">
        <f t="shared" si="327"/>
        <v>1</v>
      </c>
      <c r="M4180">
        <f t="shared" si="328"/>
        <v>0</v>
      </c>
      <c r="N4180">
        <f t="shared" si="329"/>
        <v>0</v>
      </c>
      <c r="O4180">
        <f t="shared" si="330"/>
        <v>0</v>
      </c>
    </row>
    <row r="4181" spans="1:15" ht="15" x14ac:dyDescent="0.25">
      <c r="A4181" s="4">
        <v>41</v>
      </c>
      <c r="B4181" s="1" t="e">
        <f>VLOOKUP(A4181,#REF!,3,FALSE)</f>
        <v>#REF!</v>
      </c>
      <c r="C4181" s="1" t="s">
        <v>4182</v>
      </c>
      <c r="D4181" t="s">
        <v>10332</v>
      </c>
      <c r="E4181">
        <v>0</v>
      </c>
      <c r="F4181" t="s">
        <v>11144</v>
      </c>
      <c r="G4181" s="6" t="s">
        <v>11143</v>
      </c>
      <c r="H4181" s="6" t="s">
        <v>11143</v>
      </c>
      <c r="I4181" s="6" t="s">
        <v>11144</v>
      </c>
      <c r="J4181" s="6" t="s">
        <v>11143</v>
      </c>
      <c r="K4181">
        <f t="shared" si="326"/>
        <v>0</v>
      </c>
      <c r="L4181">
        <f t="shared" si="327"/>
        <v>1</v>
      </c>
      <c r="M4181">
        <f t="shared" si="328"/>
        <v>1</v>
      </c>
      <c r="N4181">
        <f t="shared" si="329"/>
        <v>0</v>
      </c>
      <c r="O4181">
        <f t="shared" si="330"/>
        <v>1</v>
      </c>
    </row>
    <row r="4182" spans="1:15" ht="15" x14ac:dyDescent="0.25">
      <c r="A4182" s="4">
        <v>41</v>
      </c>
      <c r="B4182" s="1" t="e">
        <f>VLOOKUP(A4182,#REF!,3,FALSE)</f>
        <v>#REF!</v>
      </c>
      <c r="C4182" s="1" t="s">
        <v>4183</v>
      </c>
      <c r="D4182" t="s">
        <v>10333</v>
      </c>
      <c r="E4182">
        <v>0</v>
      </c>
      <c r="F4182" t="s">
        <v>11144</v>
      </c>
      <c r="G4182" s="6" t="s">
        <v>11143</v>
      </c>
      <c r="H4182" s="6" t="s">
        <v>11143</v>
      </c>
      <c r="I4182" s="6" t="s">
        <v>11144</v>
      </c>
      <c r="J4182" s="6" t="s">
        <v>11144</v>
      </c>
      <c r="K4182">
        <f t="shared" si="326"/>
        <v>0</v>
      </c>
      <c r="L4182">
        <f t="shared" si="327"/>
        <v>1</v>
      </c>
      <c r="M4182">
        <f t="shared" si="328"/>
        <v>1</v>
      </c>
      <c r="N4182">
        <f t="shared" si="329"/>
        <v>0</v>
      </c>
      <c r="O4182">
        <f t="shared" si="330"/>
        <v>0</v>
      </c>
    </row>
    <row r="4183" spans="1:15" ht="15" x14ac:dyDescent="0.25">
      <c r="A4183" s="4">
        <v>41</v>
      </c>
      <c r="B4183" s="1" t="e">
        <f>VLOOKUP(A4183,#REF!,3,FALSE)</f>
        <v>#REF!</v>
      </c>
      <c r="C4183" s="1" t="s">
        <v>4184</v>
      </c>
      <c r="D4183" t="s">
        <v>10334</v>
      </c>
      <c r="E4183">
        <v>0</v>
      </c>
      <c r="F4183" t="s">
        <v>11144</v>
      </c>
      <c r="G4183" s="6" t="s">
        <v>11143</v>
      </c>
      <c r="H4183" s="6" t="s">
        <v>11143</v>
      </c>
      <c r="I4183" s="6" t="s">
        <v>11144</v>
      </c>
      <c r="J4183" s="6" t="s">
        <v>11144</v>
      </c>
      <c r="K4183">
        <f t="shared" si="326"/>
        <v>0</v>
      </c>
      <c r="L4183">
        <f t="shared" si="327"/>
        <v>1</v>
      </c>
      <c r="M4183">
        <f t="shared" si="328"/>
        <v>1</v>
      </c>
      <c r="N4183">
        <f t="shared" si="329"/>
        <v>0</v>
      </c>
      <c r="O4183">
        <f t="shared" si="330"/>
        <v>0</v>
      </c>
    </row>
    <row r="4184" spans="1:15" ht="15" x14ac:dyDescent="0.25">
      <c r="A4184" s="4">
        <v>41</v>
      </c>
      <c r="B4184" s="1" t="e">
        <f>VLOOKUP(A4184,#REF!,3,FALSE)</f>
        <v>#REF!</v>
      </c>
      <c r="C4184" s="1" t="s">
        <v>4185</v>
      </c>
      <c r="D4184" t="s">
        <v>10335</v>
      </c>
      <c r="E4184">
        <v>0</v>
      </c>
      <c r="F4184" t="s">
        <v>11144</v>
      </c>
      <c r="G4184" s="6" t="s">
        <v>11143</v>
      </c>
      <c r="H4184" s="6" t="s">
        <v>11143</v>
      </c>
      <c r="I4184" s="6" t="s">
        <v>11143</v>
      </c>
      <c r="J4184" s="6" t="s">
        <v>11144</v>
      </c>
      <c r="K4184">
        <f t="shared" si="326"/>
        <v>0</v>
      </c>
      <c r="L4184">
        <f t="shared" si="327"/>
        <v>1</v>
      </c>
      <c r="M4184">
        <f t="shared" si="328"/>
        <v>1</v>
      </c>
      <c r="N4184">
        <f t="shared" si="329"/>
        <v>1</v>
      </c>
      <c r="O4184">
        <f t="shared" si="330"/>
        <v>0</v>
      </c>
    </row>
    <row r="4185" spans="1:15" ht="15" x14ac:dyDescent="0.25">
      <c r="A4185" s="4">
        <v>41</v>
      </c>
      <c r="B4185" s="1" t="e">
        <f>VLOOKUP(A4185,#REF!,3,FALSE)</f>
        <v>#REF!</v>
      </c>
      <c r="C4185" s="1" t="s">
        <v>4186</v>
      </c>
      <c r="D4185" t="s">
        <v>10336</v>
      </c>
      <c r="E4185">
        <v>0</v>
      </c>
      <c r="F4185" t="s">
        <v>11144</v>
      </c>
      <c r="G4185" s="6" t="s">
        <v>11143</v>
      </c>
      <c r="H4185" s="6" t="s">
        <v>11143</v>
      </c>
      <c r="I4185" s="6" t="s">
        <v>11144</v>
      </c>
      <c r="J4185" s="6" t="s">
        <v>11144</v>
      </c>
      <c r="K4185">
        <f t="shared" si="326"/>
        <v>0</v>
      </c>
      <c r="L4185">
        <f t="shared" si="327"/>
        <v>1</v>
      </c>
      <c r="M4185">
        <f t="shared" si="328"/>
        <v>1</v>
      </c>
      <c r="N4185">
        <f t="shared" si="329"/>
        <v>0</v>
      </c>
      <c r="O4185">
        <f t="shared" si="330"/>
        <v>0</v>
      </c>
    </row>
    <row r="4186" spans="1:15" ht="15" x14ac:dyDescent="0.25">
      <c r="A4186" s="4">
        <v>41</v>
      </c>
      <c r="B4186" s="1" t="e">
        <f>VLOOKUP(A4186,#REF!,3,FALSE)</f>
        <v>#REF!</v>
      </c>
      <c r="C4186" s="1" t="s">
        <v>4187</v>
      </c>
      <c r="D4186" t="s">
        <v>10337</v>
      </c>
      <c r="E4186">
        <v>0</v>
      </c>
      <c r="F4186" t="s">
        <v>11144</v>
      </c>
      <c r="G4186" s="6" t="s">
        <v>11143</v>
      </c>
      <c r="H4186" s="6" t="s">
        <v>11143</v>
      </c>
      <c r="I4186" s="6" t="s">
        <v>11144</v>
      </c>
      <c r="J4186" s="6" t="s">
        <v>11144</v>
      </c>
      <c r="K4186">
        <f t="shared" si="326"/>
        <v>0</v>
      </c>
      <c r="L4186">
        <f t="shared" si="327"/>
        <v>1</v>
      </c>
      <c r="M4186">
        <f t="shared" si="328"/>
        <v>1</v>
      </c>
      <c r="N4186">
        <f t="shared" si="329"/>
        <v>0</v>
      </c>
      <c r="O4186">
        <f t="shared" si="330"/>
        <v>0</v>
      </c>
    </row>
    <row r="4187" spans="1:15" ht="15" x14ac:dyDescent="0.25">
      <c r="A4187" s="4">
        <v>41</v>
      </c>
      <c r="B4187" s="1" t="e">
        <f>VLOOKUP(A4187,#REF!,3,FALSE)</f>
        <v>#REF!</v>
      </c>
      <c r="C4187" s="1" t="s">
        <v>4188</v>
      </c>
      <c r="D4187" t="s">
        <v>6661</v>
      </c>
      <c r="E4187">
        <v>4</v>
      </c>
      <c r="F4187" t="s">
        <v>11143</v>
      </c>
      <c r="G4187" s="6" t="s">
        <v>11143</v>
      </c>
      <c r="H4187" s="6" t="s">
        <v>11143</v>
      </c>
      <c r="I4187" s="6" t="s">
        <v>11144</v>
      </c>
      <c r="J4187" s="6" t="s">
        <v>11144</v>
      </c>
      <c r="K4187">
        <f t="shared" si="326"/>
        <v>1</v>
      </c>
      <c r="L4187">
        <f t="shared" si="327"/>
        <v>1</v>
      </c>
      <c r="M4187">
        <f t="shared" si="328"/>
        <v>1</v>
      </c>
      <c r="N4187">
        <f t="shared" si="329"/>
        <v>0</v>
      </c>
      <c r="O4187">
        <f t="shared" si="330"/>
        <v>0</v>
      </c>
    </row>
    <row r="4188" spans="1:15" ht="15" x14ac:dyDescent="0.25">
      <c r="A4188" s="4">
        <v>41</v>
      </c>
      <c r="B4188" s="1" t="e">
        <f>VLOOKUP(A4188,#REF!,3,FALSE)</f>
        <v>#REF!</v>
      </c>
      <c r="C4188" s="1" t="s">
        <v>4189</v>
      </c>
      <c r="D4188" t="s">
        <v>6410</v>
      </c>
      <c r="E4188">
        <v>5</v>
      </c>
      <c r="F4188" t="s">
        <v>11143</v>
      </c>
      <c r="G4188" s="6" t="s">
        <v>11143</v>
      </c>
      <c r="H4188" s="6" t="s">
        <v>11143</v>
      </c>
      <c r="I4188" s="6" t="s">
        <v>11143</v>
      </c>
      <c r="J4188" s="6" t="s">
        <v>11143</v>
      </c>
      <c r="K4188">
        <f t="shared" si="326"/>
        <v>1</v>
      </c>
      <c r="L4188">
        <f t="shared" si="327"/>
        <v>1</v>
      </c>
      <c r="M4188">
        <f t="shared" si="328"/>
        <v>1</v>
      </c>
      <c r="N4188">
        <f t="shared" si="329"/>
        <v>1</v>
      </c>
      <c r="O4188">
        <f t="shared" si="330"/>
        <v>1</v>
      </c>
    </row>
    <row r="4189" spans="1:15" ht="15" x14ac:dyDescent="0.25">
      <c r="A4189" s="4">
        <v>41</v>
      </c>
      <c r="B4189" s="1" t="e">
        <f>VLOOKUP(A4189,#REF!,3,FALSE)</f>
        <v>#REF!</v>
      </c>
      <c r="C4189" s="1" t="s">
        <v>4190</v>
      </c>
      <c r="D4189" t="s">
        <v>10338</v>
      </c>
      <c r="E4189">
        <v>0</v>
      </c>
      <c r="F4189" t="s">
        <v>11144</v>
      </c>
      <c r="G4189" s="6" t="s">
        <v>11143</v>
      </c>
      <c r="H4189" s="6" t="s">
        <v>11143</v>
      </c>
      <c r="I4189" s="6" t="s">
        <v>11144</v>
      </c>
      <c r="J4189" s="6" t="s">
        <v>11143</v>
      </c>
      <c r="K4189">
        <f t="shared" si="326"/>
        <v>0</v>
      </c>
      <c r="L4189">
        <f t="shared" si="327"/>
        <v>1</v>
      </c>
      <c r="M4189">
        <f t="shared" si="328"/>
        <v>1</v>
      </c>
      <c r="N4189">
        <f t="shared" si="329"/>
        <v>0</v>
      </c>
      <c r="O4189">
        <f t="shared" si="330"/>
        <v>1</v>
      </c>
    </row>
    <row r="4190" spans="1:15" ht="15" x14ac:dyDescent="0.25">
      <c r="A4190" s="4">
        <v>41</v>
      </c>
      <c r="B4190" s="1" t="e">
        <f>VLOOKUP(A4190,#REF!,3,FALSE)</f>
        <v>#REF!</v>
      </c>
      <c r="C4190" s="1" t="s">
        <v>4191</v>
      </c>
      <c r="D4190" t="s">
        <v>8507</v>
      </c>
      <c r="E4190">
        <v>1</v>
      </c>
      <c r="F4190" t="s">
        <v>11143</v>
      </c>
      <c r="G4190" s="6" t="s">
        <v>11143</v>
      </c>
      <c r="H4190" s="6" t="s">
        <v>11143</v>
      </c>
      <c r="I4190" s="6" t="s">
        <v>11143</v>
      </c>
      <c r="J4190" s="6" t="s">
        <v>11143</v>
      </c>
      <c r="K4190">
        <f t="shared" si="326"/>
        <v>1</v>
      </c>
      <c r="L4190">
        <f t="shared" si="327"/>
        <v>1</v>
      </c>
      <c r="M4190">
        <f t="shared" si="328"/>
        <v>1</v>
      </c>
      <c r="N4190">
        <f t="shared" si="329"/>
        <v>1</v>
      </c>
      <c r="O4190">
        <f t="shared" si="330"/>
        <v>1</v>
      </c>
    </row>
    <row r="4191" spans="1:15" ht="15" x14ac:dyDescent="0.25">
      <c r="A4191" s="4">
        <v>41</v>
      </c>
      <c r="B4191" s="1" t="e">
        <f>VLOOKUP(A4191,#REF!,3,FALSE)</f>
        <v>#REF!</v>
      </c>
      <c r="C4191" s="1" t="s">
        <v>4192</v>
      </c>
      <c r="D4191" t="s">
        <v>10339</v>
      </c>
      <c r="E4191">
        <v>0</v>
      </c>
      <c r="F4191" t="s">
        <v>11144</v>
      </c>
      <c r="G4191" s="6" t="s">
        <v>11143</v>
      </c>
      <c r="H4191" s="6" t="s">
        <v>11143</v>
      </c>
      <c r="I4191" s="6" t="s">
        <v>11144</v>
      </c>
      <c r="J4191" s="6" t="s">
        <v>11143</v>
      </c>
      <c r="K4191">
        <f t="shared" si="326"/>
        <v>0</v>
      </c>
      <c r="L4191">
        <f t="shared" si="327"/>
        <v>1</v>
      </c>
      <c r="M4191">
        <f t="shared" si="328"/>
        <v>1</v>
      </c>
      <c r="N4191">
        <f t="shared" si="329"/>
        <v>0</v>
      </c>
      <c r="O4191">
        <f t="shared" si="330"/>
        <v>1</v>
      </c>
    </row>
    <row r="4192" spans="1:15" ht="15" x14ac:dyDescent="0.25">
      <c r="A4192" s="4">
        <v>41</v>
      </c>
      <c r="B4192" s="1" t="e">
        <f>VLOOKUP(A4192,#REF!,3,FALSE)</f>
        <v>#REF!</v>
      </c>
      <c r="C4192" s="1" t="s">
        <v>4193</v>
      </c>
      <c r="D4192" t="s">
        <v>10340</v>
      </c>
      <c r="E4192">
        <v>0</v>
      </c>
      <c r="F4192" t="s">
        <v>11144</v>
      </c>
      <c r="G4192" s="6" t="s">
        <v>11143</v>
      </c>
      <c r="H4192" s="6" t="s">
        <v>11143</v>
      </c>
      <c r="I4192" s="6" t="s">
        <v>11144</v>
      </c>
      <c r="J4192" s="6" t="s">
        <v>11144</v>
      </c>
      <c r="K4192">
        <f t="shared" si="326"/>
        <v>0</v>
      </c>
      <c r="L4192">
        <f t="shared" si="327"/>
        <v>1</v>
      </c>
      <c r="M4192">
        <f t="shared" si="328"/>
        <v>1</v>
      </c>
      <c r="N4192">
        <f t="shared" si="329"/>
        <v>0</v>
      </c>
      <c r="O4192">
        <f t="shared" si="330"/>
        <v>0</v>
      </c>
    </row>
    <row r="4193" spans="1:15" ht="15" x14ac:dyDescent="0.25">
      <c r="A4193" s="4">
        <v>41</v>
      </c>
      <c r="B4193" s="1" t="e">
        <f>VLOOKUP(A4193,#REF!,3,FALSE)</f>
        <v>#REF!</v>
      </c>
      <c r="C4193" s="1" t="s">
        <v>4194</v>
      </c>
      <c r="D4193" t="s">
        <v>10341</v>
      </c>
      <c r="E4193">
        <v>0</v>
      </c>
      <c r="F4193" t="s">
        <v>11144</v>
      </c>
      <c r="G4193" s="6" t="s">
        <v>11143</v>
      </c>
      <c r="H4193" s="6" t="s">
        <v>11143</v>
      </c>
      <c r="I4193" s="6" t="s">
        <v>11144</v>
      </c>
      <c r="J4193" s="6" t="s">
        <v>11143</v>
      </c>
      <c r="K4193">
        <f t="shared" si="326"/>
        <v>0</v>
      </c>
      <c r="L4193">
        <f t="shared" si="327"/>
        <v>1</v>
      </c>
      <c r="M4193">
        <f t="shared" si="328"/>
        <v>1</v>
      </c>
      <c r="N4193">
        <f t="shared" si="329"/>
        <v>0</v>
      </c>
      <c r="O4193">
        <f t="shared" si="330"/>
        <v>1</v>
      </c>
    </row>
    <row r="4194" spans="1:15" ht="15" x14ac:dyDescent="0.25">
      <c r="A4194" s="4">
        <v>41</v>
      </c>
      <c r="B4194" s="1" t="e">
        <f>VLOOKUP(A4194,#REF!,3,FALSE)</f>
        <v>#REF!</v>
      </c>
      <c r="C4194" s="1" t="s">
        <v>4195</v>
      </c>
      <c r="D4194" t="s">
        <v>10342</v>
      </c>
      <c r="E4194">
        <v>0</v>
      </c>
      <c r="F4194" t="s">
        <v>11144</v>
      </c>
      <c r="G4194" s="6" t="s">
        <v>11143</v>
      </c>
      <c r="H4194" s="6" t="s">
        <v>11143</v>
      </c>
      <c r="I4194" s="6" t="s">
        <v>11144</v>
      </c>
      <c r="J4194" s="6" t="s">
        <v>11144</v>
      </c>
      <c r="K4194">
        <f t="shared" si="326"/>
        <v>0</v>
      </c>
      <c r="L4194">
        <f t="shared" si="327"/>
        <v>1</v>
      </c>
      <c r="M4194">
        <f t="shared" si="328"/>
        <v>1</v>
      </c>
      <c r="N4194">
        <f t="shared" si="329"/>
        <v>0</v>
      </c>
      <c r="O4194">
        <f t="shared" si="330"/>
        <v>0</v>
      </c>
    </row>
    <row r="4195" spans="1:15" ht="15" x14ac:dyDescent="0.25">
      <c r="A4195" s="4">
        <v>41</v>
      </c>
      <c r="B4195" s="1" t="e">
        <f>VLOOKUP(A4195,#REF!,3,FALSE)</f>
        <v>#REF!</v>
      </c>
      <c r="C4195" s="1" t="s">
        <v>4196</v>
      </c>
      <c r="D4195" t="s">
        <v>10343</v>
      </c>
      <c r="E4195">
        <v>0</v>
      </c>
      <c r="F4195" t="s">
        <v>11144</v>
      </c>
      <c r="G4195" s="6" t="s">
        <v>11143</v>
      </c>
      <c r="H4195" s="6" t="s">
        <v>11143</v>
      </c>
      <c r="I4195" s="6" t="s">
        <v>11144</v>
      </c>
      <c r="J4195" s="6" t="s">
        <v>11143</v>
      </c>
      <c r="K4195">
        <f t="shared" si="326"/>
        <v>0</v>
      </c>
      <c r="L4195">
        <f t="shared" si="327"/>
        <v>1</v>
      </c>
      <c r="M4195">
        <f t="shared" si="328"/>
        <v>1</v>
      </c>
      <c r="N4195">
        <f t="shared" si="329"/>
        <v>0</v>
      </c>
      <c r="O4195">
        <f t="shared" si="330"/>
        <v>1</v>
      </c>
    </row>
    <row r="4196" spans="1:15" ht="15" x14ac:dyDescent="0.25">
      <c r="A4196" s="4">
        <v>41</v>
      </c>
      <c r="B4196" s="1" t="e">
        <f>VLOOKUP(A4196,#REF!,3,FALSE)</f>
        <v>#REF!</v>
      </c>
      <c r="C4196" s="1" t="s">
        <v>4197</v>
      </c>
      <c r="D4196" t="s">
        <v>10344</v>
      </c>
      <c r="E4196">
        <v>0</v>
      </c>
      <c r="F4196" t="s">
        <v>11144</v>
      </c>
      <c r="G4196" s="6" t="s">
        <v>11143</v>
      </c>
      <c r="H4196" s="6" t="s">
        <v>11143</v>
      </c>
      <c r="I4196" s="6" t="s">
        <v>11144</v>
      </c>
      <c r="J4196" s="6" t="s">
        <v>11143</v>
      </c>
      <c r="K4196">
        <f t="shared" si="326"/>
        <v>0</v>
      </c>
      <c r="L4196">
        <f t="shared" si="327"/>
        <v>1</v>
      </c>
      <c r="M4196">
        <f t="shared" si="328"/>
        <v>1</v>
      </c>
      <c r="N4196">
        <f t="shared" si="329"/>
        <v>0</v>
      </c>
      <c r="O4196">
        <f t="shared" si="330"/>
        <v>1</v>
      </c>
    </row>
    <row r="4197" spans="1:15" ht="15" x14ac:dyDescent="0.25">
      <c r="A4197" s="4">
        <v>41</v>
      </c>
      <c r="B4197" s="1" t="e">
        <f>VLOOKUP(A4197,#REF!,3,FALSE)</f>
        <v>#REF!</v>
      </c>
      <c r="C4197" s="1" t="s">
        <v>4198</v>
      </c>
      <c r="D4197" t="s">
        <v>8508</v>
      </c>
      <c r="E4197">
        <v>1</v>
      </c>
      <c r="F4197" t="s">
        <v>11143</v>
      </c>
      <c r="G4197" s="6" t="s">
        <v>11143</v>
      </c>
      <c r="H4197" s="6" t="s">
        <v>11143</v>
      </c>
      <c r="I4197" s="6" t="s">
        <v>11144</v>
      </c>
      <c r="J4197" s="6" t="s">
        <v>11143</v>
      </c>
      <c r="K4197">
        <f t="shared" si="326"/>
        <v>1</v>
      </c>
      <c r="L4197">
        <f t="shared" si="327"/>
        <v>1</v>
      </c>
      <c r="M4197">
        <f t="shared" si="328"/>
        <v>1</v>
      </c>
      <c r="N4197">
        <f t="shared" si="329"/>
        <v>0</v>
      </c>
      <c r="O4197">
        <f t="shared" si="330"/>
        <v>1</v>
      </c>
    </row>
    <row r="4198" spans="1:15" ht="15" x14ac:dyDescent="0.25">
      <c r="A4198" s="4">
        <v>41</v>
      </c>
      <c r="B4198" s="1" t="e">
        <f>VLOOKUP(A4198,#REF!,3,FALSE)</f>
        <v>#REF!</v>
      </c>
      <c r="C4198" s="1" t="s">
        <v>4199</v>
      </c>
      <c r="D4198" t="s">
        <v>10345</v>
      </c>
      <c r="E4198">
        <v>0</v>
      </c>
      <c r="F4198" t="s">
        <v>11144</v>
      </c>
      <c r="G4198" s="6" t="s">
        <v>11143</v>
      </c>
      <c r="H4198" s="6" t="s">
        <v>11143</v>
      </c>
      <c r="I4198" s="6" t="s">
        <v>11144</v>
      </c>
      <c r="J4198" s="6" t="s">
        <v>11144</v>
      </c>
      <c r="K4198">
        <f t="shared" si="326"/>
        <v>0</v>
      </c>
      <c r="L4198">
        <f t="shared" si="327"/>
        <v>1</v>
      </c>
      <c r="M4198">
        <f t="shared" si="328"/>
        <v>1</v>
      </c>
      <c r="N4198">
        <f t="shared" si="329"/>
        <v>0</v>
      </c>
      <c r="O4198">
        <f t="shared" si="330"/>
        <v>0</v>
      </c>
    </row>
    <row r="4199" spans="1:15" ht="15" x14ac:dyDescent="0.25">
      <c r="A4199" s="4">
        <v>41</v>
      </c>
      <c r="B4199" s="1" t="e">
        <f>VLOOKUP(A4199,#REF!,3,FALSE)</f>
        <v>#REF!</v>
      </c>
      <c r="C4199" s="1" t="s">
        <v>4200</v>
      </c>
      <c r="D4199" t="s">
        <v>10346</v>
      </c>
      <c r="E4199">
        <v>0</v>
      </c>
      <c r="F4199" t="s">
        <v>11144</v>
      </c>
      <c r="G4199" s="6" t="s">
        <v>11143</v>
      </c>
      <c r="H4199" s="6" t="s">
        <v>11143</v>
      </c>
      <c r="I4199" s="6" t="s">
        <v>11143</v>
      </c>
      <c r="J4199" s="6" t="s">
        <v>11144</v>
      </c>
      <c r="K4199">
        <f t="shared" si="326"/>
        <v>0</v>
      </c>
      <c r="L4199">
        <f t="shared" si="327"/>
        <v>1</v>
      </c>
      <c r="M4199">
        <f t="shared" si="328"/>
        <v>1</v>
      </c>
      <c r="N4199">
        <f t="shared" si="329"/>
        <v>1</v>
      </c>
      <c r="O4199">
        <f t="shared" si="330"/>
        <v>0</v>
      </c>
    </row>
    <row r="4200" spans="1:15" ht="15" x14ac:dyDescent="0.25">
      <c r="A4200" s="4">
        <v>41</v>
      </c>
      <c r="B4200" s="1" t="e">
        <f>VLOOKUP(A4200,#REF!,3,FALSE)</f>
        <v>#REF!</v>
      </c>
      <c r="C4200" s="1" t="s">
        <v>4201</v>
      </c>
      <c r="D4200" t="s">
        <v>10347</v>
      </c>
      <c r="E4200">
        <v>0</v>
      </c>
      <c r="F4200" t="s">
        <v>11144</v>
      </c>
      <c r="G4200" s="6" t="s">
        <v>11143</v>
      </c>
      <c r="H4200" s="6" t="s">
        <v>11143</v>
      </c>
      <c r="I4200" s="6" t="s">
        <v>11144</v>
      </c>
      <c r="J4200" s="6" t="s">
        <v>11144</v>
      </c>
      <c r="K4200">
        <f t="shared" si="326"/>
        <v>0</v>
      </c>
      <c r="L4200">
        <f t="shared" si="327"/>
        <v>1</v>
      </c>
      <c r="M4200">
        <f t="shared" si="328"/>
        <v>1</v>
      </c>
      <c r="N4200">
        <f t="shared" si="329"/>
        <v>0</v>
      </c>
      <c r="O4200">
        <f t="shared" si="330"/>
        <v>0</v>
      </c>
    </row>
    <row r="4201" spans="1:15" ht="15" x14ac:dyDescent="0.25">
      <c r="A4201" s="4">
        <v>41</v>
      </c>
      <c r="B4201" s="1" t="e">
        <f>VLOOKUP(A4201,#REF!,3,FALSE)</f>
        <v>#REF!</v>
      </c>
      <c r="C4201" s="1" t="s">
        <v>4202</v>
      </c>
      <c r="D4201" t="s">
        <v>10348</v>
      </c>
      <c r="E4201">
        <v>0</v>
      </c>
      <c r="F4201" t="s">
        <v>11144</v>
      </c>
      <c r="G4201" s="6" t="s">
        <v>11143</v>
      </c>
      <c r="H4201" s="6" t="s">
        <v>11143</v>
      </c>
      <c r="I4201" s="6" t="s">
        <v>11144</v>
      </c>
      <c r="J4201" s="6" t="s">
        <v>11143</v>
      </c>
      <c r="K4201">
        <f t="shared" si="326"/>
        <v>0</v>
      </c>
      <c r="L4201">
        <f t="shared" si="327"/>
        <v>1</v>
      </c>
      <c r="M4201">
        <f t="shared" si="328"/>
        <v>1</v>
      </c>
      <c r="N4201">
        <f t="shared" si="329"/>
        <v>0</v>
      </c>
      <c r="O4201">
        <f t="shared" si="330"/>
        <v>1</v>
      </c>
    </row>
    <row r="4202" spans="1:15" ht="15" x14ac:dyDescent="0.25">
      <c r="A4202" s="4">
        <v>41</v>
      </c>
      <c r="B4202" s="1" t="e">
        <f>VLOOKUP(A4202,#REF!,3,FALSE)</f>
        <v>#REF!</v>
      </c>
      <c r="C4202" s="1" t="s">
        <v>4203</v>
      </c>
      <c r="D4202" t="s">
        <v>10349</v>
      </c>
      <c r="E4202">
        <v>0</v>
      </c>
      <c r="F4202" t="s">
        <v>11144</v>
      </c>
      <c r="G4202" s="6" t="s">
        <v>11143</v>
      </c>
      <c r="H4202" s="6" t="s">
        <v>11144</v>
      </c>
      <c r="I4202" s="6" t="s">
        <v>11145</v>
      </c>
      <c r="J4202" s="6" t="s">
        <v>11144</v>
      </c>
      <c r="K4202">
        <f t="shared" si="326"/>
        <v>0</v>
      </c>
      <c r="L4202">
        <f t="shared" si="327"/>
        <v>1</v>
      </c>
      <c r="M4202">
        <f t="shared" si="328"/>
        <v>0</v>
      </c>
      <c r="N4202">
        <f t="shared" si="329"/>
        <v>0</v>
      </c>
      <c r="O4202">
        <f t="shared" si="330"/>
        <v>0</v>
      </c>
    </row>
    <row r="4203" spans="1:15" ht="15" x14ac:dyDescent="0.25">
      <c r="A4203" s="4">
        <v>41</v>
      </c>
      <c r="B4203" s="1" t="e">
        <f>VLOOKUP(A4203,#REF!,3,FALSE)</f>
        <v>#REF!</v>
      </c>
      <c r="C4203" s="1" t="s">
        <v>4204</v>
      </c>
      <c r="D4203" t="s">
        <v>8509</v>
      </c>
      <c r="E4203">
        <v>1</v>
      </c>
      <c r="F4203" t="s">
        <v>11143</v>
      </c>
      <c r="G4203" s="6" t="s">
        <v>11143</v>
      </c>
      <c r="H4203" s="6" t="s">
        <v>11143</v>
      </c>
      <c r="I4203" s="6" t="s">
        <v>11144</v>
      </c>
      <c r="J4203" s="6" t="s">
        <v>11144</v>
      </c>
      <c r="K4203">
        <f t="shared" si="326"/>
        <v>1</v>
      </c>
      <c r="L4203">
        <f t="shared" si="327"/>
        <v>1</v>
      </c>
      <c r="M4203">
        <f t="shared" si="328"/>
        <v>1</v>
      </c>
      <c r="N4203">
        <f t="shared" si="329"/>
        <v>0</v>
      </c>
      <c r="O4203">
        <f t="shared" si="330"/>
        <v>0</v>
      </c>
    </row>
    <row r="4204" spans="1:15" ht="15" x14ac:dyDescent="0.25">
      <c r="A4204" s="4">
        <v>41</v>
      </c>
      <c r="B4204" s="1" t="e">
        <f>VLOOKUP(A4204,#REF!,3,FALSE)</f>
        <v>#REF!</v>
      </c>
      <c r="C4204" s="1" t="s">
        <v>4205</v>
      </c>
      <c r="D4204" t="s">
        <v>10350</v>
      </c>
      <c r="E4204">
        <v>0</v>
      </c>
      <c r="F4204" t="s">
        <v>11144</v>
      </c>
      <c r="G4204" s="6" t="s">
        <v>11143</v>
      </c>
      <c r="H4204" s="6" t="s">
        <v>11143</v>
      </c>
      <c r="I4204" s="6" t="s">
        <v>11144</v>
      </c>
      <c r="J4204" s="6" t="s">
        <v>11144</v>
      </c>
      <c r="K4204">
        <f t="shared" si="326"/>
        <v>0</v>
      </c>
      <c r="L4204">
        <f t="shared" si="327"/>
        <v>1</v>
      </c>
      <c r="M4204">
        <f t="shared" si="328"/>
        <v>1</v>
      </c>
      <c r="N4204">
        <f t="shared" si="329"/>
        <v>0</v>
      </c>
      <c r="O4204">
        <f t="shared" si="330"/>
        <v>0</v>
      </c>
    </row>
    <row r="4205" spans="1:15" ht="15" x14ac:dyDescent="0.25">
      <c r="A4205" s="4">
        <v>41</v>
      </c>
      <c r="B4205" s="1" t="e">
        <f>VLOOKUP(A4205,#REF!,3,FALSE)</f>
        <v>#REF!</v>
      </c>
      <c r="C4205" s="1" t="s">
        <v>4206</v>
      </c>
      <c r="D4205" t="s">
        <v>10351</v>
      </c>
      <c r="E4205">
        <v>0</v>
      </c>
      <c r="F4205" t="s">
        <v>11144</v>
      </c>
      <c r="G4205" s="6" t="s">
        <v>11143</v>
      </c>
      <c r="H4205" s="6" t="s">
        <v>11143</v>
      </c>
      <c r="I4205" s="6" t="s">
        <v>11144</v>
      </c>
      <c r="J4205" s="6" t="s">
        <v>11144</v>
      </c>
      <c r="K4205">
        <f t="shared" si="326"/>
        <v>0</v>
      </c>
      <c r="L4205">
        <f t="shared" si="327"/>
        <v>1</v>
      </c>
      <c r="M4205">
        <f t="shared" si="328"/>
        <v>1</v>
      </c>
      <c r="N4205">
        <f t="shared" si="329"/>
        <v>0</v>
      </c>
      <c r="O4205">
        <f t="shared" si="330"/>
        <v>0</v>
      </c>
    </row>
    <row r="4206" spans="1:15" ht="15" x14ac:dyDescent="0.25">
      <c r="A4206" s="4">
        <v>41</v>
      </c>
      <c r="B4206" s="1" t="e">
        <f>VLOOKUP(A4206,#REF!,3,FALSE)</f>
        <v>#REF!</v>
      </c>
      <c r="C4206" s="1" t="s">
        <v>4207</v>
      </c>
      <c r="D4206" t="s">
        <v>10352</v>
      </c>
      <c r="E4206">
        <v>0</v>
      </c>
      <c r="F4206" t="s">
        <v>11144</v>
      </c>
      <c r="G4206" s="6" t="s">
        <v>11143</v>
      </c>
      <c r="H4206" s="6" t="s">
        <v>11143</v>
      </c>
      <c r="I4206" s="6" t="s">
        <v>11144</v>
      </c>
      <c r="J4206" s="6" t="s">
        <v>11143</v>
      </c>
      <c r="K4206">
        <f t="shared" si="326"/>
        <v>0</v>
      </c>
      <c r="L4206">
        <f t="shared" si="327"/>
        <v>1</v>
      </c>
      <c r="M4206">
        <f t="shared" si="328"/>
        <v>1</v>
      </c>
      <c r="N4206">
        <f t="shared" si="329"/>
        <v>0</v>
      </c>
      <c r="O4206">
        <f t="shared" si="330"/>
        <v>1</v>
      </c>
    </row>
    <row r="4207" spans="1:15" ht="15" x14ac:dyDescent="0.25">
      <c r="A4207" s="4">
        <v>41</v>
      </c>
      <c r="B4207" s="1" t="e">
        <f>VLOOKUP(A4207,#REF!,3,FALSE)</f>
        <v>#REF!</v>
      </c>
      <c r="C4207" s="1" t="s">
        <v>4208</v>
      </c>
      <c r="D4207" t="s">
        <v>10353</v>
      </c>
      <c r="E4207">
        <v>0</v>
      </c>
      <c r="F4207" t="s">
        <v>11144</v>
      </c>
      <c r="G4207" s="6" t="s">
        <v>11143</v>
      </c>
      <c r="H4207" s="6" t="s">
        <v>11143</v>
      </c>
      <c r="I4207" s="6" t="s">
        <v>11144</v>
      </c>
      <c r="J4207" s="6" t="s">
        <v>11144</v>
      </c>
      <c r="K4207">
        <f t="shared" si="326"/>
        <v>0</v>
      </c>
      <c r="L4207">
        <f t="shared" si="327"/>
        <v>1</v>
      </c>
      <c r="M4207">
        <f t="shared" si="328"/>
        <v>1</v>
      </c>
      <c r="N4207">
        <f t="shared" si="329"/>
        <v>0</v>
      </c>
      <c r="O4207">
        <f t="shared" si="330"/>
        <v>0</v>
      </c>
    </row>
    <row r="4208" spans="1:15" ht="15" x14ac:dyDescent="0.25">
      <c r="A4208" s="4">
        <v>41</v>
      </c>
      <c r="B4208" s="1" t="e">
        <f>VLOOKUP(A4208,#REF!,3,FALSE)</f>
        <v>#REF!</v>
      </c>
      <c r="C4208" s="1" t="s">
        <v>4209</v>
      </c>
      <c r="D4208" t="s">
        <v>10354</v>
      </c>
      <c r="E4208">
        <v>0</v>
      </c>
      <c r="F4208" t="s">
        <v>11144</v>
      </c>
      <c r="G4208" s="6" t="s">
        <v>11143</v>
      </c>
      <c r="H4208" s="6" t="s">
        <v>11144</v>
      </c>
      <c r="I4208" s="6" t="s">
        <v>11145</v>
      </c>
      <c r="J4208" s="6" t="s">
        <v>11143</v>
      </c>
      <c r="K4208">
        <f t="shared" si="326"/>
        <v>0</v>
      </c>
      <c r="L4208">
        <f t="shared" si="327"/>
        <v>1</v>
      </c>
      <c r="M4208">
        <f t="shared" si="328"/>
        <v>0</v>
      </c>
      <c r="N4208">
        <f t="shared" si="329"/>
        <v>0</v>
      </c>
      <c r="O4208">
        <f t="shared" si="330"/>
        <v>1</v>
      </c>
    </row>
    <row r="4209" spans="1:15" ht="15" x14ac:dyDescent="0.25">
      <c r="A4209" s="4">
        <v>41</v>
      </c>
      <c r="B4209" s="1" t="e">
        <f>VLOOKUP(A4209,#REF!,3,FALSE)</f>
        <v>#REF!</v>
      </c>
      <c r="C4209" s="1" t="s">
        <v>4210</v>
      </c>
      <c r="D4209" t="s">
        <v>6662</v>
      </c>
      <c r="E4209">
        <v>4</v>
      </c>
      <c r="F4209" t="s">
        <v>11143</v>
      </c>
      <c r="G4209" s="6" t="s">
        <v>11143</v>
      </c>
      <c r="H4209" s="6" t="s">
        <v>11143</v>
      </c>
      <c r="I4209" s="6" t="s">
        <v>11144</v>
      </c>
      <c r="J4209" s="6" t="s">
        <v>11144</v>
      </c>
      <c r="K4209">
        <f t="shared" si="326"/>
        <v>1</v>
      </c>
      <c r="L4209">
        <f t="shared" si="327"/>
        <v>1</v>
      </c>
      <c r="M4209">
        <f t="shared" si="328"/>
        <v>1</v>
      </c>
      <c r="N4209">
        <f t="shared" si="329"/>
        <v>0</v>
      </c>
      <c r="O4209">
        <f t="shared" si="330"/>
        <v>0</v>
      </c>
    </row>
    <row r="4210" spans="1:15" ht="15" x14ac:dyDescent="0.25">
      <c r="A4210" s="4">
        <v>41</v>
      </c>
      <c r="B4210" s="1" t="e">
        <f>VLOOKUP(A4210,#REF!,3,FALSE)</f>
        <v>#REF!</v>
      </c>
      <c r="C4210" s="1" t="s">
        <v>4211</v>
      </c>
      <c r="D4210" t="s">
        <v>10355</v>
      </c>
      <c r="E4210">
        <v>0</v>
      </c>
      <c r="F4210" t="s">
        <v>11144</v>
      </c>
      <c r="G4210" s="6" t="s">
        <v>11143</v>
      </c>
      <c r="H4210" s="6" t="s">
        <v>11143</v>
      </c>
      <c r="I4210" s="6" t="s">
        <v>11144</v>
      </c>
      <c r="J4210" s="6" t="s">
        <v>11144</v>
      </c>
      <c r="K4210">
        <f t="shared" si="326"/>
        <v>0</v>
      </c>
      <c r="L4210">
        <f t="shared" si="327"/>
        <v>1</v>
      </c>
      <c r="M4210">
        <f t="shared" si="328"/>
        <v>1</v>
      </c>
      <c r="N4210">
        <f t="shared" si="329"/>
        <v>0</v>
      </c>
      <c r="O4210">
        <f t="shared" si="330"/>
        <v>0</v>
      </c>
    </row>
    <row r="4211" spans="1:15" ht="15" x14ac:dyDescent="0.25">
      <c r="A4211" s="4">
        <v>41</v>
      </c>
      <c r="B4211" s="1" t="e">
        <f>VLOOKUP(A4211,#REF!,3,FALSE)</f>
        <v>#REF!</v>
      </c>
      <c r="C4211" s="1" t="s">
        <v>4212</v>
      </c>
      <c r="D4211" t="s">
        <v>8510</v>
      </c>
      <c r="E4211">
        <v>1</v>
      </c>
      <c r="F4211" t="s">
        <v>11143</v>
      </c>
      <c r="G4211" s="6" t="s">
        <v>11143</v>
      </c>
      <c r="H4211" s="6" t="s">
        <v>11143</v>
      </c>
      <c r="I4211" s="6" t="s">
        <v>11144</v>
      </c>
      <c r="J4211" s="6" t="s">
        <v>11144</v>
      </c>
      <c r="K4211">
        <f t="shared" si="326"/>
        <v>1</v>
      </c>
      <c r="L4211">
        <f t="shared" si="327"/>
        <v>1</v>
      </c>
      <c r="M4211">
        <f t="shared" si="328"/>
        <v>1</v>
      </c>
      <c r="N4211">
        <f t="shared" si="329"/>
        <v>0</v>
      </c>
      <c r="O4211">
        <f t="shared" si="330"/>
        <v>0</v>
      </c>
    </row>
    <row r="4212" spans="1:15" ht="15" x14ac:dyDescent="0.25">
      <c r="A4212" s="4">
        <v>41</v>
      </c>
      <c r="B4212" s="1" t="e">
        <f>VLOOKUP(A4212,#REF!,3,FALSE)</f>
        <v>#REF!</v>
      </c>
      <c r="C4212" s="1" t="s">
        <v>4213</v>
      </c>
      <c r="D4212" t="s">
        <v>8511</v>
      </c>
      <c r="E4212">
        <v>1</v>
      </c>
      <c r="F4212" t="s">
        <v>11143</v>
      </c>
      <c r="G4212" s="6" t="s">
        <v>11143</v>
      </c>
      <c r="H4212" s="6" t="s">
        <v>11143</v>
      </c>
      <c r="I4212" s="6" t="s">
        <v>11144</v>
      </c>
      <c r="J4212" s="6" t="s">
        <v>11144</v>
      </c>
      <c r="K4212">
        <f t="shared" si="326"/>
        <v>1</v>
      </c>
      <c r="L4212">
        <f t="shared" si="327"/>
        <v>1</v>
      </c>
      <c r="M4212">
        <f t="shared" si="328"/>
        <v>1</v>
      </c>
      <c r="N4212">
        <f t="shared" si="329"/>
        <v>0</v>
      </c>
      <c r="O4212">
        <f t="shared" si="330"/>
        <v>0</v>
      </c>
    </row>
    <row r="4213" spans="1:15" ht="15" x14ac:dyDescent="0.25">
      <c r="A4213" s="4">
        <v>41</v>
      </c>
      <c r="B4213" s="1" t="e">
        <f>VLOOKUP(A4213,#REF!,3,FALSE)</f>
        <v>#REF!</v>
      </c>
      <c r="C4213" s="1" t="s">
        <v>4214</v>
      </c>
      <c r="D4213" t="s">
        <v>7590</v>
      </c>
      <c r="E4213">
        <v>2</v>
      </c>
      <c r="F4213" t="s">
        <v>11143</v>
      </c>
      <c r="G4213" s="6" t="s">
        <v>11143</v>
      </c>
      <c r="H4213" s="6" t="s">
        <v>11143</v>
      </c>
      <c r="I4213" s="6" t="s">
        <v>11144</v>
      </c>
      <c r="J4213" s="6" t="s">
        <v>11144</v>
      </c>
      <c r="K4213">
        <f t="shared" si="326"/>
        <v>1</v>
      </c>
      <c r="L4213">
        <f t="shared" si="327"/>
        <v>1</v>
      </c>
      <c r="M4213">
        <f t="shared" si="328"/>
        <v>1</v>
      </c>
      <c r="N4213">
        <f t="shared" si="329"/>
        <v>0</v>
      </c>
      <c r="O4213">
        <f t="shared" si="330"/>
        <v>0</v>
      </c>
    </row>
    <row r="4214" spans="1:15" ht="15" x14ac:dyDescent="0.25">
      <c r="A4214" s="4">
        <v>41</v>
      </c>
      <c r="B4214" s="1" t="e">
        <f>VLOOKUP(A4214,#REF!,3,FALSE)</f>
        <v>#REF!</v>
      </c>
      <c r="C4214" s="1" t="s">
        <v>4215</v>
      </c>
      <c r="D4214" t="s">
        <v>10356</v>
      </c>
      <c r="E4214">
        <v>0</v>
      </c>
      <c r="F4214" t="s">
        <v>11144</v>
      </c>
      <c r="G4214" s="6" t="s">
        <v>11143</v>
      </c>
      <c r="H4214" s="6" t="s">
        <v>11143</v>
      </c>
      <c r="I4214" s="6" t="s">
        <v>11144</v>
      </c>
      <c r="J4214" s="6" t="s">
        <v>11143</v>
      </c>
      <c r="K4214">
        <f t="shared" si="326"/>
        <v>0</v>
      </c>
      <c r="L4214">
        <f t="shared" si="327"/>
        <v>1</v>
      </c>
      <c r="M4214">
        <f t="shared" si="328"/>
        <v>1</v>
      </c>
      <c r="N4214">
        <f t="shared" si="329"/>
        <v>0</v>
      </c>
      <c r="O4214">
        <f t="shared" si="330"/>
        <v>1</v>
      </c>
    </row>
    <row r="4215" spans="1:15" ht="15" x14ac:dyDescent="0.25">
      <c r="A4215" s="4">
        <v>41</v>
      </c>
      <c r="B4215" s="1" t="e">
        <f>VLOOKUP(A4215,#REF!,3,FALSE)</f>
        <v>#REF!</v>
      </c>
      <c r="C4215" s="1" t="s">
        <v>4216</v>
      </c>
      <c r="D4215" t="s">
        <v>10357</v>
      </c>
      <c r="E4215">
        <v>0</v>
      </c>
      <c r="F4215" t="s">
        <v>11144</v>
      </c>
      <c r="G4215" s="6" t="s">
        <v>11143</v>
      </c>
      <c r="H4215" s="6" t="s">
        <v>11144</v>
      </c>
      <c r="I4215" s="6" t="s">
        <v>11145</v>
      </c>
      <c r="J4215" s="6" t="s">
        <v>11143</v>
      </c>
      <c r="K4215">
        <f t="shared" si="326"/>
        <v>0</v>
      </c>
      <c r="L4215">
        <f t="shared" si="327"/>
        <v>1</v>
      </c>
      <c r="M4215">
        <f t="shared" si="328"/>
        <v>0</v>
      </c>
      <c r="N4215">
        <f t="shared" si="329"/>
        <v>0</v>
      </c>
      <c r="O4215">
        <f t="shared" si="330"/>
        <v>1</v>
      </c>
    </row>
    <row r="4216" spans="1:15" ht="15" x14ac:dyDescent="0.25">
      <c r="A4216" s="4">
        <v>41</v>
      </c>
      <c r="B4216" s="1" t="e">
        <f>VLOOKUP(A4216,#REF!,3,FALSE)</f>
        <v>#REF!</v>
      </c>
      <c r="C4216" s="1" t="s">
        <v>4217</v>
      </c>
      <c r="D4216" t="s">
        <v>8512</v>
      </c>
      <c r="E4216">
        <v>1</v>
      </c>
      <c r="F4216" t="s">
        <v>11143</v>
      </c>
      <c r="G4216" s="6" t="s">
        <v>11143</v>
      </c>
      <c r="H4216" s="6" t="s">
        <v>11143</v>
      </c>
      <c r="I4216" s="6" t="s">
        <v>11144</v>
      </c>
      <c r="J4216" s="6" t="s">
        <v>11144</v>
      </c>
      <c r="K4216">
        <f t="shared" si="326"/>
        <v>1</v>
      </c>
      <c r="L4216">
        <f t="shared" si="327"/>
        <v>1</v>
      </c>
      <c r="M4216">
        <f t="shared" si="328"/>
        <v>1</v>
      </c>
      <c r="N4216">
        <f t="shared" si="329"/>
        <v>0</v>
      </c>
      <c r="O4216">
        <f t="shared" si="330"/>
        <v>0</v>
      </c>
    </row>
    <row r="4217" spans="1:15" ht="15" x14ac:dyDescent="0.25">
      <c r="A4217" s="4">
        <v>41</v>
      </c>
      <c r="B4217" s="1" t="e">
        <f>VLOOKUP(A4217,#REF!,3,FALSE)</f>
        <v>#REF!</v>
      </c>
      <c r="C4217" s="1" t="s">
        <v>4218</v>
      </c>
      <c r="D4217" t="s">
        <v>10358</v>
      </c>
      <c r="E4217">
        <v>0</v>
      </c>
      <c r="F4217" t="s">
        <v>11144</v>
      </c>
      <c r="G4217" s="6" t="s">
        <v>11143</v>
      </c>
      <c r="H4217" s="6" t="s">
        <v>11143</v>
      </c>
      <c r="I4217" s="6" t="s">
        <v>11143</v>
      </c>
      <c r="J4217" s="6" t="s">
        <v>11143</v>
      </c>
      <c r="K4217">
        <f t="shared" si="326"/>
        <v>0</v>
      </c>
      <c r="L4217">
        <f t="shared" si="327"/>
        <v>1</v>
      </c>
      <c r="M4217">
        <f t="shared" si="328"/>
        <v>1</v>
      </c>
      <c r="N4217">
        <f t="shared" si="329"/>
        <v>1</v>
      </c>
      <c r="O4217">
        <f t="shared" si="330"/>
        <v>1</v>
      </c>
    </row>
    <row r="4218" spans="1:15" ht="15" x14ac:dyDescent="0.25">
      <c r="A4218" s="4">
        <v>41</v>
      </c>
      <c r="B4218" s="1" t="e">
        <f>VLOOKUP(A4218,#REF!,3,FALSE)</f>
        <v>#REF!</v>
      </c>
      <c r="C4218" s="1" t="s">
        <v>4219</v>
      </c>
      <c r="D4218" t="s">
        <v>10359</v>
      </c>
      <c r="E4218">
        <v>0</v>
      </c>
      <c r="F4218" t="s">
        <v>11144</v>
      </c>
      <c r="G4218" s="6" t="s">
        <v>11143</v>
      </c>
      <c r="H4218" s="6" t="s">
        <v>11144</v>
      </c>
      <c r="I4218" s="6" t="s">
        <v>11145</v>
      </c>
      <c r="J4218" s="6" t="s">
        <v>11144</v>
      </c>
      <c r="K4218">
        <f t="shared" si="326"/>
        <v>0</v>
      </c>
      <c r="L4218">
        <f t="shared" si="327"/>
        <v>1</v>
      </c>
      <c r="M4218">
        <f t="shared" si="328"/>
        <v>0</v>
      </c>
      <c r="N4218">
        <f t="shared" si="329"/>
        <v>0</v>
      </c>
      <c r="O4218">
        <f t="shared" si="330"/>
        <v>0</v>
      </c>
    </row>
    <row r="4219" spans="1:15" ht="15" x14ac:dyDescent="0.25">
      <c r="A4219" s="4">
        <v>41</v>
      </c>
      <c r="B4219" s="1" t="e">
        <f>VLOOKUP(A4219,#REF!,3,FALSE)</f>
        <v>#REF!</v>
      </c>
      <c r="C4219" s="1" t="s">
        <v>4220</v>
      </c>
      <c r="D4219" t="s">
        <v>8513</v>
      </c>
      <c r="E4219">
        <v>1</v>
      </c>
      <c r="F4219" t="s">
        <v>11143</v>
      </c>
      <c r="G4219" s="6" t="s">
        <v>11143</v>
      </c>
      <c r="H4219" s="6" t="s">
        <v>11143</v>
      </c>
      <c r="I4219" s="6" t="s">
        <v>11144</v>
      </c>
      <c r="J4219" s="6" t="s">
        <v>11144</v>
      </c>
      <c r="K4219">
        <f t="shared" si="326"/>
        <v>1</v>
      </c>
      <c r="L4219">
        <f t="shared" si="327"/>
        <v>1</v>
      </c>
      <c r="M4219">
        <f t="shared" si="328"/>
        <v>1</v>
      </c>
      <c r="N4219">
        <f t="shared" si="329"/>
        <v>0</v>
      </c>
      <c r="O4219">
        <f t="shared" si="330"/>
        <v>0</v>
      </c>
    </row>
    <row r="4220" spans="1:15" ht="15" x14ac:dyDescent="0.25">
      <c r="A4220" s="4">
        <v>41</v>
      </c>
      <c r="B4220" s="1" t="e">
        <f>VLOOKUP(A4220,#REF!,3,FALSE)</f>
        <v>#REF!</v>
      </c>
      <c r="C4220" s="1" t="s">
        <v>4221</v>
      </c>
      <c r="D4220" t="s">
        <v>10360</v>
      </c>
      <c r="E4220">
        <v>0</v>
      </c>
      <c r="F4220" t="s">
        <v>11144</v>
      </c>
      <c r="G4220" s="6" t="s">
        <v>11143</v>
      </c>
      <c r="H4220" s="6" t="s">
        <v>11143</v>
      </c>
      <c r="I4220" s="6" t="s">
        <v>11144</v>
      </c>
      <c r="J4220" s="6" t="s">
        <v>11144</v>
      </c>
      <c r="K4220">
        <f t="shared" si="326"/>
        <v>0</v>
      </c>
      <c r="L4220">
        <f t="shared" si="327"/>
        <v>1</v>
      </c>
      <c r="M4220">
        <f t="shared" si="328"/>
        <v>1</v>
      </c>
      <c r="N4220">
        <f t="shared" si="329"/>
        <v>0</v>
      </c>
      <c r="O4220">
        <f t="shared" si="330"/>
        <v>0</v>
      </c>
    </row>
    <row r="4221" spans="1:15" ht="15" x14ac:dyDescent="0.25">
      <c r="A4221" s="4">
        <v>41</v>
      </c>
      <c r="B4221" s="1" t="e">
        <f>VLOOKUP(A4221,#REF!,3,FALSE)</f>
        <v>#REF!</v>
      </c>
      <c r="C4221" s="1" t="s">
        <v>4222</v>
      </c>
      <c r="D4221" t="s">
        <v>10361</v>
      </c>
      <c r="E4221">
        <v>0</v>
      </c>
      <c r="F4221" t="s">
        <v>11144</v>
      </c>
      <c r="G4221" s="6" t="s">
        <v>11143</v>
      </c>
      <c r="H4221" s="6" t="s">
        <v>11143</v>
      </c>
      <c r="I4221" s="6" t="s">
        <v>11144</v>
      </c>
      <c r="J4221" s="6" t="s">
        <v>11144</v>
      </c>
      <c r="K4221">
        <f t="shared" si="326"/>
        <v>0</v>
      </c>
      <c r="L4221">
        <f t="shared" si="327"/>
        <v>1</v>
      </c>
      <c r="M4221">
        <f t="shared" si="328"/>
        <v>1</v>
      </c>
      <c r="N4221">
        <f t="shared" si="329"/>
        <v>0</v>
      </c>
      <c r="O4221">
        <f t="shared" si="330"/>
        <v>0</v>
      </c>
    </row>
    <row r="4222" spans="1:15" ht="15" x14ac:dyDescent="0.25">
      <c r="A4222" s="4">
        <v>41</v>
      </c>
      <c r="B4222" s="1" t="e">
        <f>VLOOKUP(A4222,#REF!,3,FALSE)</f>
        <v>#REF!</v>
      </c>
      <c r="C4222" s="1" t="s">
        <v>4223</v>
      </c>
      <c r="D4222" t="s">
        <v>10362</v>
      </c>
      <c r="E4222">
        <v>0</v>
      </c>
      <c r="F4222" t="s">
        <v>11144</v>
      </c>
      <c r="G4222" s="6" t="s">
        <v>11143</v>
      </c>
      <c r="H4222" s="6" t="s">
        <v>11143</v>
      </c>
      <c r="I4222" s="6" t="s">
        <v>11144</v>
      </c>
      <c r="J4222" s="6" t="s">
        <v>11144</v>
      </c>
      <c r="K4222">
        <f t="shared" si="326"/>
        <v>0</v>
      </c>
      <c r="L4222">
        <f t="shared" si="327"/>
        <v>1</v>
      </c>
      <c r="M4222">
        <f t="shared" si="328"/>
        <v>1</v>
      </c>
      <c r="N4222">
        <f t="shared" si="329"/>
        <v>0</v>
      </c>
      <c r="O4222">
        <f t="shared" si="330"/>
        <v>0</v>
      </c>
    </row>
    <row r="4223" spans="1:15" ht="15" x14ac:dyDescent="0.25">
      <c r="A4223" s="4">
        <v>41</v>
      </c>
      <c r="B4223" s="1" t="e">
        <f>VLOOKUP(A4223,#REF!,3,FALSE)</f>
        <v>#REF!</v>
      </c>
      <c r="C4223" s="1" t="s">
        <v>4224</v>
      </c>
      <c r="D4223" t="s">
        <v>10363</v>
      </c>
      <c r="E4223">
        <v>0</v>
      </c>
      <c r="F4223" t="s">
        <v>11144</v>
      </c>
      <c r="G4223" s="6" t="s">
        <v>11143</v>
      </c>
      <c r="H4223" s="6" t="s">
        <v>11143</v>
      </c>
      <c r="I4223" s="6" t="s">
        <v>11143</v>
      </c>
      <c r="J4223" s="6" t="s">
        <v>11143</v>
      </c>
      <c r="K4223">
        <f t="shared" si="326"/>
        <v>0</v>
      </c>
      <c r="L4223">
        <f t="shared" si="327"/>
        <v>1</v>
      </c>
      <c r="M4223">
        <f t="shared" si="328"/>
        <v>1</v>
      </c>
      <c r="N4223">
        <f t="shared" si="329"/>
        <v>1</v>
      </c>
      <c r="O4223">
        <f t="shared" si="330"/>
        <v>1</v>
      </c>
    </row>
    <row r="4224" spans="1:15" ht="15" x14ac:dyDescent="0.25">
      <c r="A4224" s="4">
        <v>41</v>
      </c>
      <c r="B4224" s="1" t="e">
        <f>VLOOKUP(A4224,#REF!,3,FALSE)</f>
        <v>#REF!</v>
      </c>
      <c r="C4224" s="1" t="s">
        <v>4225</v>
      </c>
      <c r="D4224" t="s">
        <v>6663</v>
      </c>
      <c r="E4224">
        <v>4</v>
      </c>
      <c r="F4224" t="s">
        <v>11143</v>
      </c>
      <c r="G4224" s="6" t="s">
        <v>11143</v>
      </c>
      <c r="H4224" s="6" t="s">
        <v>11143</v>
      </c>
      <c r="I4224" s="6" t="s">
        <v>11143</v>
      </c>
      <c r="J4224" s="6" t="s">
        <v>11143</v>
      </c>
      <c r="K4224">
        <f t="shared" si="326"/>
        <v>1</v>
      </c>
      <c r="L4224">
        <f t="shared" si="327"/>
        <v>1</v>
      </c>
      <c r="M4224">
        <f t="shared" si="328"/>
        <v>1</v>
      </c>
      <c r="N4224">
        <f t="shared" si="329"/>
        <v>1</v>
      </c>
      <c r="O4224">
        <f t="shared" si="330"/>
        <v>1</v>
      </c>
    </row>
    <row r="4225" spans="1:15" ht="15" x14ac:dyDescent="0.25">
      <c r="A4225" s="4">
        <v>41</v>
      </c>
      <c r="B4225" s="1" t="e">
        <f>VLOOKUP(A4225,#REF!,3,FALSE)</f>
        <v>#REF!</v>
      </c>
      <c r="C4225" s="1" t="s">
        <v>4226</v>
      </c>
      <c r="D4225" t="s">
        <v>10364</v>
      </c>
      <c r="E4225">
        <v>0</v>
      </c>
      <c r="F4225" t="s">
        <v>11144</v>
      </c>
      <c r="G4225" s="6" t="s">
        <v>11143</v>
      </c>
      <c r="H4225" s="6" t="s">
        <v>11143</v>
      </c>
      <c r="I4225" s="6" t="s">
        <v>11143</v>
      </c>
      <c r="J4225" s="6" t="s">
        <v>11144</v>
      </c>
      <c r="K4225">
        <f t="shared" si="326"/>
        <v>0</v>
      </c>
      <c r="L4225">
        <f t="shared" si="327"/>
        <v>1</v>
      </c>
      <c r="M4225">
        <f t="shared" si="328"/>
        <v>1</v>
      </c>
      <c r="N4225">
        <f t="shared" si="329"/>
        <v>1</v>
      </c>
      <c r="O4225">
        <f t="shared" si="330"/>
        <v>0</v>
      </c>
    </row>
    <row r="4226" spans="1:15" ht="15" x14ac:dyDescent="0.25">
      <c r="A4226" s="4">
        <v>41</v>
      </c>
      <c r="B4226" s="1" t="e">
        <f>VLOOKUP(A4226,#REF!,3,FALSE)</f>
        <v>#REF!</v>
      </c>
      <c r="C4226" s="1" t="s">
        <v>4227</v>
      </c>
      <c r="D4226" t="s">
        <v>10365</v>
      </c>
      <c r="E4226">
        <v>0</v>
      </c>
      <c r="F4226" t="s">
        <v>11144</v>
      </c>
      <c r="G4226" s="6" t="s">
        <v>11143</v>
      </c>
      <c r="H4226" s="6" t="s">
        <v>11143</v>
      </c>
      <c r="I4226" s="6" t="s">
        <v>11144</v>
      </c>
      <c r="J4226" s="6" t="s">
        <v>11143</v>
      </c>
      <c r="K4226">
        <f t="shared" si="326"/>
        <v>0</v>
      </c>
      <c r="L4226">
        <f t="shared" si="327"/>
        <v>1</v>
      </c>
      <c r="M4226">
        <f t="shared" si="328"/>
        <v>1</v>
      </c>
      <c r="N4226">
        <f t="shared" si="329"/>
        <v>0</v>
      </c>
      <c r="O4226">
        <f t="shared" si="330"/>
        <v>1</v>
      </c>
    </row>
    <row r="4227" spans="1:15" ht="15" x14ac:dyDescent="0.25">
      <c r="A4227" s="4">
        <v>41</v>
      </c>
      <c r="B4227" s="1" t="e">
        <f>VLOOKUP(A4227,#REF!,3,FALSE)</f>
        <v>#REF!</v>
      </c>
      <c r="C4227" s="1" t="s">
        <v>4228</v>
      </c>
      <c r="D4227" t="s">
        <v>10366</v>
      </c>
      <c r="E4227">
        <v>0</v>
      </c>
      <c r="F4227" t="s">
        <v>11144</v>
      </c>
      <c r="G4227" s="6" t="s">
        <v>11143</v>
      </c>
      <c r="H4227" s="6" t="s">
        <v>11143</v>
      </c>
      <c r="I4227" s="6" t="s">
        <v>11144</v>
      </c>
      <c r="J4227" s="6" t="s">
        <v>11144</v>
      </c>
      <c r="K4227">
        <f t="shared" ref="K4227:K4290" si="331">IF(F4227="Sim",1,0)</f>
        <v>0</v>
      </c>
      <c r="L4227">
        <f t="shared" ref="L4227:L4290" si="332">IF(G4227="Sim",1,0)</f>
        <v>1</v>
      </c>
      <c r="M4227">
        <f t="shared" ref="M4227:M4290" si="333">IF(H4227="Sim",1,0)</f>
        <v>1</v>
      </c>
      <c r="N4227">
        <f t="shared" ref="N4227:N4290" si="334">IF(I4227="Sim",1,0)</f>
        <v>0</v>
      </c>
      <c r="O4227">
        <f t="shared" ref="O4227:O4290" si="335">IF(J4227="Sim",1,0)</f>
        <v>0</v>
      </c>
    </row>
    <row r="4228" spans="1:15" ht="15" x14ac:dyDescent="0.25">
      <c r="A4228" s="4">
        <v>41</v>
      </c>
      <c r="B4228" s="1" t="e">
        <f>VLOOKUP(A4228,#REF!,3,FALSE)</f>
        <v>#REF!</v>
      </c>
      <c r="C4228" s="1" t="s">
        <v>4229</v>
      </c>
      <c r="D4228" t="s">
        <v>10367</v>
      </c>
      <c r="E4228">
        <v>0</v>
      </c>
      <c r="F4228" t="s">
        <v>11144</v>
      </c>
      <c r="G4228" s="6" t="s">
        <v>11143</v>
      </c>
      <c r="H4228" s="6" t="s">
        <v>11143</v>
      </c>
      <c r="I4228" s="6" t="s">
        <v>11144</v>
      </c>
      <c r="J4228" s="6" t="s">
        <v>11143</v>
      </c>
      <c r="K4228">
        <f t="shared" si="331"/>
        <v>0</v>
      </c>
      <c r="L4228">
        <f t="shared" si="332"/>
        <v>1</v>
      </c>
      <c r="M4228">
        <f t="shared" si="333"/>
        <v>1</v>
      </c>
      <c r="N4228">
        <f t="shared" si="334"/>
        <v>0</v>
      </c>
      <c r="O4228">
        <f t="shared" si="335"/>
        <v>1</v>
      </c>
    </row>
    <row r="4229" spans="1:15" ht="15" x14ac:dyDescent="0.25">
      <c r="A4229" s="4">
        <v>41</v>
      </c>
      <c r="B4229" s="1" t="e">
        <f>VLOOKUP(A4229,#REF!,3,FALSE)</f>
        <v>#REF!</v>
      </c>
      <c r="C4229" s="1" t="s">
        <v>4230</v>
      </c>
      <c r="D4229" t="s">
        <v>8514</v>
      </c>
      <c r="E4229">
        <v>1</v>
      </c>
      <c r="F4229" t="s">
        <v>11143</v>
      </c>
      <c r="G4229" s="6" t="s">
        <v>11143</v>
      </c>
      <c r="H4229" s="6" t="s">
        <v>11143</v>
      </c>
      <c r="I4229" s="6" t="s">
        <v>11144</v>
      </c>
      <c r="J4229" s="6" t="s">
        <v>11144</v>
      </c>
      <c r="K4229">
        <f t="shared" si="331"/>
        <v>1</v>
      </c>
      <c r="L4229">
        <f t="shared" si="332"/>
        <v>1</v>
      </c>
      <c r="M4229">
        <f t="shared" si="333"/>
        <v>1</v>
      </c>
      <c r="N4229">
        <f t="shared" si="334"/>
        <v>0</v>
      </c>
      <c r="O4229">
        <f t="shared" si="335"/>
        <v>0</v>
      </c>
    </row>
    <row r="4230" spans="1:15" ht="15" x14ac:dyDescent="0.25">
      <c r="A4230" s="4">
        <v>41</v>
      </c>
      <c r="B4230" s="1" t="e">
        <f>VLOOKUP(A4230,#REF!,3,FALSE)</f>
        <v>#REF!</v>
      </c>
      <c r="C4230" s="1" t="s">
        <v>4231</v>
      </c>
      <c r="D4230" t="s">
        <v>10368</v>
      </c>
      <c r="E4230">
        <v>0</v>
      </c>
      <c r="F4230" t="s">
        <v>11144</v>
      </c>
      <c r="G4230" s="6" t="s">
        <v>11143</v>
      </c>
      <c r="H4230" s="6" t="s">
        <v>11143</v>
      </c>
      <c r="I4230" s="6" t="s">
        <v>11144</v>
      </c>
      <c r="J4230" s="6" t="s">
        <v>11144</v>
      </c>
      <c r="K4230">
        <f t="shared" si="331"/>
        <v>0</v>
      </c>
      <c r="L4230">
        <f t="shared" si="332"/>
        <v>1</v>
      </c>
      <c r="M4230">
        <f t="shared" si="333"/>
        <v>1</v>
      </c>
      <c r="N4230">
        <f t="shared" si="334"/>
        <v>0</v>
      </c>
      <c r="O4230">
        <f t="shared" si="335"/>
        <v>0</v>
      </c>
    </row>
    <row r="4231" spans="1:15" ht="15" x14ac:dyDescent="0.25">
      <c r="A4231" s="4">
        <v>41</v>
      </c>
      <c r="B4231" s="1" t="e">
        <f>VLOOKUP(A4231,#REF!,3,FALSE)</f>
        <v>#REF!</v>
      </c>
      <c r="C4231" s="1" t="s">
        <v>4232</v>
      </c>
      <c r="D4231" t="s">
        <v>10369</v>
      </c>
      <c r="E4231">
        <v>0</v>
      </c>
      <c r="F4231" t="s">
        <v>11144</v>
      </c>
      <c r="G4231" s="6" t="s">
        <v>11143</v>
      </c>
      <c r="H4231" s="6" t="s">
        <v>11143</v>
      </c>
      <c r="I4231" s="6" t="s">
        <v>11143</v>
      </c>
      <c r="J4231" s="6" t="s">
        <v>11144</v>
      </c>
      <c r="K4231">
        <f t="shared" si="331"/>
        <v>0</v>
      </c>
      <c r="L4231">
        <f t="shared" si="332"/>
        <v>1</v>
      </c>
      <c r="M4231">
        <f t="shared" si="333"/>
        <v>1</v>
      </c>
      <c r="N4231">
        <f t="shared" si="334"/>
        <v>1</v>
      </c>
      <c r="O4231">
        <f t="shared" si="335"/>
        <v>0</v>
      </c>
    </row>
    <row r="4232" spans="1:15" ht="15" x14ac:dyDescent="0.25">
      <c r="A4232" s="4">
        <v>41</v>
      </c>
      <c r="B4232" s="1" t="e">
        <f>VLOOKUP(A4232,#REF!,3,FALSE)</f>
        <v>#REF!</v>
      </c>
      <c r="C4232" s="1" t="s">
        <v>4233</v>
      </c>
      <c r="D4232" t="s">
        <v>10370</v>
      </c>
      <c r="E4232">
        <v>0</v>
      </c>
      <c r="F4232" t="s">
        <v>11144</v>
      </c>
      <c r="G4232" s="6" t="s">
        <v>11143</v>
      </c>
      <c r="H4232" s="6" t="s">
        <v>11143</v>
      </c>
      <c r="I4232" s="6" t="s">
        <v>11143</v>
      </c>
      <c r="J4232" s="6" t="s">
        <v>11143</v>
      </c>
      <c r="K4232">
        <f t="shared" si="331"/>
        <v>0</v>
      </c>
      <c r="L4232">
        <f t="shared" si="332"/>
        <v>1</v>
      </c>
      <c r="M4232">
        <f t="shared" si="333"/>
        <v>1</v>
      </c>
      <c r="N4232">
        <f t="shared" si="334"/>
        <v>1</v>
      </c>
      <c r="O4232">
        <f t="shared" si="335"/>
        <v>1</v>
      </c>
    </row>
    <row r="4233" spans="1:15" ht="15" x14ac:dyDescent="0.25">
      <c r="A4233" s="4">
        <v>41</v>
      </c>
      <c r="B4233" s="1" t="e">
        <f>VLOOKUP(A4233,#REF!,3,FALSE)</f>
        <v>#REF!</v>
      </c>
      <c r="C4233" s="1" t="s">
        <v>4234</v>
      </c>
      <c r="D4233" t="s">
        <v>8515</v>
      </c>
      <c r="E4233">
        <v>1</v>
      </c>
      <c r="F4233" t="s">
        <v>11143</v>
      </c>
      <c r="G4233" s="6" t="s">
        <v>11143</v>
      </c>
      <c r="H4233" s="6" t="s">
        <v>11143</v>
      </c>
      <c r="I4233" s="6" t="s">
        <v>11143</v>
      </c>
      <c r="J4233" s="6" t="s">
        <v>11144</v>
      </c>
      <c r="K4233">
        <f t="shared" si="331"/>
        <v>1</v>
      </c>
      <c r="L4233">
        <f t="shared" si="332"/>
        <v>1</v>
      </c>
      <c r="M4233">
        <f t="shared" si="333"/>
        <v>1</v>
      </c>
      <c r="N4233">
        <f t="shared" si="334"/>
        <v>1</v>
      </c>
      <c r="O4233">
        <f t="shared" si="335"/>
        <v>0</v>
      </c>
    </row>
    <row r="4234" spans="1:15" ht="15" x14ac:dyDescent="0.25">
      <c r="A4234" s="4">
        <v>41</v>
      </c>
      <c r="B4234" s="1" t="e">
        <f>VLOOKUP(A4234,#REF!,3,FALSE)</f>
        <v>#REF!</v>
      </c>
      <c r="C4234" s="1" t="s">
        <v>4235</v>
      </c>
      <c r="D4234" t="s">
        <v>10371</v>
      </c>
      <c r="E4234">
        <v>0</v>
      </c>
      <c r="F4234" t="s">
        <v>11144</v>
      </c>
      <c r="G4234" s="6" t="s">
        <v>11143</v>
      </c>
      <c r="H4234" s="6" t="s">
        <v>11144</v>
      </c>
      <c r="I4234" s="6" t="s">
        <v>11145</v>
      </c>
      <c r="J4234" s="6" t="s">
        <v>11144</v>
      </c>
      <c r="K4234">
        <f t="shared" si="331"/>
        <v>0</v>
      </c>
      <c r="L4234">
        <f t="shared" si="332"/>
        <v>1</v>
      </c>
      <c r="M4234">
        <f t="shared" si="333"/>
        <v>0</v>
      </c>
      <c r="N4234">
        <f t="shared" si="334"/>
        <v>0</v>
      </c>
      <c r="O4234">
        <f t="shared" si="335"/>
        <v>0</v>
      </c>
    </row>
    <row r="4235" spans="1:15" ht="15" x14ac:dyDescent="0.25">
      <c r="A4235" s="4">
        <v>41</v>
      </c>
      <c r="B4235" s="1" t="e">
        <f>VLOOKUP(A4235,#REF!,3,FALSE)</f>
        <v>#REF!</v>
      </c>
      <c r="C4235" s="1" t="s">
        <v>4236</v>
      </c>
      <c r="D4235" t="s">
        <v>10372</v>
      </c>
      <c r="E4235">
        <v>0</v>
      </c>
      <c r="F4235" t="s">
        <v>11144</v>
      </c>
      <c r="G4235" s="6" t="s">
        <v>11143</v>
      </c>
      <c r="H4235" s="6" t="s">
        <v>11143</v>
      </c>
      <c r="I4235" s="6" t="s">
        <v>11144</v>
      </c>
      <c r="J4235" s="6" t="s">
        <v>11143</v>
      </c>
      <c r="K4235">
        <f t="shared" si="331"/>
        <v>0</v>
      </c>
      <c r="L4235">
        <f t="shared" si="332"/>
        <v>1</v>
      </c>
      <c r="M4235">
        <f t="shared" si="333"/>
        <v>1</v>
      </c>
      <c r="N4235">
        <f t="shared" si="334"/>
        <v>0</v>
      </c>
      <c r="O4235">
        <f t="shared" si="335"/>
        <v>1</v>
      </c>
    </row>
    <row r="4236" spans="1:15" ht="15" x14ac:dyDescent="0.25">
      <c r="A4236" s="4">
        <v>41</v>
      </c>
      <c r="B4236" s="1" t="e">
        <f>VLOOKUP(A4236,#REF!,3,FALSE)</f>
        <v>#REF!</v>
      </c>
      <c r="C4236" s="1" t="s">
        <v>4237</v>
      </c>
      <c r="D4236" t="s">
        <v>8516</v>
      </c>
      <c r="E4236">
        <v>1</v>
      </c>
      <c r="F4236" t="s">
        <v>11143</v>
      </c>
      <c r="G4236" s="6" t="s">
        <v>11143</v>
      </c>
      <c r="H4236" s="6" t="s">
        <v>11143</v>
      </c>
      <c r="I4236" s="6" t="s">
        <v>11143</v>
      </c>
      <c r="J4236" s="6" t="s">
        <v>11144</v>
      </c>
      <c r="K4236">
        <f t="shared" si="331"/>
        <v>1</v>
      </c>
      <c r="L4236">
        <f t="shared" si="332"/>
        <v>1</v>
      </c>
      <c r="M4236">
        <f t="shared" si="333"/>
        <v>1</v>
      </c>
      <c r="N4236">
        <f t="shared" si="334"/>
        <v>1</v>
      </c>
      <c r="O4236">
        <f t="shared" si="335"/>
        <v>0</v>
      </c>
    </row>
    <row r="4237" spans="1:15" ht="15" x14ac:dyDescent="0.25">
      <c r="A4237" s="4">
        <v>41</v>
      </c>
      <c r="B4237" s="1" t="e">
        <f>VLOOKUP(A4237,#REF!,3,FALSE)</f>
        <v>#REF!</v>
      </c>
      <c r="C4237" s="1" t="s">
        <v>4238</v>
      </c>
      <c r="D4237" t="s">
        <v>8517</v>
      </c>
      <c r="E4237">
        <v>1</v>
      </c>
      <c r="F4237" t="s">
        <v>11143</v>
      </c>
      <c r="G4237" s="6" t="s">
        <v>11143</v>
      </c>
      <c r="H4237" s="6" t="s">
        <v>11143</v>
      </c>
      <c r="I4237" s="6" t="s">
        <v>11144</v>
      </c>
      <c r="J4237" s="6" t="s">
        <v>11144</v>
      </c>
      <c r="K4237">
        <f t="shared" si="331"/>
        <v>1</v>
      </c>
      <c r="L4237">
        <f t="shared" si="332"/>
        <v>1</v>
      </c>
      <c r="M4237">
        <f t="shared" si="333"/>
        <v>1</v>
      </c>
      <c r="N4237">
        <f t="shared" si="334"/>
        <v>0</v>
      </c>
      <c r="O4237">
        <f t="shared" si="335"/>
        <v>0</v>
      </c>
    </row>
    <row r="4238" spans="1:15" ht="15" x14ac:dyDescent="0.25">
      <c r="A4238" s="4">
        <v>41</v>
      </c>
      <c r="B4238" s="1" t="e">
        <f>VLOOKUP(A4238,#REF!,3,FALSE)</f>
        <v>#REF!</v>
      </c>
      <c r="C4238" s="1" t="s">
        <v>4239</v>
      </c>
      <c r="D4238" t="s">
        <v>8518</v>
      </c>
      <c r="E4238">
        <v>1</v>
      </c>
      <c r="F4238" t="s">
        <v>11143</v>
      </c>
      <c r="G4238" s="6" t="s">
        <v>11143</v>
      </c>
      <c r="H4238" s="6" t="s">
        <v>11143</v>
      </c>
      <c r="I4238" s="6" t="s">
        <v>11144</v>
      </c>
      <c r="J4238" s="6" t="s">
        <v>11143</v>
      </c>
      <c r="K4238">
        <f t="shared" si="331"/>
        <v>1</v>
      </c>
      <c r="L4238">
        <f t="shared" si="332"/>
        <v>1</v>
      </c>
      <c r="M4238">
        <f t="shared" si="333"/>
        <v>1</v>
      </c>
      <c r="N4238">
        <f t="shared" si="334"/>
        <v>0</v>
      </c>
      <c r="O4238">
        <f t="shared" si="335"/>
        <v>1</v>
      </c>
    </row>
    <row r="4239" spans="1:15" ht="15" x14ac:dyDescent="0.25">
      <c r="A4239" s="4">
        <v>41</v>
      </c>
      <c r="B4239" s="1" t="e">
        <f>VLOOKUP(A4239,#REF!,3,FALSE)</f>
        <v>#REF!</v>
      </c>
      <c r="C4239" s="1" t="s">
        <v>4240</v>
      </c>
      <c r="D4239" t="s">
        <v>10373</v>
      </c>
      <c r="E4239">
        <v>0</v>
      </c>
      <c r="F4239" t="s">
        <v>11144</v>
      </c>
      <c r="G4239" s="6" t="s">
        <v>11143</v>
      </c>
      <c r="H4239" s="6" t="s">
        <v>11144</v>
      </c>
      <c r="I4239" s="6" t="s">
        <v>11145</v>
      </c>
      <c r="J4239" s="6" t="s">
        <v>11144</v>
      </c>
      <c r="K4239">
        <f t="shared" si="331"/>
        <v>0</v>
      </c>
      <c r="L4239">
        <f t="shared" si="332"/>
        <v>1</v>
      </c>
      <c r="M4239">
        <f t="shared" si="333"/>
        <v>0</v>
      </c>
      <c r="N4239">
        <f t="shared" si="334"/>
        <v>0</v>
      </c>
      <c r="O4239">
        <f t="shared" si="335"/>
        <v>0</v>
      </c>
    </row>
    <row r="4240" spans="1:15" ht="15" x14ac:dyDescent="0.25">
      <c r="A4240" s="4">
        <v>41</v>
      </c>
      <c r="B4240" s="1" t="e">
        <f>VLOOKUP(A4240,#REF!,3,FALSE)</f>
        <v>#REF!</v>
      </c>
      <c r="C4240" s="1" t="s">
        <v>4241</v>
      </c>
      <c r="D4240" t="s">
        <v>10374</v>
      </c>
      <c r="E4240">
        <v>0</v>
      </c>
      <c r="F4240" t="s">
        <v>11144</v>
      </c>
      <c r="G4240" s="6" t="s">
        <v>11143</v>
      </c>
      <c r="H4240" s="6" t="s">
        <v>11143</v>
      </c>
      <c r="I4240" s="6" t="s">
        <v>11143</v>
      </c>
      <c r="J4240" s="6" t="s">
        <v>11144</v>
      </c>
      <c r="K4240">
        <f t="shared" si="331"/>
        <v>0</v>
      </c>
      <c r="L4240">
        <f t="shared" si="332"/>
        <v>1</v>
      </c>
      <c r="M4240">
        <f t="shared" si="333"/>
        <v>1</v>
      </c>
      <c r="N4240">
        <f t="shared" si="334"/>
        <v>1</v>
      </c>
      <c r="O4240">
        <f t="shared" si="335"/>
        <v>0</v>
      </c>
    </row>
    <row r="4241" spans="1:15" ht="15" x14ac:dyDescent="0.25">
      <c r="A4241" s="4">
        <v>41</v>
      </c>
      <c r="B4241" s="1" t="e">
        <f>VLOOKUP(A4241,#REF!,3,FALSE)</f>
        <v>#REF!</v>
      </c>
      <c r="C4241" s="1" t="s">
        <v>4242</v>
      </c>
      <c r="D4241" t="s">
        <v>6664</v>
      </c>
      <c r="E4241">
        <v>4</v>
      </c>
      <c r="F4241" t="s">
        <v>11143</v>
      </c>
      <c r="G4241" s="6" t="s">
        <v>11143</v>
      </c>
      <c r="H4241" s="6" t="s">
        <v>11143</v>
      </c>
      <c r="I4241" s="6" t="s">
        <v>11144</v>
      </c>
      <c r="J4241" s="6" t="s">
        <v>11144</v>
      </c>
      <c r="K4241">
        <f t="shared" si="331"/>
        <v>1</v>
      </c>
      <c r="L4241">
        <f t="shared" si="332"/>
        <v>1</v>
      </c>
      <c r="M4241">
        <f t="shared" si="333"/>
        <v>1</v>
      </c>
      <c r="N4241">
        <f t="shared" si="334"/>
        <v>0</v>
      </c>
      <c r="O4241">
        <f t="shared" si="335"/>
        <v>0</v>
      </c>
    </row>
    <row r="4242" spans="1:15" ht="15" x14ac:dyDescent="0.25">
      <c r="A4242" s="4">
        <v>41</v>
      </c>
      <c r="B4242" s="1" t="e">
        <f>VLOOKUP(A4242,#REF!,3,FALSE)</f>
        <v>#REF!</v>
      </c>
      <c r="C4242" s="1" t="s">
        <v>4243</v>
      </c>
      <c r="D4242" t="s">
        <v>10375</v>
      </c>
      <c r="E4242">
        <v>0</v>
      </c>
      <c r="F4242" t="s">
        <v>11144</v>
      </c>
      <c r="G4242" s="6" t="s">
        <v>11143</v>
      </c>
      <c r="H4242" s="6" t="s">
        <v>11143</v>
      </c>
      <c r="I4242" s="6" t="s">
        <v>11144</v>
      </c>
      <c r="J4242" s="6" t="s">
        <v>11144</v>
      </c>
      <c r="K4242">
        <f t="shared" si="331"/>
        <v>0</v>
      </c>
      <c r="L4242">
        <f t="shared" si="332"/>
        <v>1</v>
      </c>
      <c r="M4242">
        <f t="shared" si="333"/>
        <v>1</v>
      </c>
      <c r="N4242">
        <f t="shared" si="334"/>
        <v>0</v>
      </c>
      <c r="O4242">
        <f t="shared" si="335"/>
        <v>0</v>
      </c>
    </row>
    <row r="4243" spans="1:15" ht="15" x14ac:dyDescent="0.25">
      <c r="A4243" s="4">
        <v>41</v>
      </c>
      <c r="B4243" s="1" t="e">
        <f>VLOOKUP(A4243,#REF!,3,FALSE)</f>
        <v>#REF!</v>
      </c>
      <c r="C4243" s="1" t="s">
        <v>4244</v>
      </c>
      <c r="D4243" t="s">
        <v>8519</v>
      </c>
      <c r="E4243">
        <v>1</v>
      </c>
      <c r="F4243" t="s">
        <v>11143</v>
      </c>
      <c r="G4243" s="6" t="s">
        <v>11143</v>
      </c>
      <c r="H4243" s="6" t="s">
        <v>11143</v>
      </c>
      <c r="I4243" s="6" t="s">
        <v>11144</v>
      </c>
      <c r="J4243" s="6" t="s">
        <v>11143</v>
      </c>
      <c r="K4243">
        <f t="shared" si="331"/>
        <v>1</v>
      </c>
      <c r="L4243">
        <f t="shared" si="332"/>
        <v>1</v>
      </c>
      <c r="M4243">
        <f t="shared" si="333"/>
        <v>1</v>
      </c>
      <c r="N4243">
        <f t="shared" si="334"/>
        <v>0</v>
      </c>
      <c r="O4243">
        <f t="shared" si="335"/>
        <v>1</v>
      </c>
    </row>
    <row r="4244" spans="1:15" ht="15" x14ac:dyDescent="0.25">
      <c r="A4244" s="4">
        <v>41</v>
      </c>
      <c r="B4244" s="1" t="e">
        <f>VLOOKUP(A4244,#REF!,3,FALSE)</f>
        <v>#REF!</v>
      </c>
      <c r="C4244" s="1" t="s">
        <v>4247</v>
      </c>
      <c r="D4244" t="s">
        <v>7592</v>
      </c>
      <c r="E4244">
        <v>2</v>
      </c>
      <c r="F4244" t="s">
        <v>11143</v>
      </c>
      <c r="G4244" s="6" t="s">
        <v>11143</v>
      </c>
      <c r="H4244" s="6" t="s">
        <v>11143</v>
      </c>
      <c r="I4244" s="6" t="s">
        <v>11144</v>
      </c>
      <c r="J4244" s="6" t="s">
        <v>11144</v>
      </c>
      <c r="K4244">
        <f t="shared" si="331"/>
        <v>1</v>
      </c>
      <c r="L4244">
        <f t="shared" si="332"/>
        <v>1</v>
      </c>
      <c r="M4244">
        <f t="shared" si="333"/>
        <v>1</v>
      </c>
      <c r="N4244">
        <f t="shared" si="334"/>
        <v>0</v>
      </c>
      <c r="O4244">
        <f t="shared" si="335"/>
        <v>0</v>
      </c>
    </row>
    <row r="4245" spans="1:15" ht="15" x14ac:dyDescent="0.25">
      <c r="A4245" s="4">
        <v>41</v>
      </c>
      <c r="B4245" s="1" t="e">
        <f>VLOOKUP(A4245,#REF!,3,FALSE)</f>
        <v>#REF!</v>
      </c>
      <c r="C4245" s="1" t="s">
        <v>4245</v>
      </c>
      <c r="D4245" t="s">
        <v>10376</v>
      </c>
      <c r="E4245">
        <v>0</v>
      </c>
      <c r="F4245" t="s">
        <v>11144</v>
      </c>
      <c r="G4245" s="6" t="s">
        <v>11143</v>
      </c>
      <c r="H4245" s="6" t="s">
        <v>11143</v>
      </c>
      <c r="I4245" s="6" t="s">
        <v>11144</v>
      </c>
      <c r="J4245" s="6" t="s">
        <v>11143</v>
      </c>
      <c r="K4245">
        <f t="shared" si="331"/>
        <v>0</v>
      </c>
      <c r="L4245">
        <f t="shared" si="332"/>
        <v>1</v>
      </c>
      <c r="M4245">
        <f t="shared" si="333"/>
        <v>1</v>
      </c>
      <c r="N4245">
        <f t="shared" si="334"/>
        <v>0</v>
      </c>
      <c r="O4245">
        <f t="shared" si="335"/>
        <v>1</v>
      </c>
    </row>
    <row r="4246" spans="1:15" ht="15" x14ac:dyDescent="0.25">
      <c r="A4246" s="4">
        <v>41</v>
      </c>
      <c r="B4246" s="1" t="e">
        <f>VLOOKUP(A4246,#REF!,3,FALSE)</f>
        <v>#REF!</v>
      </c>
      <c r="C4246" s="1" t="s">
        <v>4246</v>
      </c>
      <c r="D4246" t="s">
        <v>7591</v>
      </c>
      <c r="E4246">
        <v>2</v>
      </c>
      <c r="F4246" t="s">
        <v>11143</v>
      </c>
      <c r="G4246" s="6" t="s">
        <v>11143</v>
      </c>
      <c r="H4246" s="6" t="s">
        <v>11143</v>
      </c>
      <c r="I4246" s="6" t="s">
        <v>11144</v>
      </c>
      <c r="J4246" s="6" t="s">
        <v>11143</v>
      </c>
      <c r="K4246">
        <f t="shared" si="331"/>
        <v>1</v>
      </c>
      <c r="L4246">
        <f t="shared" si="332"/>
        <v>1</v>
      </c>
      <c r="M4246">
        <f t="shared" si="333"/>
        <v>1</v>
      </c>
      <c r="N4246">
        <f t="shared" si="334"/>
        <v>0</v>
      </c>
      <c r="O4246">
        <f t="shared" si="335"/>
        <v>1</v>
      </c>
    </row>
    <row r="4247" spans="1:15" ht="15" x14ac:dyDescent="0.25">
      <c r="A4247" s="4">
        <v>41</v>
      </c>
      <c r="B4247" s="1" t="e">
        <f>VLOOKUP(A4247,#REF!,3,FALSE)</f>
        <v>#REF!</v>
      </c>
      <c r="C4247" s="1" t="s">
        <v>4248</v>
      </c>
      <c r="D4247" t="s">
        <v>10377</v>
      </c>
      <c r="E4247">
        <v>0</v>
      </c>
      <c r="F4247" t="s">
        <v>11144</v>
      </c>
      <c r="G4247" s="6" t="s">
        <v>11143</v>
      </c>
      <c r="H4247" s="6" t="s">
        <v>11143</v>
      </c>
      <c r="I4247" s="6" t="s">
        <v>11143</v>
      </c>
      <c r="J4247" s="6" t="s">
        <v>11143</v>
      </c>
      <c r="K4247">
        <f t="shared" si="331"/>
        <v>0</v>
      </c>
      <c r="L4247">
        <f t="shared" si="332"/>
        <v>1</v>
      </c>
      <c r="M4247">
        <f t="shared" si="333"/>
        <v>1</v>
      </c>
      <c r="N4247">
        <f t="shared" si="334"/>
        <v>1</v>
      </c>
      <c r="O4247">
        <f t="shared" si="335"/>
        <v>1</v>
      </c>
    </row>
    <row r="4248" spans="1:15" ht="15" x14ac:dyDescent="0.25">
      <c r="A4248" s="4">
        <v>41</v>
      </c>
      <c r="B4248" s="1" t="e">
        <f>VLOOKUP(A4248,#REF!,3,FALSE)</f>
        <v>#REF!</v>
      </c>
      <c r="C4248" s="1" t="s">
        <v>4249</v>
      </c>
      <c r="D4248" t="s">
        <v>10378</v>
      </c>
      <c r="E4248">
        <v>0</v>
      </c>
      <c r="F4248" t="s">
        <v>11144</v>
      </c>
      <c r="G4248" s="6" t="s">
        <v>11143</v>
      </c>
      <c r="H4248" s="6" t="s">
        <v>11144</v>
      </c>
      <c r="I4248" s="6" t="s">
        <v>11145</v>
      </c>
      <c r="J4248" s="6" t="s">
        <v>11144</v>
      </c>
      <c r="K4248">
        <f t="shared" si="331"/>
        <v>0</v>
      </c>
      <c r="L4248">
        <f t="shared" si="332"/>
        <v>1</v>
      </c>
      <c r="M4248">
        <f t="shared" si="333"/>
        <v>0</v>
      </c>
      <c r="N4248">
        <f t="shared" si="334"/>
        <v>0</v>
      </c>
      <c r="O4248">
        <f t="shared" si="335"/>
        <v>0</v>
      </c>
    </row>
    <row r="4249" spans="1:15" ht="15" x14ac:dyDescent="0.25">
      <c r="A4249" s="4">
        <v>41</v>
      </c>
      <c r="B4249" s="1" t="e">
        <f>VLOOKUP(A4249,#REF!,3,FALSE)</f>
        <v>#REF!</v>
      </c>
      <c r="C4249" s="1" t="s">
        <v>4250</v>
      </c>
      <c r="D4249" t="s">
        <v>10379</v>
      </c>
      <c r="E4249">
        <v>0</v>
      </c>
      <c r="F4249" t="s">
        <v>11144</v>
      </c>
      <c r="G4249" s="6" t="s">
        <v>11143</v>
      </c>
      <c r="H4249" s="6" t="s">
        <v>11143</v>
      </c>
      <c r="I4249" s="6" t="s">
        <v>11144</v>
      </c>
      <c r="J4249" s="6" t="s">
        <v>11144</v>
      </c>
      <c r="K4249">
        <f t="shared" si="331"/>
        <v>0</v>
      </c>
      <c r="L4249">
        <f t="shared" si="332"/>
        <v>1</v>
      </c>
      <c r="M4249">
        <f t="shared" si="333"/>
        <v>1</v>
      </c>
      <c r="N4249">
        <f t="shared" si="334"/>
        <v>0</v>
      </c>
      <c r="O4249">
        <f t="shared" si="335"/>
        <v>0</v>
      </c>
    </row>
    <row r="4250" spans="1:15" ht="15" x14ac:dyDescent="0.25">
      <c r="A4250" s="4">
        <v>41</v>
      </c>
      <c r="B4250" s="1" t="e">
        <f>VLOOKUP(A4250,#REF!,3,FALSE)</f>
        <v>#REF!</v>
      </c>
      <c r="C4250" s="1" t="s">
        <v>4251</v>
      </c>
      <c r="D4250" t="s">
        <v>8520</v>
      </c>
      <c r="E4250">
        <v>1</v>
      </c>
      <c r="F4250" t="s">
        <v>11143</v>
      </c>
      <c r="G4250" s="6" t="s">
        <v>11143</v>
      </c>
      <c r="H4250" s="6" t="s">
        <v>11143</v>
      </c>
      <c r="I4250" s="6" t="s">
        <v>11144</v>
      </c>
      <c r="J4250" s="6" t="s">
        <v>11143</v>
      </c>
      <c r="K4250">
        <f t="shared" si="331"/>
        <v>1</v>
      </c>
      <c r="L4250">
        <f t="shared" si="332"/>
        <v>1</v>
      </c>
      <c r="M4250">
        <f t="shared" si="333"/>
        <v>1</v>
      </c>
      <c r="N4250">
        <f t="shared" si="334"/>
        <v>0</v>
      </c>
      <c r="O4250">
        <f t="shared" si="335"/>
        <v>1</v>
      </c>
    </row>
    <row r="4251" spans="1:15" ht="15" x14ac:dyDescent="0.25">
      <c r="A4251" s="4">
        <v>41</v>
      </c>
      <c r="B4251" s="1" t="e">
        <f>VLOOKUP(A4251,#REF!,3,FALSE)</f>
        <v>#REF!</v>
      </c>
      <c r="C4251" s="1" t="s">
        <v>4252</v>
      </c>
      <c r="D4251" t="s">
        <v>8521</v>
      </c>
      <c r="E4251">
        <v>1</v>
      </c>
      <c r="F4251" t="s">
        <v>11143</v>
      </c>
      <c r="G4251" s="6" t="s">
        <v>11143</v>
      </c>
      <c r="H4251" s="6" t="s">
        <v>11144</v>
      </c>
      <c r="I4251" s="6" t="s">
        <v>11145</v>
      </c>
      <c r="J4251" s="6" t="s">
        <v>11144</v>
      </c>
      <c r="K4251">
        <f t="shared" si="331"/>
        <v>1</v>
      </c>
      <c r="L4251">
        <f t="shared" si="332"/>
        <v>1</v>
      </c>
      <c r="M4251">
        <f t="shared" si="333"/>
        <v>0</v>
      </c>
      <c r="N4251">
        <f t="shared" si="334"/>
        <v>0</v>
      </c>
      <c r="O4251">
        <f t="shared" si="335"/>
        <v>0</v>
      </c>
    </row>
    <row r="4252" spans="1:15" ht="15" x14ac:dyDescent="0.25">
      <c r="A4252" s="4">
        <v>41</v>
      </c>
      <c r="B4252" s="1" t="e">
        <f>VLOOKUP(A4252,#REF!,3,FALSE)</f>
        <v>#REF!</v>
      </c>
      <c r="C4252" s="1" t="s">
        <v>4253</v>
      </c>
      <c r="D4252" t="s">
        <v>10380</v>
      </c>
      <c r="E4252">
        <v>0</v>
      </c>
      <c r="F4252" t="s">
        <v>11144</v>
      </c>
      <c r="G4252" s="6" t="s">
        <v>11143</v>
      </c>
      <c r="H4252" s="6" t="s">
        <v>11143</v>
      </c>
      <c r="I4252" s="6" t="s">
        <v>11144</v>
      </c>
      <c r="J4252" s="6" t="s">
        <v>11143</v>
      </c>
      <c r="K4252">
        <f t="shared" si="331"/>
        <v>0</v>
      </c>
      <c r="L4252">
        <f t="shared" si="332"/>
        <v>1</v>
      </c>
      <c r="M4252">
        <f t="shared" si="333"/>
        <v>1</v>
      </c>
      <c r="N4252">
        <f t="shared" si="334"/>
        <v>0</v>
      </c>
      <c r="O4252">
        <f t="shared" si="335"/>
        <v>1</v>
      </c>
    </row>
    <row r="4253" spans="1:15" ht="15" x14ac:dyDescent="0.25">
      <c r="A4253" s="4">
        <v>41</v>
      </c>
      <c r="B4253" s="1" t="e">
        <f>VLOOKUP(A4253,#REF!,3,FALSE)</f>
        <v>#REF!</v>
      </c>
      <c r="C4253" s="1" t="s">
        <v>4254</v>
      </c>
      <c r="D4253" t="s">
        <v>10381</v>
      </c>
      <c r="E4253">
        <v>0</v>
      </c>
      <c r="F4253" t="s">
        <v>11144</v>
      </c>
      <c r="G4253" s="6" t="s">
        <v>11143</v>
      </c>
      <c r="H4253" s="6" t="s">
        <v>11144</v>
      </c>
      <c r="I4253" s="6" t="s">
        <v>11145</v>
      </c>
      <c r="J4253" s="6" t="s">
        <v>11144</v>
      </c>
      <c r="K4253">
        <f t="shared" si="331"/>
        <v>0</v>
      </c>
      <c r="L4253">
        <f t="shared" si="332"/>
        <v>1</v>
      </c>
      <c r="M4253">
        <f t="shared" si="333"/>
        <v>0</v>
      </c>
      <c r="N4253">
        <f t="shared" si="334"/>
        <v>0</v>
      </c>
      <c r="O4253">
        <f t="shared" si="335"/>
        <v>0</v>
      </c>
    </row>
    <row r="4254" spans="1:15" ht="15" x14ac:dyDescent="0.25">
      <c r="A4254" s="4">
        <v>41</v>
      </c>
      <c r="B4254" s="1" t="e">
        <f>VLOOKUP(A4254,#REF!,3,FALSE)</f>
        <v>#REF!</v>
      </c>
      <c r="C4254" s="1" t="s">
        <v>4255</v>
      </c>
      <c r="D4254" t="s">
        <v>7593</v>
      </c>
      <c r="E4254">
        <v>2</v>
      </c>
      <c r="F4254" t="s">
        <v>11143</v>
      </c>
      <c r="G4254" s="6" t="s">
        <v>11143</v>
      </c>
      <c r="H4254" s="6" t="s">
        <v>11143</v>
      </c>
      <c r="I4254" s="6" t="s">
        <v>11144</v>
      </c>
      <c r="J4254" s="6" t="s">
        <v>11143</v>
      </c>
      <c r="K4254">
        <f t="shared" si="331"/>
        <v>1</v>
      </c>
      <c r="L4254">
        <f t="shared" si="332"/>
        <v>1</v>
      </c>
      <c r="M4254">
        <f t="shared" si="333"/>
        <v>1</v>
      </c>
      <c r="N4254">
        <f t="shared" si="334"/>
        <v>0</v>
      </c>
      <c r="O4254">
        <f t="shared" si="335"/>
        <v>1</v>
      </c>
    </row>
    <row r="4255" spans="1:15" ht="15" x14ac:dyDescent="0.25">
      <c r="A4255" s="4">
        <v>41</v>
      </c>
      <c r="B4255" s="1" t="e">
        <f>VLOOKUP(A4255,#REF!,3,FALSE)</f>
        <v>#REF!</v>
      </c>
      <c r="C4255" s="1" t="s">
        <v>4256</v>
      </c>
      <c r="D4255" t="s">
        <v>10382</v>
      </c>
      <c r="E4255">
        <v>0</v>
      </c>
      <c r="F4255" t="s">
        <v>11144</v>
      </c>
      <c r="G4255" s="6" t="s">
        <v>11143</v>
      </c>
      <c r="H4255" s="6" t="s">
        <v>11143</v>
      </c>
      <c r="I4255" s="6" t="s">
        <v>11144</v>
      </c>
      <c r="J4255" s="6" t="s">
        <v>11143</v>
      </c>
      <c r="K4255">
        <f t="shared" si="331"/>
        <v>0</v>
      </c>
      <c r="L4255">
        <f t="shared" si="332"/>
        <v>1</v>
      </c>
      <c r="M4255">
        <f t="shared" si="333"/>
        <v>1</v>
      </c>
      <c r="N4255">
        <f t="shared" si="334"/>
        <v>0</v>
      </c>
      <c r="O4255">
        <f t="shared" si="335"/>
        <v>1</v>
      </c>
    </row>
    <row r="4256" spans="1:15" ht="15" x14ac:dyDescent="0.25">
      <c r="A4256" s="4">
        <v>41</v>
      </c>
      <c r="B4256" s="1" t="e">
        <f>VLOOKUP(A4256,#REF!,3,FALSE)</f>
        <v>#REF!</v>
      </c>
      <c r="C4256" s="1" t="s">
        <v>4257</v>
      </c>
      <c r="D4256" t="s">
        <v>10383</v>
      </c>
      <c r="E4256">
        <v>0</v>
      </c>
      <c r="F4256" t="s">
        <v>11144</v>
      </c>
      <c r="G4256" s="6" t="s">
        <v>11143</v>
      </c>
      <c r="H4256" s="6" t="s">
        <v>11143</v>
      </c>
      <c r="I4256" s="6" t="s">
        <v>11144</v>
      </c>
      <c r="J4256" s="6" t="s">
        <v>11143</v>
      </c>
      <c r="K4256">
        <f t="shared" si="331"/>
        <v>0</v>
      </c>
      <c r="L4256">
        <f t="shared" si="332"/>
        <v>1</v>
      </c>
      <c r="M4256">
        <f t="shared" si="333"/>
        <v>1</v>
      </c>
      <c r="N4256">
        <f t="shared" si="334"/>
        <v>0</v>
      </c>
      <c r="O4256">
        <f t="shared" si="335"/>
        <v>1</v>
      </c>
    </row>
    <row r="4257" spans="1:15" ht="15" x14ac:dyDescent="0.25">
      <c r="A4257" s="4">
        <v>41</v>
      </c>
      <c r="B4257" s="1" t="e">
        <f>VLOOKUP(A4257,#REF!,3,FALSE)</f>
        <v>#REF!</v>
      </c>
      <c r="C4257" s="1" t="s">
        <v>4258</v>
      </c>
      <c r="D4257" t="s">
        <v>10384</v>
      </c>
      <c r="E4257">
        <v>0</v>
      </c>
      <c r="F4257" t="s">
        <v>11144</v>
      </c>
      <c r="G4257" s="6" t="s">
        <v>11143</v>
      </c>
      <c r="H4257" s="6" t="s">
        <v>11144</v>
      </c>
      <c r="I4257" s="6" t="s">
        <v>11145</v>
      </c>
      <c r="J4257" s="6" t="s">
        <v>11144</v>
      </c>
      <c r="K4257">
        <f t="shared" si="331"/>
        <v>0</v>
      </c>
      <c r="L4257">
        <f t="shared" si="332"/>
        <v>1</v>
      </c>
      <c r="M4257">
        <f t="shared" si="333"/>
        <v>0</v>
      </c>
      <c r="N4257">
        <f t="shared" si="334"/>
        <v>0</v>
      </c>
      <c r="O4257">
        <f t="shared" si="335"/>
        <v>0</v>
      </c>
    </row>
    <row r="4258" spans="1:15" ht="15" x14ac:dyDescent="0.25">
      <c r="A4258" s="4">
        <v>41</v>
      </c>
      <c r="B4258" s="1" t="e">
        <f>VLOOKUP(A4258,#REF!,3,FALSE)</f>
        <v>#REF!</v>
      </c>
      <c r="C4258" s="1" t="s">
        <v>4261</v>
      </c>
      <c r="D4258" t="s">
        <v>8523</v>
      </c>
      <c r="E4258">
        <v>1</v>
      </c>
      <c r="F4258" t="s">
        <v>11143</v>
      </c>
      <c r="G4258" s="6" t="s">
        <v>11143</v>
      </c>
      <c r="H4258" s="6" t="s">
        <v>11143</v>
      </c>
      <c r="I4258" s="6" t="s">
        <v>11144</v>
      </c>
      <c r="J4258" s="6" t="s">
        <v>11144</v>
      </c>
      <c r="K4258">
        <f t="shared" si="331"/>
        <v>1</v>
      </c>
      <c r="L4258">
        <f t="shared" si="332"/>
        <v>1</v>
      </c>
      <c r="M4258">
        <f t="shared" si="333"/>
        <v>1</v>
      </c>
      <c r="N4258">
        <f t="shared" si="334"/>
        <v>0</v>
      </c>
      <c r="O4258">
        <f t="shared" si="335"/>
        <v>0</v>
      </c>
    </row>
    <row r="4259" spans="1:15" ht="15" x14ac:dyDescent="0.25">
      <c r="A4259" s="4">
        <v>41</v>
      </c>
      <c r="B4259" s="1" t="e">
        <f>VLOOKUP(A4259,#REF!,3,FALSE)</f>
        <v>#REF!</v>
      </c>
      <c r="C4259" s="1" t="s">
        <v>4259</v>
      </c>
      <c r="D4259" t="s">
        <v>8522</v>
      </c>
      <c r="E4259">
        <v>1</v>
      </c>
      <c r="F4259" t="s">
        <v>11143</v>
      </c>
      <c r="G4259" s="6" t="s">
        <v>11143</v>
      </c>
      <c r="H4259" s="6" t="s">
        <v>11143</v>
      </c>
      <c r="I4259" s="6" t="s">
        <v>11144</v>
      </c>
      <c r="J4259" s="6" t="s">
        <v>11144</v>
      </c>
      <c r="K4259">
        <f t="shared" si="331"/>
        <v>1</v>
      </c>
      <c r="L4259">
        <f t="shared" si="332"/>
        <v>1</v>
      </c>
      <c r="M4259">
        <f t="shared" si="333"/>
        <v>1</v>
      </c>
      <c r="N4259">
        <f t="shared" si="334"/>
        <v>0</v>
      </c>
      <c r="O4259">
        <f t="shared" si="335"/>
        <v>0</v>
      </c>
    </row>
    <row r="4260" spans="1:15" ht="15" x14ac:dyDescent="0.25">
      <c r="A4260" s="4">
        <v>41</v>
      </c>
      <c r="B4260" s="1" t="e">
        <f>VLOOKUP(A4260,#REF!,3,FALSE)</f>
        <v>#REF!</v>
      </c>
      <c r="C4260" s="1" t="s">
        <v>4260</v>
      </c>
      <c r="D4260" t="s">
        <v>10385</v>
      </c>
      <c r="E4260">
        <v>0</v>
      </c>
      <c r="F4260" t="s">
        <v>11144</v>
      </c>
      <c r="G4260" s="6" t="s">
        <v>11143</v>
      </c>
      <c r="H4260" s="6" t="s">
        <v>11143</v>
      </c>
      <c r="I4260" s="6" t="s">
        <v>11144</v>
      </c>
      <c r="J4260" s="6" t="s">
        <v>11143</v>
      </c>
      <c r="K4260">
        <f t="shared" si="331"/>
        <v>0</v>
      </c>
      <c r="L4260">
        <f t="shared" si="332"/>
        <v>1</v>
      </c>
      <c r="M4260">
        <f t="shared" si="333"/>
        <v>1</v>
      </c>
      <c r="N4260">
        <f t="shared" si="334"/>
        <v>0</v>
      </c>
      <c r="O4260">
        <f t="shared" si="335"/>
        <v>1</v>
      </c>
    </row>
    <row r="4261" spans="1:15" ht="15" x14ac:dyDescent="0.25">
      <c r="A4261" s="4">
        <v>41</v>
      </c>
      <c r="B4261" s="1" t="e">
        <f>VLOOKUP(A4261,#REF!,3,FALSE)</f>
        <v>#REF!</v>
      </c>
      <c r="C4261" s="1" t="s">
        <v>4262</v>
      </c>
      <c r="D4261" t="s">
        <v>10386</v>
      </c>
      <c r="E4261">
        <v>0</v>
      </c>
      <c r="F4261" t="s">
        <v>11144</v>
      </c>
      <c r="G4261" s="6" t="s">
        <v>11143</v>
      </c>
      <c r="H4261" s="6" t="s">
        <v>11143</v>
      </c>
      <c r="I4261" s="6" t="s">
        <v>11144</v>
      </c>
      <c r="J4261" s="6" t="s">
        <v>11144</v>
      </c>
      <c r="K4261">
        <f t="shared" si="331"/>
        <v>0</v>
      </c>
      <c r="L4261">
        <f t="shared" si="332"/>
        <v>1</v>
      </c>
      <c r="M4261">
        <f t="shared" si="333"/>
        <v>1</v>
      </c>
      <c r="N4261">
        <f t="shared" si="334"/>
        <v>0</v>
      </c>
      <c r="O4261">
        <f t="shared" si="335"/>
        <v>0</v>
      </c>
    </row>
    <row r="4262" spans="1:15" ht="15" x14ac:dyDescent="0.25">
      <c r="A4262" s="4">
        <v>41</v>
      </c>
      <c r="B4262" s="1" t="e">
        <f>VLOOKUP(A4262,#REF!,3,FALSE)</f>
        <v>#REF!</v>
      </c>
      <c r="C4262" s="1" t="s">
        <v>4263</v>
      </c>
      <c r="D4262" t="s">
        <v>8524</v>
      </c>
      <c r="E4262">
        <v>1</v>
      </c>
      <c r="F4262" t="s">
        <v>11143</v>
      </c>
      <c r="G4262" s="6" t="s">
        <v>11143</v>
      </c>
      <c r="H4262" s="6" t="s">
        <v>11143</v>
      </c>
      <c r="I4262" s="6" t="s">
        <v>11144</v>
      </c>
      <c r="J4262" s="6" t="s">
        <v>11144</v>
      </c>
      <c r="K4262">
        <f t="shared" si="331"/>
        <v>1</v>
      </c>
      <c r="L4262">
        <f t="shared" si="332"/>
        <v>1</v>
      </c>
      <c r="M4262">
        <f t="shared" si="333"/>
        <v>1</v>
      </c>
      <c r="N4262">
        <f t="shared" si="334"/>
        <v>0</v>
      </c>
      <c r="O4262">
        <f t="shared" si="335"/>
        <v>0</v>
      </c>
    </row>
    <row r="4263" spans="1:15" ht="15" x14ac:dyDescent="0.25">
      <c r="A4263" s="4">
        <v>41</v>
      </c>
      <c r="B4263" s="1" t="e">
        <f>VLOOKUP(A4263,#REF!,3,FALSE)</f>
        <v>#REF!</v>
      </c>
      <c r="C4263" s="1" t="s">
        <v>4264</v>
      </c>
      <c r="D4263" t="s">
        <v>6196</v>
      </c>
      <c r="E4263">
        <v>6</v>
      </c>
      <c r="F4263" t="s">
        <v>11143</v>
      </c>
      <c r="G4263" s="6" t="s">
        <v>11143</v>
      </c>
      <c r="H4263" s="6" t="s">
        <v>11143</v>
      </c>
      <c r="I4263" s="6" t="s">
        <v>11143</v>
      </c>
      <c r="J4263" s="6" t="s">
        <v>11144</v>
      </c>
      <c r="K4263">
        <f t="shared" si="331"/>
        <v>1</v>
      </c>
      <c r="L4263">
        <f t="shared" si="332"/>
        <v>1</v>
      </c>
      <c r="M4263">
        <f t="shared" si="333"/>
        <v>1</v>
      </c>
      <c r="N4263">
        <f t="shared" si="334"/>
        <v>1</v>
      </c>
      <c r="O4263">
        <f t="shared" si="335"/>
        <v>0</v>
      </c>
    </row>
    <row r="4264" spans="1:15" ht="15" x14ac:dyDescent="0.25">
      <c r="A4264" s="4">
        <v>41</v>
      </c>
      <c r="B4264" s="1" t="e">
        <f>VLOOKUP(A4264,#REF!,3,FALSE)</f>
        <v>#REF!</v>
      </c>
      <c r="C4264" s="1" t="s">
        <v>4265</v>
      </c>
      <c r="D4264" t="s">
        <v>10387</v>
      </c>
      <c r="E4264">
        <v>0</v>
      </c>
      <c r="F4264" t="s">
        <v>11144</v>
      </c>
      <c r="G4264" s="6" t="s">
        <v>11143</v>
      </c>
      <c r="H4264" s="6" t="s">
        <v>11143</v>
      </c>
      <c r="I4264" s="6" t="s">
        <v>11144</v>
      </c>
      <c r="J4264" s="6" t="s">
        <v>11144</v>
      </c>
      <c r="K4264">
        <f t="shared" si="331"/>
        <v>0</v>
      </c>
      <c r="L4264">
        <f t="shared" si="332"/>
        <v>1</v>
      </c>
      <c r="M4264">
        <f t="shared" si="333"/>
        <v>1</v>
      </c>
      <c r="N4264">
        <f t="shared" si="334"/>
        <v>0</v>
      </c>
      <c r="O4264">
        <f t="shared" si="335"/>
        <v>0</v>
      </c>
    </row>
    <row r="4265" spans="1:15" ht="15" x14ac:dyDescent="0.25">
      <c r="A4265" s="4">
        <v>41</v>
      </c>
      <c r="B4265" s="1" t="e">
        <f>VLOOKUP(A4265,#REF!,3,FALSE)</f>
        <v>#REF!</v>
      </c>
      <c r="C4265" s="1" t="s">
        <v>4266</v>
      </c>
      <c r="D4265" t="s">
        <v>10388</v>
      </c>
      <c r="E4265">
        <v>0</v>
      </c>
      <c r="F4265" t="s">
        <v>11144</v>
      </c>
      <c r="G4265" s="6" t="s">
        <v>11143</v>
      </c>
      <c r="H4265" s="6" t="s">
        <v>11144</v>
      </c>
      <c r="I4265" s="6" t="s">
        <v>11145</v>
      </c>
      <c r="J4265" s="6" t="s">
        <v>11144</v>
      </c>
      <c r="K4265">
        <f t="shared" si="331"/>
        <v>0</v>
      </c>
      <c r="L4265">
        <f t="shared" si="332"/>
        <v>1</v>
      </c>
      <c r="M4265">
        <f t="shared" si="333"/>
        <v>0</v>
      </c>
      <c r="N4265">
        <f t="shared" si="334"/>
        <v>0</v>
      </c>
      <c r="O4265">
        <f t="shared" si="335"/>
        <v>0</v>
      </c>
    </row>
    <row r="4266" spans="1:15" ht="15" x14ac:dyDescent="0.25">
      <c r="A4266" s="4">
        <v>41</v>
      </c>
      <c r="B4266" s="1" t="e">
        <f>VLOOKUP(A4266,#REF!,3,FALSE)</f>
        <v>#REF!</v>
      </c>
      <c r="C4266" s="1" t="s">
        <v>4267</v>
      </c>
      <c r="D4266" t="s">
        <v>8525</v>
      </c>
      <c r="E4266">
        <v>1</v>
      </c>
      <c r="F4266" t="s">
        <v>11143</v>
      </c>
      <c r="G4266" s="6" t="s">
        <v>11143</v>
      </c>
      <c r="H4266" s="6" t="s">
        <v>11144</v>
      </c>
      <c r="I4266" s="6" t="s">
        <v>11145</v>
      </c>
      <c r="J4266" s="6" t="s">
        <v>11144</v>
      </c>
      <c r="K4266">
        <f t="shared" si="331"/>
        <v>1</v>
      </c>
      <c r="L4266">
        <f t="shared" si="332"/>
        <v>1</v>
      </c>
      <c r="M4266">
        <f t="shared" si="333"/>
        <v>0</v>
      </c>
      <c r="N4266">
        <f t="shared" si="334"/>
        <v>0</v>
      </c>
      <c r="O4266">
        <f t="shared" si="335"/>
        <v>0</v>
      </c>
    </row>
    <row r="4267" spans="1:15" ht="15" x14ac:dyDescent="0.25">
      <c r="A4267" s="4">
        <v>41</v>
      </c>
      <c r="B4267" s="1" t="e">
        <f>VLOOKUP(A4267,#REF!,3,FALSE)</f>
        <v>#REF!</v>
      </c>
      <c r="C4267" s="1" t="s">
        <v>4268</v>
      </c>
      <c r="D4267" t="s">
        <v>10389</v>
      </c>
      <c r="E4267">
        <v>0</v>
      </c>
      <c r="F4267" t="s">
        <v>11144</v>
      </c>
      <c r="G4267" s="6" t="s">
        <v>11143</v>
      </c>
      <c r="H4267" s="6" t="s">
        <v>11143</v>
      </c>
      <c r="I4267" s="6" t="s">
        <v>11143</v>
      </c>
      <c r="J4267" s="6" t="s">
        <v>11144</v>
      </c>
      <c r="K4267">
        <f t="shared" si="331"/>
        <v>0</v>
      </c>
      <c r="L4267">
        <f t="shared" si="332"/>
        <v>1</v>
      </c>
      <c r="M4267">
        <f t="shared" si="333"/>
        <v>1</v>
      </c>
      <c r="N4267">
        <f t="shared" si="334"/>
        <v>1</v>
      </c>
      <c r="O4267">
        <f t="shared" si="335"/>
        <v>0</v>
      </c>
    </row>
    <row r="4268" spans="1:15" ht="15" x14ac:dyDescent="0.25">
      <c r="A4268" s="4">
        <v>41</v>
      </c>
      <c r="B4268" s="1" t="e">
        <f>VLOOKUP(A4268,#REF!,3,FALSE)</f>
        <v>#REF!</v>
      </c>
      <c r="C4268" s="1" t="s">
        <v>4269</v>
      </c>
      <c r="D4268" t="s">
        <v>10390</v>
      </c>
      <c r="E4268">
        <v>0</v>
      </c>
      <c r="F4268" t="s">
        <v>11144</v>
      </c>
      <c r="G4268" s="6" t="s">
        <v>11143</v>
      </c>
      <c r="H4268" s="6" t="s">
        <v>11143</v>
      </c>
      <c r="I4268" s="6" t="s">
        <v>11144</v>
      </c>
      <c r="J4268" s="6" t="s">
        <v>11144</v>
      </c>
      <c r="K4268">
        <f t="shared" si="331"/>
        <v>0</v>
      </c>
      <c r="L4268">
        <f t="shared" si="332"/>
        <v>1</v>
      </c>
      <c r="M4268">
        <f t="shared" si="333"/>
        <v>1</v>
      </c>
      <c r="N4268">
        <f t="shared" si="334"/>
        <v>0</v>
      </c>
      <c r="O4268">
        <f t="shared" si="335"/>
        <v>0</v>
      </c>
    </row>
    <row r="4269" spans="1:15" ht="15" x14ac:dyDescent="0.25">
      <c r="A4269" s="4">
        <v>41</v>
      </c>
      <c r="B4269" s="1" t="e">
        <f>VLOOKUP(A4269,#REF!,3,FALSE)</f>
        <v>#REF!</v>
      </c>
      <c r="C4269" s="1" t="s">
        <v>4270</v>
      </c>
      <c r="D4269" t="s">
        <v>10391</v>
      </c>
      <c r="E4269">
        <v>0</v>
      </c>
      <c r="F4269" t="s">
        <v>11144</v>
      </c>
      <c r="G4269" s="6" t="s">
        <v>11143</v>
      </c>
      <c r="H4269" s="6" t="s">
        <v>11144</v>
      </c>
      <c r="I4269" s="6" t="s">
        <v>11145</v>
      </c>
      <c r="J4269" s="6" t="s">
        <v>11144</v>
      </c>
      <c r="K4269">
        <f t="shared" si="331"/>
        <v>0</v>
      </c>
      <c r="L4269">
        <f t="shared" si="332"/>
        <v>1</v>
      </c>
      <c r="M4269">
        <f t="shared" si="333"/>
        <v>0</v>
      </c>
      <c r="N4269">
        <f t="shared" si="334"/>
        <v>0</v>
      </c>
      <c r="O4269">
        <f t="shared" si="335"/>
        <v>0</v>
      </c>
    </row>
    <row r="4270" spans="1:15" ht="15" x14ac:dyDescent="0.25">
      <c r="A4270" s="4">
        <v>41</v>
      </c>
      <c r="B4270" s="1" t="e">
        <f>VLOOKUP(A4270,#REF!,3,FALSE)</f>
        <v>#REF!</v>
      </c>
      <c r="C4270" s="1" t="s">
        <v>4271</v>
      </c>
      <c r="D4270" t="s">
        <v>7594</v>
      </c>
      <c r="E4270">
        <v>2</v>
      </c>
      <c r="F4270" t="s">
        <v>11143</v>
      </c>
      <c r="G4270" s="6" t="s">
        <v>11143</v>
      </c>
      <c r="H4270" s="6" t="s">
        <v>11143</v>
      </c>
      <c r="I4270" s="6" t="s">
        <v>11144</v>
      </c>
      <c r="J4270" s="6" t="s">
        <v>11144</v>
      </c>
      <c r="K4270">
        <f t="shared" si="331"/>
        <v>1</v>
      </c>
      <c r="L4270">
        <f t="shared" si="332"/>
        <v>1</v>
      </c>
      <c r="M4270">
        <f t="shared" si="333"/>
        <v>1</v>
      </c>
      <c r="N4270">
        <f t="shared" si="334"/>
        <v>0</v>
      </c>
      <c r="O4270">
        <f t="shared" si="335"/>
        <v>0</v>
      </c>
    </row>
    <row r="4271" spans="1:15" ht="15" x14ac:dyDescent="0.25">
      <c r="A4271" s="4">
        <v>41</v>
      </c>
      <c r="B4271" s="1" t="e">
        <f>VLOOKUP(A4271,#REF!,3,FALSE)</f>
        <v>#REF!</v>
      </c>
      <c r="C4271" s="1" t="s">
        <v>4272</v>
      </c>
      <c r="D4271" t="s">
        <v>10392</v>
      </c>
      <c r="E4271">
        <v>0</v>
      </c>
      <c r="F4271" t="s">
        <v>11144</v>
      </c>
      <c r="G4271" s="6" t="s">
        <v>11143</v>
      </c>
      <c r="H4271" s="6" t="s">
        <v>11143</v>
      </c>
      <c r="I4271" s="6" t="s">
        <v>11144</v>
      </c>
      <c r="J4271" s="6" t="s">
        <v>11144</v>
      </c>
      <c r="K4271">
        <f t="shared" si="331"/>
        <v>0</v>
      </c>
      <c r="L4271">
        <f t="shared" si="332"/>
        <v>1</v>
      </c>
      <c r="M4271">
        <f t="shared" si="333"/>
        <v>1</v>
      </c>
      <c r="N4271">
        <f t="shared" si="334"/>
        <v>0</v>
      </c>
      <c r="O4271">
        <f t="shared" si="335"/>
        <v>0</v>
      </c>
    </row>
    <row r="4272" spans="1:15" ht="15" x14ac:dyDescent="0.25">
      <c r="A4272" s="4">
        <v>41</v>
      </c>
      <c r="B4272" s="1" t="e">
        <f>VLOOKUP(A4272,#REF!,3,FALSE)</f>
        <v>#REF!</v>
      </c>
      <c r="C4272" s="1" t="s">
        <v>4273</v>
      </c>
      <c r="D4272" t="s">
        <v>6665</v>
      </c>
      <c r="E4272">
        <v>4</v>
      </c>
      <c r="F4272" t="s">
        <v>11143</v>
      </c>
      <c r="G4272" s="6" t="s">
        <v>11143</v>
      </c>
      <c r="H4272" s="6" t="s">
        <v>11143</v>
      </c>
      <c r="I4272" s="6" t="s">
        <v>11144</v>
      </c>
      <c r="J4272" s="6" t="s">
        <v>11144</v>
      </c>
      <c r="K4272">
        <f t="shared" si="331"/>
        <v>1</v>
      </c>
      <c r="L4272">
        <f t="shared" si="332"/>
        <v>1</v>
      </c>
      <c r="M4272">
        <f t="shared" si="333"/>
        <v>1</v>
      </c>
      <c r="N4272">
        <f t="shared" si="334"/>
        <v>0</v>
      </c>
      <c r="O4272">
        <f t="shared" si="335"/>
        <v>0</v>
      </c>
    </row>
    <row r="4273" spans="1:15" ht="15" x14ac:dyDescent="0.25">
      <c r="A4273" s="4">
        <v>41</v>
      </c>
      <c r="B4273" s="1" t="e">
        <f>VLOOKUP(A4273,#REF!,3,FALSE)</f>
        <v>#REF!</v>
      </c>
      <c r="C4273" s="1" t="s">
        <v>4274</v>
      </c>
      <c r="D4273" t="s">
        <v>8526</v>
      </c>
      <c r="E4273">
        <v>1</v>
      </c>
      <c r="F4273" t="s">
        <v>11143</v>
      </c>
      <c r="G4273" s="6" t="s">
        <v>11143</v>
      </c>
      <c r="H4273" s="6" t="s">
        <v>11144</v>
      </c>
      <c r="I4273" s="6" t="s">
        <v>11145</v>
      </c>
      <c r="J4273" s="6" t="s">
        <v>11143</v>
      </c>
      <c r="K4273">
        <f t="shared" si="331"/>
        <v>1</v>
      </c>
      <c r="L4273">
        <f t="shared" si="332"/>
        <v>1</v>
      </c>
      <c r="M4273">
        <f t="shared" si="333"/>
        <v>0</v>
      </c>
      <c r="N4273">
        <f t="shared" si="334"/>
        <v>0</v>
      </c>
      <c r="O4273">
        <f t="shared" si="335"/>
        <v>1</v>
      </c>
    </row>
    <row r="4274" spans="1:15" ht="15" x14ac:dyDescent="0.25">
      <c r="A4274" s="4">
        <v>41</v>
      </c>
      <c r="B4274" s="1" t="e">
        <f>VLOOKUP(A4274,#REF!,3,FALSE)</f>
        <v>#REF!</v>
      </c>
      <c r="C4274" s="1" t="s">
        <v>4275</v>
      </c>
      <c r="D4274" t="s">
        <v>7031</v>
      </c>
      <c r="E4274">
        <v>3</v>
      </c>
      <c r="F4274" t="s">
        <v>11143</v>
      </c>
      <c r="G4274" s="6" t="s">
        <v>11143</v>
      </c>
      <c r="H4274" s="6" t="s">
        <v>11144</v>
      </c>
      <c r="I4274" s="6" t="s">
        <v>11145</v>
      </c>
      <c r="J4274" s="6" t="s">
        <v>11143</v>
      </c>
      <c r="K4274">
        <f t="shared" si="331"/>
        <v>1</v>
      </c>
      <c r="L4274">
        <f t="shared" si="332"/>
        <v>1</v>
      </c>
      <c r="M4274">
        <f t="shared" si="333"/>
        <v>0</v>
      </c>
      <c r="N4274">
        <f t="shared" si="334"/>
        <v>0</v>
      </c>
      <c r="O4274">
        <f t="shared" si="335"/>
        <v>1</v>
      </c>
    </row>
    <row r="4275" spans="1:15" ht="15" x14ac:dyDescent="0.25">
      <c r="A4275" s="4">
        <v>41</v>
      </c>
      <c r="B4275" s="1" t="e">
        <f>VLOOKUP(A4275,#REF!,3,FALSE)</f>
        <v>#REF!</v>
      </c>
      <c r="C4275" s="1" t="s">
        <v>4276</v>
      </c>
      <c r="D4275" t="s">
        <v>10393</v>
      </c>
      <c r="E4275">
        <v>0</v>
      </c>
      <c r="F4275" t="s">
        <v>11144</v>
      </c>
      <c r="G4275" s="6" t="s">
        <v>11143</v>
      </c>
      <c r="H4275" s="6" t="s">
        <v>11143</v>
      </c>
      <c r="I4275" s="6" t="s">
        <v>11144</v>
      </c>
      <c r="J4275" s="6" t="s">
        <v>11144</v>
      </c>
      <c r="K4275">
        <f t="shared" si="331"/>
        <v>0</v>
      </c>
      <c r="L4275">
        <f t="shared" si="332"/>
        <v>1</v>
      </c>
      <c r="M4275">
        <f t="shared" si="333"/>
        <v>1</v>
      </c>
      <c r="N4275">
        <f t="shared" si="334"/>
        <v>0</v>
      </c>
      <c r="O4275">
        <f t="shared" si="335"/>
        <v>0</v>
      </c>
    </row>
    <row r="4276" spans="1:15" ht="15" x14ac:dyDescent="0.25">
      <c r="A4276" s="4">
        <v>41</v>
      </c>
      <c r="B4276" s="1" t="e">
        <f>VLOOKUP(A4276,#REF!,3,FALSE)</f>
        <v>#REF!</v>
      </c>
      <c r="C4276" s="1" t="s">
        <v>4277</v>
      </c>
      <c r="D4276" t="s">
        <v>10394</v>
      </c>
      <c r="E4276">
        <v>0</v>
      </c>
      <c r="F4276" t="s">
        <v>11144</v>
      </c>
      <c r="G4276" s="6" t="s">
        <v>11143</v>
      </c>
      <c r="H4276" s="6" t="s">
        <v>11143</v>
      </c>
      <c r="I4276" s="6" t="s">
        <v>11144</v>
      </c>
      <c r="J4276" s="6" t="s">
        <v>11144</v>
      </c>
      <c r="K4276">
        <f t="shared" si="331"/>
        <v>0</v>
      </c>
      <c r="L4276">
        <f t="shared" si="332"/>
        <v>1</v>
      </c>
      <c r="M4276">
        <f t="shared" si="333"/>
        <v>1</v>
      </c>
      <c r="N4276">
        <f t="shared" si="334"/>
        <v>0</v>
      </c>
      <c r="O4276">
        <f t="shared" si="335"/>
        <v>0</v>
      </c>
    </row>
    <row r="4277" spans="1:15" ht="15" x14ac:dyDescent="0.25">
      <c r="A4277" s="4">
        <v>41</v>
      </c>
      <c r="B4277" s="1" t="e">
        <f>VLOOKUP(A4277,#REF!,3,FALSE)</f>
        <v>#REF!</v>
      </c>
      <c r="C4277" s="1" t="s">
        <v>4278</v>
      </c>
      <c r="D4277" t="s">
        <v>10395</v>
      </c>
      <c r="E4277">
        <v>0</v>
      </c>
      <c r="F4277" t="s">
        <v>11144</v>
      </c>
      <c r="G4277" s="6" t="s">
        <v>11143</v>
      </c>
      <c r="H4277" s="6" t="s">
        <v>11143</v>
      </c>
      <c r="I4277" s="6" t="s">
        <v>11144</v>
      </c>
      <c r="J4277" s="6" t="s">
        <v>11143</v>
      </c>
      <c r="K4277">
        <f t="shared" si="331"/>
        <v>0</v>
      </c>
      <c r="L4277">
        <f t="shared" si="332"/>
        <v>1</v>
      </c>
      <c r="M4277">
        <f t="shared" si="333"/>
        <v>1</v>
      </c>
      <c r="N4277">
        <f t="shared" si="334"/>
        <v>0</v>
      </c>
      <c r="O4277">
        <f t="shared" si="335"/>
        <v>1</v>
      </c>
    </row>
    <row r="4278" spans="1:15" ht="15" x14ac:dyDescent="0.25">
      <c r="A4278" s="4">
        <v>41</v>
      </c>
      <c r="B4278" s="1" t="e">
        <f>VLOOKUP(A4278,#REF!,3,FALSE)</f>
        <v>#REF!</v>
      </c>
      <c r="C4278" s="1" t="s">
        <v>4279</v>
      </c>
      <c r="D4278" t="s">
        <v>10396</v>
      </c>
      <c r="E4278">
        <v>0</v>
      </c>
      <c r="F4278" t="s">
        <v>11144</v>
      </c>
      <c r="G4278" s="6" t="s">
        <v>11143</v>
      </c>
      <c r="H4278" s="6" t="s">
        <v>11143</v>
      </c>
      <c r="I4278" s="6" t="s">
        <v>11144</v>
      </c>
      <c r="J4278" s="6" t="s">
        <v>11143</v>
      </c>
      <c r="K4278">
        <f t="shared" si="331"/>
        <v>0</v>
      </c>
      <c r="L4278">
        <f t="shared" si="332"/>
        <v>1</v>
      </c>
      <c r="M4278">
        <f t="shared" si="333"/>
        <v>1</v>
      </c>
      <c r="N4278">
        <f t="shared" si="334"/>
        <v>0</v>
      </c>
      <c r="O4278">
        <f t="shared" si="335"/>
        <v>1</v>
      </c>
    </row>
    <row r="4279" spans="1:15" ht="15" x14ac:dyDescent="0.25">
      <c r="A4279" s="4">
        <v>41</v>
      </c>
      <c r="B4279" s="1" t="e">
        <f>VLOOKUP(A4279,#REF!,3,FALSE)</f>
        <v>#REF!</v>
      </c>
      <c r="C4279" s="1" t="s">
        <v>4280</v>
      </c>
      <c r="D4279" t="s">
        <v>8527</v>
      </c>
      <c r="E4279">
        <v>1</v>
      </c>
      <c r="F4279" t="s">
        <v>11143</v>
      </c>
      <c r="G4279" s="6" t="s">
        <v>11143</v>
      </c>
      <c r="H4279" s="6" t="s">
        <v>11143</v>
      </c>
      <c r="I4279" s="6" t="s">
        <v>11144</v>
      </c>
      <c r="J4279" s="6" t="s">
        <v>11143</v>
      </c>
      <c r="K4279">
        <f t="shared" si="331"/>
        <v>1</v>
      </c>
      <c r="L4279">
        <f t="shared" si="332"/>
        <v>1</v>
      </c>
      <c r="M4279">
        <f t="shared" si="333"/>
        <v>1</v>
      </c>
      <c r="N4279">
        <f t="shared" si="334"/>
        <v>0</v>
      </c>
      <c r="O4279">
        <f t="shared" si="335"/>
        <v>1</v>
      </c>
    </row>
    <row r="4280" spans="1:15" ht="15" x14ac:dyDescent="0.25">
      <c r="A4280" s="4">
        <v>41</v>
      </c>
      <c r="B4280" s="1" t="e">
        <f>VLOOKUP(A4280,#REF!,3,FALSE)</f>
        <v>#REF!</v>
      </c>
      <c r="C4280" s="1" t="s">
        <v>4281</v>
      </c>
      <c r="D4280" t="s">
        <v>7595</v>
      </c>
      <c r="E4280">
        <v>2</v>
      </c>
      <c r="F4280" t="s">
        <v>11143</v>
      </c>
      <c r="G4280" s="6" t="s">
        <v>11143</v>
      </c>
      <c r="H4280" s="6" t="s">
        <v>11144</v>
      </c>
      <c r="I4280" s="6" t="s">
        <v>11145</v>
      </c>
      <c r="J4280" s="6" t="s">
        <v>11144</v>
      </c>
      <c r="K4280">
        <f t="shared" si="331"/>
        <v>1</v>
      </c>
      <c r="L4280">
        <f t="shared" si="332"/>
        <v>1</v>
      </c>
      <c r="M4280">
        <f t="shared" si="333"/>
        <v>0</v>
      </c>
      <c r="N4280">
        <f t="shared" si="334"/>
        <v>0</v>
      </c>
      <c r="O4280">
        <f t="shared" si="335"/>
        <v>0</v>
      </c>
    </row>
    <row r="4281" spans="1:15" ht="15" x14ac:dyDescent="0.25">
      <c r="A4281" s="4">
        <v>41</v>
      </c>
      <c r="B4281" s="1" t="e">
        <f>VLOOKUP(A4281,#REF!,3,FALSE)</f>
        <v>#REF!</v>
      </c>
      <c r="C4281" s="1" t="s">
        <v>4282</v>
      </c>
      <c r="D4281" t="s">
        <v>7032</v>
      </c>
      <c r="E4281">
        <v>3</v>
      </c>
      <c r="F4281" t="s">
        <v>11143</v>
      </c>
      <c r="G4281" s="6" t="s">
        <v>11143</v>
      </c>
      <c r="H4281" s="6" t="s">
        <v>11143</v>
      </c>
      <c r="I4281" s="6" t="s">
        <v>11143</v>
      </c>
      <c r="J4281" s="6" t="s">
        <v>11144</v>
      </c>
      <c r="K4281">
        <f t="shared" si="331"/>
        <v>1</v>
      </c>
      <c r="L4281">
        <f t="shared" si="332"/>
        <v>1</v>
      </c>
      <c r="M4281">
        <f t="shared" si="333"/>
        <v>1</v>
      </c>
      <c r="N4281">
        <f t="shared" si="334"/>
        <v>1</v>
      </c>
      <c r="O4281">
        <f t="shared" si="335"/>
        <v>0</v>
      </c>
    </row>
    <row r="4282" spans="1:15" ht="15" x14ac:dyDescent="0.25">
      <c r="A4282" s="4">
        <v>41</v>
      </c>
      <c r="B4282" s="1" t="e">
        <f>VLOOKUP(A4282,#REF!,3,FALSE)</f>
        <v>#REF!</v>
      </c>
      <c r="C4282" s="1" t="s">
        <v>4283</v>
      </c>
      <c r="D4282" t="s">
        <v>10397</v>
      </c>
      <c r="E4282">
        <v>0</v>
      </c>
      <c r="F4282" t="s">
        <v>11144</v>
      </c>
      <c r="G4282" s="6" t="s">
        <v>11143</v>
      </c>
      <c r="H4282" s="6" t="s">
        <v>11144</v>
      </c>
      <c r="I4282" s="6" t="s">
        <v>11145</v>
      </c>
      <c r="J4282" s="6" t="s">
        <v>11144</v>
      </c>
      <c r="K4282">
        <f t="shared" si="331"/>
        <v>0</v>
      </c>
      <c r="L4282">
        <f t="shared" si="332"/>
        <v>1</v>
      </c>
      <c r="M4282">
        <f t="shared" si="333"/>
        <v>0</v>
      </c>
      <c r="N4282">
        <f t="shared" si="334"/>
        <v>0</v>
      </c>
      <c r="O4282">
        <f t="shared" si="335"/>
        <v>0</v>
      </c>
    </row>
    <row r="4283" spans="1:15" ht="15" x14ac:dyDescent="0.25">
      <c r="A4283" s="4">
        <v>41</v>
      </c>
      <c r="B4283" s="1" t="e">
        <f>VLOOKUP(A4283,#REF!,3,FALSE)</f>
        <v>#REF!</v>
      </c>
      <c r="C4283" s="1" t="s">
        <v>4284</v>
      </c>
      <c r="D4283" t="s">
        <v>10398</v>
      </c>
      <c r="E4283">
        <v>0</v>
      </c>
      <c r="F4283" t="s">
        <v>11144</v>
      </c>
      <c r="G4283" s="6" t="s">
        <v>11143</v>
      </c>
      <c r="H4283" s="6" t="s">
        <v>11143</v>
      </c>
      <c r="I4283" s="6" t="s">
        <v>11144</v>
      </c>
      <c r="J4283" s="6" t="s">
        <v>11144</v>
      </c>
      <c r="K4283">
        <f t="shared" si="331"/>
        <v>0</v>
      </c>
      <c r="L4283">
        <f t="shared" si="332"/>
        <v>1</v>
      </c>
      <c r="M4283">
        <f t="shared" si="333"/>
        <v>1</v>
      </c>
      <c r="N4283">
        <f t="shared" si="334"/>
        <v>0</v>
      </c>
      <c r="O4283">
        <f t="shared" si="335"/>
        <v>0</v>
      </c>
    </row>
    <row r="4284" spans="1:15" ht="15" x14ac:dyDescent="0.25">
      <c r="A4284" s="4">
        <v>41</v>
      </c>
      <c r="B4284" s="1" t="e">
        <f>VLOOKUP(A4284,#REF!,3,FALSE)</f>
        <v>#REF!</v>
      </c>
      <c r="C4284" s="1" t="s">
        <v>4285</v>
      </c>
      <c r="D4284" t="s">
        <v>10399</v>
      </c>
      <c r="E4284">
        <v>0</v>
      </c>
      <c r="F4284" t="s">
        <v>11144</v>
      </c>
      <c r="G4284" s="6" t="s">
        <v>11143</v>
      </c>
      <c r="H4284" s="6" t="s">
        <v>11144</v>
      </c>
      <c r="I4284" s="6" t="s">
        <v>11145</v>
      </c>
      <c r="J4284" s="6" t="s">
        <v>11143</v>
      </c>
      <c r="K4284">
        <f t="shared" si="331"/>
        <v>0</v>
      </c>
      <c r="L4284">
        <f t="shared" si="332"/>
        <v>1</v>
      </c>
      <c r="M4284">
        <f t="shared" si="333"/>
        <v>0</v>
      </c>
      <c r="N4284">
        <f t="shared" si="334"/>
        <v>0</v>
      </c>
      <c r="O4284">
        <f t="shared" si="335"/>
        <v>1</v>
      </c>
    </row>
    <row r="4285" spans="1:15" ht="15" x14ac:dyDescent="0.25">
      <c r="A4285" s="4">
        <v>41</v>
      </c>
      <c r="B4285" s="1" t="e">
        <f>VLOOKUP(A4285,#REF!,3,FALSE)</f>
        <v>#REF!</v>
      </c>
      <c r="C4285" s="1" t="s">
        <v>4286</v>
      </c>
      <c r="D4285" t="s">
        <v>8528</v>
      </c>
      <c r="E4285">
        <v>1</v>
      </c>
      <c r="F4285" t="s">
        <v>11143</v>
      </c>
      <c r="G4285" s="6" t="s">
        <v>11143</v>
      </c>
      <c r="H4285" s="6" t="s">
        <v>11143</v>
      </c>
      <c r="I4285" s="6" t="s">
        <v>11143</v>
      </c>
      <c r="J4285" s="6" t="s">
        <v>11143</v>
      </c>
      <c r="K4285">
        <f t="shared" si="331"/>
        <v>1</v>
      </c>
      <c r="L4285">
        <f t="shared" si="332"/>
        <v>1</v>
      </c>
      <c r="M4285">
        <f t="shared" si="333"/>
        <v>1</v>
      </c>
      <c r="N4285">
        <f t="shared" si="334"/>
        <v>1</v>
      </c>
      <c r="O4285">
        <f t="shared" si="335"/>
        <v>1</v>
      </c>
    </row>
    <row r="4286" spans="1:15" ht="15" x14ac:dyDescent="0.25">
      <c r="A4286" s="4">
        <v>41</v>
      </c>
      <c r="B4286" s="1" t="e">
        <f>VLOOKUP(A4286,#REF!,3,FALSE)</f>
        <v>#REF!</v>
      </c>
      <c r="C4286" s="1" t="s">
        <v>4287</v>
      </c>
      <c r="D4286" t="s">
        <v>6666</v>
      </c>
      <c r="E4286">
        <v>4</v>
      </c>
      <c r="F4286" t="s">
        <v>11143</v>
      </c>
      <c r="G4286" s="6" t="s">
        <v>11143</v>
      </c>
      <c r="H4286" s="6" t="s">
        <v>11143</v>
      </c>
      <c r="I4286" s="6" t="s">
        <v>11144</v>
      </c>
      <c r="J4286" s="6" t="s">
        <v>11143</v>
      </c>
      <c r="K4286">
        <f t="shared" si="331"/>
        <v>1</v>
      </c>
      <c r="L4286">
        <f t="shared" si="332"/>
        <v>1</v>
      </c>
      <c r="M4286">
        <f t="shared" si="333"/>
        <v>1</v>
      </c>
      <c r="N4286">
        <f t="shared" si="334"/>
        <v>0</v>
      </c>
      <c r="O4286">
        <f t="shared" si="335"/>
        <v>1</v>
      </c>
    </row>
    <row r="4287" spans="1:15" ht="15" x14ac:dyDescent="0.25">
      <c r="A4287" s="4">
        <v>41</v>
      </c>
      <c r="B4287" s="1" t="e">
        <f>VLOOKUP(A4287,#REF!,3,FALSE)</f>
        <v>#REF!</v>
      </c>
      <c r="C4287" s="1" t="s">
        <v>4288</v>
      </c>
      <c r="D4287" t="s">
        <v>10400</v>
      </c>
      <c r="E4287">
        <v>0</v>
      </c>
      <c r="F4287" t="s">
        <v>11144</v>
      </c>
      <c r="G4287" s="6" t="s">
        <v>11143</v>
      </c>
      <c r="H4287" s="6" t="s">
        <v>11144</v>
      </c>
      <c r="I4287" s="6" t="s">
        <v>11145</v>
      </c>
      <c r="J4287" s="6" t="s">
        <v>11144</v>
      </c>
      <c r="K4287">
        <f t="shared" si="331"/>
        <v>0</v>
      </c>
      <c r="L4287">
        <f t="shared" si="332"/>
        <v>1</v>
      </c>
      <c r="M4287">
        <f t="shared" si="333"/>
        <v>0</v>
      </c>
      <c r="N4287">
        <f t="shared" si="334"/>
        <v>0</v>
      </c>
      <c r="O4287">
        <f t="shared" si="335"/>
        <v>0</v>
      </c>
    </row>
    <row r="4288" spans="1:15" ht="15" x14ac:dyDescent="0.25">
      <c r="A4288" s="4">
        <v>41</v>
      </c>
      <c r="B4288" s="1" t="e">
        <f>VLOOKUP(A4288,#REF!,3,FALSE)</f>
        <v>#REF!</v>
      </c>
      <c r="C4288" s="1" t="s">
        <v>4289</v>
      </c>
      <c r="D4288" t="s">
        <v>10401</v>
      </c>
      <c r="E4288">
        <v>0</v>
      </c>
      <c r="F4288" t="s">
        <v>11144</v>
      </c>
      <c r="G4288" s="6" t="s">
        <v>11143</v>
      </c>
      <c r="H4288" s="6" t="s">
        <v>11143</v>
      </c>
      <c r="I4288" s="6" t="s">
        <v>11144</v>
      </c>
      <c r="J4288" s="6" t="s">
        <v>11144</v>
      </c>
      <c r="K4288">
        <f t="shared" si="331"/>
        <v>0</v>
      </c>
      <c r="L4288">
        <f t="shared" si="332"/>
        <v>1</v>
      </c>
      <c r="M4288">
        <f t="shared" si="333"/>
        <v>1</v>
      </c>
      <c r="N4288">
        <f t="shared" si="334"/>
        <v>0</v>
      </c>
      <c r="O4288">
        <f t="shared" si="335"/>
        <v>0</v>
      </c>
    </row>
    <row r="4289" spans="1:15" ht="15" x14ac:dyDescent="0.25">
      <c r="A4289" s="4">
        <v>41</v>
      </c>
      <c r="B4289" s="1" t="e">
        <f>VLOOKUP(A4289,#REF!,3,FALSE)</f>
        <v>#REF!</v>
      </c>
      <c r="C4289" s="1" t="s">
        <v>4290</v>
      </c>
      <c r="D4289" t="s">
        <v>8529</v>
      </c>
      <c r="E4289">
        <v>1</v>
      </c>
      <c r="F4289" t="s">
        <v>11143</v>
      </c>
      <c r="G4289" s="6" t="s">
        <v>11143</v>
      </c>
      <c r="H4289" s="6" t="s">
        <v>11143</v>
      </c>
      <c r="I4289" s="6" t="s">
        <v>11143</v>
      </c>
      <c r="J4289" s="6" t="s">
        <v>11143</v>
      </c>
      <c r="K4289">
        <f t="shared" si="331"/>
        <v>1</v>
      </c>
      <c r="L4289">
        <f t="shared" si="332"/>
        <v>1</v>
      </c>
      <c r="M4289">
        <f t="shared" si="333"/>
        <v>1</v>
      </c>
      <c r="N4289">
        <f t="shared" si="334"/>
        <v>1</v>
      </c>
      <c r="O4289">
        <f t="shared" si="335"/>
        <v>1</v>
      </c>
    </row>
    <row r="4290" spans="1:15" ht="15" x14ac:dyDescent="0.25">
      <c r="A4290" s="4">
        <v>41</v>
      </c>
      <c r="B4290" s="1" t="e">
        <f>VLOOKUP(A4290,#REF!,3,FALSE)</f>
        <v>#REF!</v>
      </c>
      <c r="C4290" s="1" t="s">
        <v>4291</v>
      </c>
      <c r="D4290" t="s">
        <v>8530</v>
      </c>
      <c r="E4290">
        <v>1</v>
      </c>
      <c r="F4290" t="s">
        <v>11143</v>
      </c>
      <c r="G4290" s="6" t="s">
        <v>11143</v>
      </c>
      <c r="H4290" s="6" t="s">
        <v>11143</v>
      </c>
      <c r="I4290" s="6" t="s">
        <v>11143</v>
      </c>
      <c r="J4290" s="6" t="s">
        <v>11144</v>
      </c>
      <c r="K4290">
        <f t="shared" si="331"/>
        <v>1</v>
      </c>
      <c r="L4290">
        <f t="shared" si="332"/>
        <v>1</v>
      </c>
      <c r="M4290">
        <f t="shared" si="333"/>
        <v>1</v>
      </c>
      <c r="N4290">
        <f t="shared" si="334"/>
        <v>1</v>
      </c>
      <c r="O4290">
        <f t="shared" si="335"/>
        <v>0</v>
      </c>
    </row>
    <row r="4291" spans="1:15" ht="15" x14ac:dyDescent="0.25">
      <c r="A4291" s="4">
        <v>41</v>
      </c>
      <c r="B4291" s="1" t="e">
        <f>VLOOKUP(A4291,#REF!,3,FALSE)</f>
        <v>#REF!</v>
      </c>
      <c r="C4291" s="1" t="s">
        <v>4292</v>
      </c>
      <c r="D4291" t="s">
        <v>10402</v>
      </c>
      <c r="E4291">
        <v>0</v>
      </c>
      <c r="F4291" t="s">
        <v>11144</v>
      </c>
      <c r="G4291" s="6" t="s">
        <v>11143</v>
      </c>
      <c r="H4291" s="6" t="s">
        <v>11143</v>
      </c>
      <c r="I4291" s="6" t="s">
        <v>11144</v>
      </c>
      <c r="J4291" s="6" t="s">
        <v>11144</v>
      </c>
      <c r="K4291">
        <f t="shared" ref="K4291:K4354" si="336">IF(F4291="Sim",1,0)</f>
        <v>0</v>
      </c>
      <c r="L4291">
        <f t="shared" ref="L4291:L4354" si="337">IF(G4291="Sim",1,0)</f>
        <v>1</v>
      </c>
      <c r="M4291">
        <f t="shared" ref="M4291:M4354" si="338">IF(H4291="Sim",1,0)</f>
        <v>1</v>
      </c>
      <c r="N4291">
        <f t="shared" ref="N4291:N4354" si="339">IF(I4291="Sim",1,0)</f>
        <v>0</v>
      </c>
      <c r="O4291">
        <f t="shared" ref="O4291:O4354" si="340">IF(J4291="Sim",1,0)</f>
        <v>0</v>
      </c>
    </row>
    <row r="4292" spans="1:15" ht="15" x14ac:dyDescent="0.25">
      <c r="A4292" s="4">
        <v>41</v>
      </c>
      <c r="B4292" s="1" t="e">
        <f>VLOOKUP(A4292,#REF!,3,FALSE)</f>
        <v>#REF!</v>
      </c>
      <c r="C4292" s="1" t="s">
        <v>4293</v>
      </c>
      <c r="D4292" t="s">
        <v>7596</v>
      </c>
      <c r="E4292">
        <v>2</v>
      </c>
      <c r="F4292" t="s">
        <v>11143</v>
      </c>
      <c r="G4292" s="6" t="s">
        <v>11143</v>
      </c>
      <c r="H4292" s="6" t="s">
        <v>11143</v>
      </c>
      <c r="I4292" s="6" t="s">
        <v>11144</v>
      </c>
      <c r="J4292" s="6" t="s">
        <v>11144</v>
      </c>
      <c r="K4292">
        <f t="shared" si="336"/>
        <v>1</v>
      </c>
      <c r="L4292">
        <f t="shared" si="337"/>
        <v>1</v>
      </c>
      <c r="M4292">
        <f t="shared" si="338"/>
        <v>1</v>
      </c>
      <c r="N4292">
        <f t="shared" si="339"/>
        <v>0</v>
      </c>
      <c r="O4292">
        <f t="shared" si="340"/>
        <v>0</v>
      </c>
    </row>
    <row r="4293" spans="1:15" ht="15" x14ac:dyDescent="0.25">
      <c r="A4293" s="4">
        <v>41</v>
      </c>
      <c r="B4293" s="1" t="e">
        <f>VLOOKUP(A4293,#REF!,3,FALSE)</f>
        <v>#REF!</v>
      </c>
      <c r="C4293" s="1" t="s">
        <v>4294</v>
      </c>
      <c r="D4293" t="s">
        <v>10403</v>
      </c>
      <c r="E4293">
        <v>0</v>
      </c>
      <c r="F4293" t="s">
        <v>11144</v>
      </c>
      <c r="G4293" s="6" t="s">
        <v>11143</v>
      </c>
      <c r="H4293" s="6" t="s">
        <v>11144</v>
      </c>
      <c r="I4293" s="6" t="s">
        <v>11145</v>
      </c>
      <c r="J4293" s="6" t="s">
        <v>11144</v>
      </c>
      <c r="K4293">
        <f t="shared" si="336"/>
        <v>0</v>
      </c>
      <c r="L4293">
        <f t="shared" si="337"/>
        <v>1</v>
      </c>
      <c r="M4293">
        <f t="shared" si="338"/>
        <v>0</v>
      </c>
      <c r="N4293">
        <f t="shared" si="339"/>
        <v>0</v>
      </c>
      <c r="O4293">
        <f t="shared" si="340"/>
        <v>0</v>
      </c>
    </row>
    <row r="4294" spans="1:15" ht="15" x14ac:dyDescent="0.25">
      <c r="A4294" s="4">
        <v>41</v>
      </c>
      <c r="B4294" s="1" t="e">
        <f>VLOOKUP(A4294,#REF!,3,FALSE)</f>
        <v>#REF!</v>
      </c>
      <c r="C4294" s="1" t="s">
        <v>4295</v>
      </c>
      <c r="D4294" t="s">
        <v>8531</v>
      </c>
      <c r="E4294">
        <v>1</v>
      </c>
      <c r="F4294" t="s">
        <v>11143</v>
      </c>
      <c r="G4294" s="6" t="s">
        <v>11143</v>
      </c>
      <c r="H4294" s="6" t="s">
        <v>11143</v>
      </c>
      <c r="I4294" s="6" t="s">
        <v>11143</v>
      </c>
      <c r="J4294" s="6" t="s">
        <v>11144</v>
      </c>
      <c r="K4294">
        <f t="shared" si="336"/>
        <v>1</v>
      </c>
      <c r="L4294">
        <f t="shared" si="337"/>
        <v>1</v>
      </c>
      <c r="M4294">
        <f t="shared" si="338"/>
        <v>1</v>
      </c>
      <c r="N4294">
        <f t="shared" si="339"/>
        <v>1</v>
      </c>
      <c r="O4294">
        <f t="shared" si="340"/>
        <v>0</v>
      </c>
    </row>
    <row r="4295" spans="1:15" ht="15" x14ac:dyDescent="0.25">
      <c r="A4295" s="4">
        <v>41</v>
      </c>
      <c r="B4295" s="1" t="e">
        <f>VLOOKUP(A4295,#REF!,3,FALSE)</f>
        <v>#REF!</v>
      </c>
      <c r="C4295" s="1" t="s">
        <v>4296</v>
      </c>
      <c r="D4295" t="s">
        <v>10404</v>
      </c>
      <c r="E4295">
        <v>0</v>
      </c>
      <c r="F4295" t="s">
        <v>11144</v>
      </c>
      <c r="G4295" s="6" t="s">
        <v>11143</v>
      </c>
      <c r="H4295" s="6" t="s">
        <v>11144</v>
      </c>
      <c r="I4295" s="6" t="s">
        <v>11145</v>
      </c>
      <c r="J4295" s="6" t="s">
        <v>11144</v>
      </c>
      <c r="K4295">
        <f t="shared" si="336"/>
        <v>0</v>
      </c>
      <c r="L4295">
        <f t="shared" si="337"/>
        <v>1</v>
      </c>
      <c r="M4295">
        <f t="shared" si="338"/>
        <v>0</v>
      </c>
      <c r="N4295">
        <f t="shared" si="339"/>
        <v>0</v>
      </c>
      <c r="O4295">
        <f t="shared" si="340"/>
        <v>0</v>
      </c>
    </row>
    <row r="4296" spans="1:15" ht="15" x14ac:dyDescent="0.25">
      <c r="A4296" s="4">
        <v>41</v>
      </c>
      <c r="B4296" s="1" t="e">
        <f>VLOOKUP(A4296,#REF!,3,FALSE)</f>
        <v>#REF!</v>
      </c>
      <c r="C4296" s="1" t="s">
        <v>4297</v>
      </c>
      <c r="D4296" t="s">
        <v>10405</v>
      </c>
      <c r="E4296">
        <v>0</v>
      </c>
      <c r="F4296" t="s">
        <v>11144</v>
      </c>
      <c r="G4296" s="6" t="s">
        <v>11143</v>
      </c>
      <c r="H4296" s="6" t="s">
        <v>11143</v>
      </c>
      <c r="I4296" s="6" t="s">
        <v>11144</v>
      </c>
      <c r="J4296" s="6" t="s">
        <v>11144</v>
      </c>
      <c r="K4296">
        <f t="shared" si="336"/>
        <v>0</v>
      </c>
      <c r="L4296">
        <f t="shared" si="337"/>
        <v>1</v>
      </c>
      <c r="M4296">
        <f t="shared" si="338"/>
        <v>1</v>
      </c>
      <c r="N4296">
        <f t="shared" si="339"/>
        <v>0</v>
      </c>
      <c r="O4296">
        <f t="shared" si="340"/>
        <v>0</v>
      </c>
    </row>
    <row r="4297" spans="1:15" ht="15" x14ac:dyDescent="0.25">
      <c r="A4297" s="4">
        <v>41</v>
      </c>
      <c r="B4297" s="1" t="e">
        <f>VLOOKUP(A4297,#REF!,3,FALSE)</f>
        <v>#REF!</v>
      </c>
      <c r="C4297" s="1" t="s">
        <v>4298</v>
      </c>
      <c r="D4297" t="s">
        <v>10406</v>
      </c>
      <c r="E4297">
        <v>0</v>
      </c>
      <c r="F4297" t="s">
        <v>11144</v>
      </c>
      <c r="G4297" s="6" t="s">
        <v>11143</v>
      </c>
      <c r="H4297" s="6" t="s">
        <v>11143</v>
      </c>
      <c r="I4297" s="6" t="s">
        <v>11144</v>
      </c>
      <c r="J4297" s="6" t="s">
        <v>11144</v>
      </c>
      <c r="K4297">
        <f t="shared" si="336"/>
        <v>0</v>
      </c>
      <c r="L4297">
        <f t="shared" si="337"/>
        <v>1</v>
      </c>
      <c r="M4297">
        <f t="shared" si="338"/>
        <v>1</v>
      </c>
      <c r="N4297">
        <f t="shared" si="339"/>
        <v>0</v>
      </c>
      <c r="O4297">
        <f t="shared" si="340"/>
        <v>0</v>
      </c>
    </row>
    <row r="4298" spans="1:15" ht="15" x14ac:dyDescent="0.25">
      <c r="A4298" s="4">
        <v>41</v>
      </c>
      <c r="B4298" s="1" t="e">
        <f>VLOOKUP(A4298,#REF!,3,FALSE)</f>
        <v>#REF!</v>
      </c>
      <c r="C4298" s="1" t="s">
        <v>4299</v>
      </c>
      <c r="D4298" t="s">
        <v>10407</v>
      </c>
      <c r="E4298">
        <v>0</v>
      </c>
      <c r="F4298" t="s">
        <v>11144</v>
      </c>
      <c r="G4298" s="6" t="s">
        <v>11143</v>
      </c>
      <c r="H4298" s="6" t="s">
        <v>11143</v>
      </c>
      <c r="I4298" s="6" t="s">
        <v>11144</v>
      </c>
      <c r="J4298" s="6" t="s">
        <v>11144</v>
      </c>
      <c r="K4298">
        <f t="shared" si="336"/>
        <v>0</v>
      </c>
      <c r="L4298">
        <f t="shared" si="337"/>
        <v>1</v>
      </c>
      <c r="M4298">
        <f t="shared" si="338"/>
        <v>1</v>
      </c>
      <c r="N4298">
        <f t="shared" si="339"/>
        <v>0</v>
      </c>
      <c r="O4298">
        <f t="shared" si="340"/>
        <v>0</v>
      </c>
    </row>
    <row r="4299" spans="1:15" ht="15" x14ac:dyDescent="0.25">
      <c r="A4299" s="4">
        <v>41</v>
      </c>
      <c r="B4299" s="1" t="e">
        <f>VLOOKUP(A4299,#REF!,3,FALSE)</f>
        <v>#REF!</v>
      </c>
      <c r="C4299" s="1" t="s">
        <v>4300</v>
      </c>
      <c r="D4299" t="s">
        <v>10408</v>
      </c>
      <c r="E4299">
        <v>0</v>
      </c>
      <c r="F4299" t="s">
        <v>11144</v>
      </c>
      <c r="G4299" s="6" t="s">
        <v>11143</v>
      </c>
      <c r="H4299" s="6" t="s">
        <v>11143</v>
      </c>
      <c r="I4299" s="6" t="s">
        <v>11143</v>
      </c>
      <c r="J4299" s="6" t="s">
        <v>11144</v>
      </c>
      <c r="K4299">
        <f t="shared" si="336"/>
        <v>0</v>
      </c>
      <c r="L4299">
        <f t="shared" si="337"/>
        <v>1</v>
      </c>
      <c r="M4299">
        <f t="shared" si="338"/>
        <v>1</v>
      </c>
      <c r="N4299">
        <f t="shared" si="339"/>
        <v>1</v>
      </c>
      <c r="O4299">
        <f t="shared" si="340"/>
        <v>0</v>
      </c>
    </row>
    <row r="4300" spans="1:15" ht="15" x14ac:dyDescent="0.25">
      <c r="A4300" s="4">
        <v>41</v>
      </c>
      <c r="B4300" s="1" t="e">
        <f>VLOOKUP(A4300,#REF!,3,FALSE)</f>
        <v>#REF!</v>
      </c>
      <c r="C4300" s="1" t="s">
        <v>4301</v>
      </c>
      <c r="D4300" t="s">
        <v>7597</v>
      </c>
      <c r="E4300">
        <v>2</v>
      </c>
      <c r="F4300" t="s">
        <v>11143</v>
      </c>
      <c r="G4300" s="6" t="s">
        <v>11143</v>
      </c>
      <c r="H4300" s="6" t="s">
        <v>11143</v>
      </c>
      <c r="I4300" s="6" t="s">
        <v>11144</v>
      </c>
      <c r="J4300" s="6" t="s">
        <v>11143</v>
      </c>
      <c r="K4300">
        <f t="shared" si="336"/>
        <v>1</v>
      </c>
      <c r="L4300">
        <f t="shared" si="337"/>
        <v>1</v>
      </c>
      <c r="M4300">
        <f t="shared" si="338"/>
        <v>1</v>
      </c>
      <c r="N4300">
        <f t="shared" si="339"/>
        <v>0</v>
      </c>
      <c r="O4300">
        <f t="shared" si="340"/>
        <v>1</v>
      </c>
    </row>
    <row r="4301" spans="1:15" ht="15" x14ac:dyDescent="0.25">
      <c r="A4301" s="4">
        <v>41</v>
      </c>
      <c r="B4301" s="1" t="e">
        <f>VLOOKUP(A4301,#REF!,3,FALSE)</f>
        <v>#REF!</v>
      </c>
      <c r="C4301" s="1" t="s">
        <v>4302</v>
      </c>
      <c r="D4301" t="s">
        <v>10409</v>
      </c>
      <c r="E4301">
        <v>0</v>
      </c>
      <c r="F4301" t="s">
        <v>11144</v>
      </c>
      <c r="G4301" s="6" t="s">
        <v>11143</v>
      </c>
      <c r="H4301" s="6" t="s">
        <v>11143</v>
      </c>
      <c r="I4301" s="6" t="s">
        <v>11143</v>
      </c>
      <c r="J4301" s="6" t="s">
        <v>11143</v>
      </c>
      <c r="K4301">
        <f t="shared" si="336"/>
        <v>0</v>
      </c>
      <c r="L4301">
        <f t="shared" si="337"/>
        <v>1</v>
      </c>
      <c r="M4301">
        <f t="shared" si="338"/>
        <v>1</v>
      </c>
      <c r="N4301">
        <f t="shared" si="339"/>
        <v>1</v>
      </c>
      <c r="O4301">
        <f t="shared" si="340"/>
        <v>1</v>
      </c>
    </row>
    <row r="4302" spans="1:15" ht="15" x14ac:dyDescent="0.25">
      <c r="A4302" s="4">
        <v>41</v>
      </c>
      <c r="B4302" s="1" t="e">
        <f>VLOOKUP(A4302,#REF!,3,FALSE)</f>
        <v>#REF!</v>
      </c>
      <c r="C4302" s="1" t="s">
        <v>4303</v>
      </c>
      <c r="D4302" t="s">
        <v>10410</v>
      </c>
      <c r="E4302">
        <v>0</v>
      </c>
      <c r="F4302" t="s">
        <v>11144</v>
      </c>
      <c r="G4302" s="6" t="s">
        <v>11143</v>
      </c>
      <c r="H4302" s="6" t="s">
        <v>11143</v>
      </c>
      <c r="I4302" s="6" t="s">
        <v>11144</v>
      </c>
      <c r="J4302" s="6" t="s">
        <v>11144</v>
      </c>
      <c r="K4302">
        <f t="shared" si="336"/>
        <v>0</v>
      </c>
      <c r="L4302">
        <f t="shared" si="337"/>
        <v>1</v>
      </c>
      <c r="M4302">
        <f t="shared" si="338"/>
        <v>1</v>
      </c>
      <c r="N4302">
        <f t="shared" si="339"/>
        <v>0</v>
      </c>
      <c r="O4302">
        <f t="shared" si="340"/>
        <v>0</v>
      </c>
    </row>
    <row r="4303" spans="1:15" ht="15" x14ac:dyDescent="0.25">
      <c r="A4303" s="4">
        <v>41</v>
      </c>
      <c r="B4303" s="1" t="e">
        <f>VLOOKUP(A4303,#REF!,3,FALSE)</f>
        <v>#REF!</v>
      </c>
      <c r="C4303" s="1" t="s">
        <v>4304</v>
      </c>
      <c r="D4303" t="s">
        <v>10411</v>
      </c>
      <c r="E4303">
        <v>0</v>
      </c>
      <c r="F4303" t="s">
        <v>11144</v>
      </c>
      <c r="G4303" s="6" t="s">
        <v>11143</v>
      </c>
      <c r="H4303" s="6" t="s">
        <v>11143</v>
      </c>
      <c r="I4303" s="6" t="s">
        <v>11143</v>
      </c>
      <c r="J4303" s="6" t="s">
        <v>11143</v>
      </c>
      <c r="K4303">
        <f t="shared" si="336"/>
        <v>0</v>
      </c>
      <c r="L4303">
        <f t="shared" si="337"/>
        <v>1</v>
      </c>
      <c r="M4303">
        <f t="shared" si="338"/>
        <v>1</v>
      </c>
      <c r="N4303">
        <f t="shared" si="339"/>
        <v>1</v>
      </c>
      <c r="O4303">
        <f t="shared" si="340"/>
        <v>1</v>
      </c>
    </row>
    <row r="4304" spans="1:15" ht="15" x14ac:dyDescent="0.25">
      <c r="A4304" s="4">
        <v>41</v>
      </c>
      <c r="B4304" s="1" t="e">
        <f>VLOOKUP(A4304,#REF!,3,FALSE)</f>
        <v>#REF!</v>
      </c>
      <c r="C4304" s="1" t="s">
        <v>4310</v>
      </c>
      <c r="D4304" t="s">
        <v>8533</v>
      </c>
      <c r="E4304">
        <v>1</v>
      </c>
      <c r="F4304" t="s">
        <v>11143</v>
      </c>
      <c r="G4304" s="6" t="s">
        <v>11143</v>
      </c>
      <c r="H4304" s="6" t="s">
        <v>11143</v>
      </c>
      <c r="I4304" s="6" t="s">
        <v>11144</v>
      </c>
      <c r="J4304" s="6" t="s">
        <v>11144</v>
      </c>
      <c r="K4304">
        <f t="shared" si="336"/>
        <v>1</v>
      </c>
      <c r="L4304">
        <f t="shared" si="337"/>
        <v>1</v>
      </c>
      <c r="M4304">
        <f t="shared" si="338"/>
        <v>1</v>
      </c>
      <c r="N4304">
        <f t="shared" si="339"/>
        <v>0</v>
      </c>
      <c r="O4304">
        <f t="shared" si="340"/>
        <v>0</v>
      </c>
    </row>
    <row r="4305" spans="1:15" ht="15" x14ac:dyDescent="0.25">
      <c r="A4305" s="4">
        <v>41</v>
      </c>
      <c r="B4305" s="1" t="e">
        <f>VLOOKUP(A4305,#REF!,3,FALSE)</f>
        <v>#REF!</v>
      </c>
      <c r="C4305" s="1" t="s">
        <v>4305</v>
      </c>
      <c r="D4305" t="s">
        <v>8532</v>
      </c>
      <c r="E4305">
        <v>1</v>
      </c>
      <c r="F4305" t="s">
        <v>11143</v>
      </c>
      <c r="G4305" s="6" t="s">
        <v>11143</v>
      </c>
      <c r="H4305" s="6" t="s">
        <v>11143</v>
      </c>
      <c r="I4305" s="6" t="s">
        <v>11144</v>
      </c>
      <c r="J4305" s="6" t="s">
        <v>11144</v>
      </c>
      <c r="K4305">
        <f t="shared" si="336"/>
        <v>1</v>
      </c>
      <c r="L4305">
        <f t="shared" si="337"/>
        <v>1</v>
      </c>
      <c r="M4305">
        <f t="shared" si="338"/>
        <v>1</v>
      </c>
      <c r="N4305">
        <f t="shared" si="339"/>
        <v>0</v>
      </c>
      <c r="O4305">
        <f t="shared" si="340"/>
        <v>0</v>
      </c>
    </row>
    <row r="4306" spans="1:15" ht="15" x14ac:dyDescent="0.25">
      <c r="A4306" s="4">
        <v>41</v>
      </c>
      <c r="B4306" s="1" t="e">
        <f>VLOOKUP(A4306,#REF!,3,FALSE)</f>
        <v>#REF!</v>
      </c>
      <c r="C4306" s="1" t="s">
        <v>4306</v>
      </c>
      <c r="D4306" t="s">
        <v>10412</v>
      </c>
      <c r="E4306">
        <v>0</v>
      </c>
      <c r="F4306" t="s">
        <v>11144</v>
      </c>
      <c r="G4306" s="6" t="s">
        <v>11143</v>
      </c>
      <c r="H4306" s="6" t="s">
        <v>11143</v>
      </c>
      <c r="I4306" s="6" t="s">
        <v>11144</v>
      </c>
      <c r="J4306" s="6" t="s">
        <v>11144</v>
      </c>
      <c r="K4306">
        <f t="shared" si="336"/>
        <v>0</v>
      </c>
      <c r="L4306">
        <f t="shared" si="337"/>
        <v>1</v>
      </c>
      <c r="M4306">
        <f t="shared" si="338"/>
        <v>1</v>
      </c>
      <c r="N4306">
        <f t="shared" si="339"/>
        <v>0</v>
      </c>
      <c r="O4306">
        <f t="shared" si="340"/>
        <v>0</v>
      </c>
    </row>
    <row r="4307" spans="1:15" ht="15" x14ac:dyDescent="0.25">
      <c r="A4307" s="4">
        <v>41</v>
      </c>
      <c r="B4307" s="1" t="e">
        <f>VLOOKUP(A4307,#REF!,3,FALSE)</f>
        <v>#REF!</v>
      </c>
      <c r="C4307" s="1" t="s">
        <v>4307</v>
      </c>
      <c r="D4307" t="s">
        <v>7033</v>
      </c>
      <c r="E4307">
        <v>3</v>
      </c>
      <c r="F4307" t="s">
        <v>11143</v>
      </c>
      <c r="G4307" s="6" t="s">
        <v>11143</v>
      </c>
      <c r="H4307" s="6" t="s">
        <v>11143</v>
      </c>
      <c r="I4307" s="6" t="s">
        <v>11144</v>
      </c>
      <c r="J4307" s="6" t="s">
        <v>11143</v>
      </c>
      <c r="K4307">
        <f t="shared" si="336"/>
        <v>1</v>
      </c>
      <c r="L4307">
        <f t="shared" si="337"/>
        <v>1</v>
      </c>
      <c r="M4307">
        <f t="shared" si="338"/>
        <v>1</v>
      </c>
      <c r="N4307">
        <f t="shared" si="339"/>
        <v>0</v>
      </c>
      <c r="O4307">
        <f t="shared" si="340"/>
        <v>1</v>
      </c>
    </row>
    <row r="4308" spans="1:15" ht="15" x14ac:dyDescent="0.25">
      <c r="A4308" s="4">
        <v>41</v>
      </c>
      <c r="B4308" s="1" t="e">
        <f>VLOOKUP(A4308,#REF!,3,FALSE)</f>
        <v>#REF!</v>
      </c>
      <c r="C4308" s="1" t="s">
        <v>3918</v>
      </c>
      <c r="D4308" t="s">
        <v>8460</v>
      </c>
      <c r="E4308">
        <v>1</v>
      </c>
      <c r="F4308" t="s">
        <v>11143</v>
      </c>
      <c r="G4308" s="6" t="s">
        <v>11143</v>
      </c>
      <c r="H4308" s="6" t="s">
        <v>11143</v>
      </c>
      <c r="I4308" s="6" t="s">
        <v>11144</v>
      </c>
      <c r="J4308" s="6" t="s">
        <v>11144</v>
      </c>
      <c r="K4308">
        <f t="shared" si="336"/>
        <v>1</v>
      </c>
      <c r="L4308">
        <f t="shared" si="337"/>
        <v>1</v>
      </c>
      <c r="M4308">
        <f t="shared" si="338"/>
        <v>1</v>
      </c>
      <c r="N4308">
        <f t="shared" si="339"/>
        <v>0</v>
      </c>
      <c r="O4308">
        <f t="shared" si="340"/>
        <v>0</v>
      </c>
    </row>
    <row r="4309" spans="1:15" ht="15" x14ac:dyDescent="0.25">
      <c r="A4309" s="4">
        <v>41</v>
      </c>
      <c r="B4309" s="1" t="e">
        <f>VLOOKUP(A4309,#REF!,3,FALSE)</f>
        <v>#REF!</v>
      </c>
      <c r="C4309" s="1" t="s">
        <v>4015</v>
      </c>
      <c r="D4309" t="s">
        <v>10219</v>
      </c>
      <c r="E4309">
        <v>0</v>
      </c>
      <c r="F4309" t="s">
        <v>11144</v>
      </c>
      <c r="G4309" s="6" t="s">
        <v>11143</v>
      </c>
      <c r="H4309" s="6" t="s">
        <v>11144</v>
      </c>
      <c r="I4309" s="6" t="s">
        <v>11145</v>
      </c>
      <c r="J4309" s="6" t="s">
        <v>11144</v>
      </c>
      <c r="K4309">
        <f t="shared" si="336"/>
        <v>0</v>
      </c>
      <c r="L4309">
        <f t="shared" si="337"/>
        <v>1</v>
      </c>
      <c r="M4309">
        <f t="shared" si="338"/>
        <v>0</v>
      </c>
      <c r="N4309">
        <f t="shared" si="339"/>
        <v>0</v>
      </c>
      <c r="O4309">
        <f t="shared" si="340"/>
        <v>0</v>
      </c>
    </row>
    <row r="4310" spans="1:15" ht="15" x14ac:dyDescent="0.25">
      <c r="A4310" s="4">
        <v>41</v>
      </c>
      <c r="B4310" s="1" t="e">
        <f>VLOOKUP(A4310,#REF!,3,FALSE)</f>
        <v>#REF!</v>
      </c>
      <c r="C4310" s="1" t="s">
        <v>4308</v>
      </c>
      <c r="D4310" t="s">
        <v>10413</v>
      </c>
      <c r="E4310">
        <v>0</v>
      </c>
      <c r="F4310" t="s">
        <v>11144</v>
      </c>
      <c r="G4310" s="6" t="s">
        <v>11143</v>
      </c>
      <c r="H4310" s="6" t="s">
        <v>11143</v>
      </c>
      <c r="I4310" s="6" t="s">
        <v>11144</v>
      </c>
      <c r="J4310" s="6" t="s">
        <v>11144</v>
      </c>
      <c r="K4310">
        <f t="shared" si="336"/>
        <v>0</v>
      </c>
      <c r="L4310">
        <f t="shared" si="337"/>
        <v>1</v>
      </c>
      <c r="M4310">
        <f t="shared" si="338"/>
        <v>1</v>
      </c>
      <c r="N4310">
        <f t="shared" si="339"/>
        <v>0</v>
      </c>
      <c r="O4310">
        <f t="shared" si="340"/>
        <v>0</v>
      </c>
    </row>
    <row r="4311" spans="1:15" ht="15" x14ac:dyDescent="0.25">
      <c r="A4311" s="4">
        <v>41</v>
      </c>
      <c r="B4311" s="1" t="e">
        <f>VLOOKUP(A4311,#REF!,3,FALSE)</f>
        <v>#REF!</v>
      </c>
      <c r="C4311" s="1" t="s">
        <v>4309</v>
      </c>
      <c r="D4311" t="s">
        <v>7598</v>
      </c>
      <c r="E4311">
        <v>2</v>
      </c>
      <c r="F4311" t="s">
        <v>11143</v>
      </c>
      <c r="G4311" s="6" t="s">
        <v>11143</v>
      </c>
      <c r="H4311" s="6" t="s">
        <v>11143</v>
      </c>
      <c r="I4311" s="6" t="s">
        <v>11144</v>
      </c>
      <c r="J4311" s="6" t="s">
        <v>11144</v>
      </c>
      <c r="K4311">
        <f t="shared" si="336"/>
        <v>1</v>
      </c>
      <c r="L4311">
        <f t="shared" si="337"/>
        <v>1</v>
      </c>
      <c r="M4311">
        <f t="shared" si="338"/>
        <v>1</v>
      </c>
      <c r="N4311">
        <f t="shared" si="339"/>
        <v>0</v>
      </c>
      <c r="O4311">
        <f t="shared" si="340"/>
        <v>0</v>
      </c>
    </row>
    <row r="4312" spans="1:15" ht="15" x14ac:dyDescent="0.25">
      <c r="A4312" s="4">
        <v>41</v>
      </c>
      <c r="B4312" s="1" t="e">
        <f>VLOOKUP(A4312,#REF!,3,FALSE)</f>
        <v>#REF!</v>
      </c>
      <c r="C4312" s="1" t="s">
        <v>4311</v>
      </c>
      <c r="D4312" t="s">
        <v>10414</v>
      </c>
      <c r="E4312">
        <v>0</v>
      </c>
      <c r="F4312" t="s">
        <v>11144</v>
      </c>
      <c r="G4312" s="6" t="s">
        <v>11143</v>
      </c>
      <c r="H4312" s="6" t="s">
        <v>11144</v>
      </c>
      <c r="I4312" s="6" t="s">
        <v>11145</v>
      </c>
      <c r="J4312" s="6" t="s">
        <v>11143</v>
      </c>
      <c r="K4312">
        <f t="shared" si="336"/>
        <v>0</v>
      </c>
      <c r="L4312">
        <f t="shared" si="337"/>
        <v>1</v>
      </c>
      <c r="M4312">
        <f t="shared" si="338"/>
        <v>0</v>
      </c>
      <c r="N4312">
        <f t="shared" si="339"/>
        <v>0</v>
      </c>
      <c r="O4312">
        <f t="shared" si="340"/>
        <v>1</v>
      </c>
    </row>
    <row r="4313" spans="1:15" ht="15" x14ac:dyDescent="0.25">
      <c r="A4313" s="4">
        <v>42</v>
      </c>
      <c r="B4313" s="1" t="e">
        <f>VLOOKUP(A4313,#REF!,3,FALSE)</f>
        <v>#REF!</v>
      </c>
      <c r="C4313" s="1" t="s">
        <v>4312</v>
      </c>
      <c r="D4313" t="s">
        <v>7034</v>
      </c>
      <c r="E4313">
        <v>3</v>
      </c>
      <c r="F4313" t="s">
        <v>11143</v>
      </c>
      <c r="G4313" s="6" t="s">
        <v>11143</v>
      </c>
      <c r="H4313" s="6" t="s">
        <v>11143</v>
      </c>
      <c r="I4313" s="6" t="s">
        <v>11143</v>
      </c>
      <c r="J4313" s="6" t="s">
        <v>11144</v>
      </c>
      <c r="K4313">
        <f t="shared" si="336"/>
        <v>1</v>
      </c>
      <c r="L4313">
        <f t="shared" si="337"/>
        <v>1</v>
      </c>
      <c r="M4313">
        <f t="shared" si="338"/>
        <v>1</v>
      </c>
      <c r="N4313">
        <f t="shared" si="339"/>
        <v>1</v>
      </c>
      <c r="O4313">
        <f t="shared" si="340"/>
        <v>0</v>
      </c>
    </row>
    <row r="4314" spans="1:15" ht="15" x14ac:dyDescent="0.25">
      <c r="A4314" s="4">
        <v>42</v>
      </c>
      <c r="B4314" s="1" t="e">
        <f>VLOOKUP(A4314,#REF!,3,FALSE)</f>
        <v>#REF!</v>
      </c>
      <c r="C4314" s="1" t="s">
        <v>4313</v>
      </c>
      <c r="D4314" t="s">
        <v>10415</v>
      </c>
      <c r="E4314">
        <v>0</v>
      </c>
      <c r="F4314" t="s">
        <v>11144</v>
      </c>
      <c r="G4314" s="6" t="s">
        <v>11143</v>
      </c>
      <c r="H4314" s="6" t="s">
        <v>11143</v>
      </c>
      <c r="I4314" s="6" t="s">
        <v>11144</v>
      </c>
      <c r="J4314" s="6" t="s">
        <v>11143</v>
      </c>
      <c r="K4314">
        <f t="shared" si="336"/>
        <v>0</v>
      </c>
      <c r="L4314">
        <f t="shared" si="337"/>
        <v>1</v>
      </c>
      <c r="M4314">
        <f t="shared" si="338"/>
        <v>1</v>
      </c>
      <c r="N4314">
        <f t="shared" si="339"/>
        <v>0</v>
      </c>
      <c r="O4314">
        <f t="shared" si="340"/>
        <v>1</v>
      </c>
    </row>
    <row r="4315" spans="1:15" ht="15" x14ac:dyDescent="0.25">
      <c r="A4315" s="4">
        <v>42</v>
      </c>
      <c r="B4315" s="1" t="e">
        <f>VLOOKUP(A4315,#REF!,3,FALSE)</f>
        <v>#REF!</v>
      </c>
      <c r="C4315" s="1" t="s">
        <v>4314</v>
      </c>
      <c r="D4315" t="s">
        <v>5896</v>
      </c>
      <c r="E4315">
        <v>9</v>
      </c>
      <c r="F4315" t="s">
        <v>11143</v>
      </c>
      <c r="G4315" s="6" t="s">
        <v>11143</v>
      </c>
      <c r="H4315" s="6" t="s">
        <v>11143</v>
      </c>
      <c r="I4315" s="6" t="s">
        <v>11143</v>
      </c>
      <c r="J4315" s="6" t="s">
        <v>11143</v>
      </c>
      <c r="K4315">
        <f t="shared" si="336"/>
        <v>1</v>
      </c>
      <c r="L4315">
        <f t="shared" si="337"/>
        <v>1</v>
      </c>
      <c r="M4315">
        <f t="shared" si="338"/>
        <v>1</v>
      </c>
      <c r="N4315">
        <f t="shared" si="339"/>
        <v>1</v>
      </c>
      <c r="O4315">
        <f t="shared" si="340"/>
        <v>1</v>
      </c>
    </row>
    <row r="4316" spans="1:15" ht="15" x14ac:dyDescent="0.25">
      <c r="A4316" s="4">
        <v>42</v>
      </c>
      <c r="B4316" s="1" t="e">
        <f>VLOOKUP(A4316,#REF!,3,FALSE)</f>
        <v>#REF!</v>
      </c>
      <c r="C4316" s="1" t="s">
        <v>4315</v>
      </c>
      <c r="D4316" t="s">
        <v>6667</v>
      </c>
      <c r="E4316">
        <v>4</v>
      </c>
      <c r="F4316" t="s">
        <v>11143</v>
      </c>
      <c r="G4316" s="6" t="s">
        <v>11143</v>
      </c>
      <c r="H4316" s="6" t="s">
        <v>11143</v>
      </c>
      <c r="I4316" s="6" t="s">
        <v>11144</v>
      </c>
      <c r="J4316" s="6" t="s">
        <v>11143</v>
      </c>
      <c r="K4316">
        <f t="shared" si="336"/>
        <v>1</v>
      </c>
      <c r="L4316">
        <f t="shared" si="337"/>
        <v>1</v>
      </c>
      <c r="M4316">
        <f t="shared" si="338"/>
        <v>1</v>
      </c>
      <c r="N4316">
        <f t="shared" si="339"/>
        <v>0</v>
      </c>
      <c r="O4316">
        <f t="shared" si="340"/>
        <v>1</v>
      </c>
    </row>
    <row r="4317" spans="1:15" ht="15" x14ac:dyDescent="0.25">
      <c r="A4317" s="4">
        <v>42</v>
      </c>
      <c r="B4317" s="1" t="e">
        <f>VLOOKUP(A4317,#REF!,3,FALSE)</f>
        <v>#REF!</v>
      </c>
      <c r="C4317" s="1" t="s">
        <v>4316</v>
      </c>
      <c r="D4317" t="s">
        <v>8534</v>
      </c>
      <c r="E4317">
        <v>1</v>
      </c>
      <c r="F4317" t="s">
        <v>11143</v>
      </c>
      <c r="G4317" s="6" t="s">
        <v>11143</v>
      </c>
      <c r="H4317" s="6" t="s">
        <v>11143</v>
      </c>
      <c r="I4317" s="6" t="s">
        <v>11144</v>
      </c>
      <c r="J4317" s="6" t="s">
        <v>11143</v>
      </c>
      <c r="K4317">
        <f t="shared" si="336"/>
        <v>1</v>
      </c>
      <c r="L4317">
        <f t="shared" si="337"/>
        <v>1</v>
      </c>
      <c r="M4317">
        <f t="shared" si="338"/>
        <v>1</v>
      </c>
      <c r="N4317">
        <f t="shared" si="339"/>
        <v>0</v>
      </c>
      <c r="O4317">
        <f t="shared" si="340"/>
        <v>1</v>
      </c>
    </row>
    <row r="4318" spans="1:15" ht="15" x14ac:dyDescent="0.25">
      <c r="A4318" s="4">
        <v>42</v>
      </c>
      <c r="B4318" s="1" t="e">
        <f>VLOOKUP(A4318,#REF!,3,FALSE)</f>
        <v>#REF!</v>
      </c>
      <c r="C4318" s="1" t="s">
        <v>4317</v>
      </c>
      <c r="D4318" t="s">
        <v>10416</v>
      </c>
      <c r="E4318">
        <v>0</v>
      </c>
      <c r="F4318" t="s">
        <v>11144</v>
      </c>
      <c r="G4318" s="6" t="s">
        <v>11143</v>
      </c>
      <c r="H4318" s="6" t="s">
        <v>11143</v>
      </c>
      <c r="I4318" s="6" t="s">
        <v>11144</v>
      </c>
      <c r="J4318" s="6" t="s">
        <v>11144</v>
      </c>
      <c r="K4318">
        <f t="shared" si="336"/>
        <v>0</v>
      </c>
      <c r="L4318">
        <f t="shared" si="337"/>
        <v>1</v>
      </c>
      <c r="M4318">
        <f t="shared" si="338"/>
        <v>1</v>
      </c>
      <c r="N4318">
        <f t="shared" si="339"/>
        <v>0</v>
      </c>
      <c r="O4318">
        <f t="shared" si="340"/>
        <v>0</v>
      </c>
    </row>
    <row r="4319" spans="1:15" ht="15" x14ac:dyDescent="0.25">
      <c r="A4319" s="4">
        <v>42</v>
      </c>
      <c r="B4319" s="1" t="e">
        <f>VLOOKUP(A4319,#REF!,3,FALSE)</f>
        <v>#REF!</v>
      </c>
      <c r="C4319" s="1" t="s">
        <v>4318</v>
      </c>
      <c r="D4319" t="s">
        <v>8535</v>
      </c>
      <c r="E4319">
        <v>1</v>
      </c>
      <c r="F4319" t="s">
        <v>11143</v>
      </c>
      <c r="G4319" s="6" t="s">
        <v>11143</v>
      </c>
      <c r="H4319" s="6" t="s">
        <v>11143</v>
      </c>
      <c r="I4319" s="6" t="s">
        <v>11144</v>
      </c>
      <c r="J4319" s="6" t="s">
        <v>11144</v>
      </c>
      <c r="K4319">
        <f t="shared" si="336"/>
        <v>1</v>
      </c>
      <c r="L4319">
        <f t="shared" si="337"/>
        <v>1</v>
      </c>
      <c r="M4319">
        <f t="shared" si="338"/>
        <v>1</v>
      </c>
      <c r="N4319">
        <f t="shared" si="339"/>
        <v>0</v>
      </c>
      <c r="O4319">
        <f t="shared" si="340"/>
        <v>0</v>
      </c>
    </row>
    <row r="4320" spans="1:15" ht="15" x14ac:dyDescent="0.25">
      <c r="A4320" s="4">
        <v>42</v>
      </c>
      <c r="B4320" s="1" t="e">
        <f>VLOOKUP(A4320,#REF!,3,FALSE)</f>
        <v>#REF!</v>
      </c>
      <c r="C4320" s="1" t="s">
        <v>4319</v>
      </c>
      <c r="D4320" t="s">
        <v>7599</v>
      </c>
      <c r="E4320">
        <v>2</v>
      </c>
      <c r="F4320" t="s">
        <v>11143</v>
      </c>
      <c r="G4320" s="6" t="s">
        <v>11143</v>
      </c>
      <c r="H4320" s="6" t="s">
        <v>11143</v>
      </c>
      <c r="I4320" s="6" t="s">
        <v>11144</v>
      </c>
      <c r="J4320" s="6" t="s">
        <v>11143</v>
      </c>
      <c r="K4320">
        <f t="shared" si="336"/>
        <v>1</v>
      </c>
      <c r="L4320">
        <f t="shared" si="337"/>
        <v>1</v>
      </c>
      <c r="M4320">
        <f t="shared" si="338"/>
        <v>1</v>
      </c>
      <c r="N4320">
        <f t="shared" si="339"/>
        <v>0</v>
      </c>
      <c r="O4320">
        <f t="shared" si="340"/>
        <v>1</v>
      </c>
    </row>
    <row r="4321" spans="1:15" ht="15" x14ac:dyDescent="0.25">
      <c r="A4321" s="4">
        <v>42</v>
      </c>
      <c r="B4321" s="1" t="e">
        <f>VLOOKUP(A4321,#REF!,3,FALSE)</f>
        <v>#REF!</v>
      </c>
      <c r="C4321" s="1" t="s">
        <v>4320</v>
      </c>
      <c r="D4321" t="s">
        <v>7035</v>
      </c>
      <c r="E4321">
        <v>3</v>
      </c>
      <c r="F4321" t="s">
        <v>11143</v>
      </c>
      <c r="G4321" s="6" t="s">
        <v>11143</v>
      </c>
      <c r="H4321" s="6" t="s">
        <v>11143</v>
      </c>
      <c r="I4321" s="6" t="s">
        <v>11144</v>
      </c>
      <c r="J4321" s="6" t="s">
        <v>11144</v>
      </c>
      <c r="K4321">
        <f t="shared" si="336"/>
        <v>1</v>
      </c>
      <c r="L4321">
        <f t="shared" si="337"/>
        <v>1</v>
      </c>
      <c r="M4321">
        <f t="shared" si="338"/>
        <v>1</v>
      </c>
      <c r="N4321">
        <f t="shared" si="339"/>
        <v>0</v>
      </c>
      <c r="O4321">
        <f t="shared" si="340"/>
        <v>0</v>
      </c>
    </row>
    <row r="4322" spans="1:15" ht="15" x14ac:dyDescent="0.25">
      <c r="A4322" s="4">
        <v>42</v>
      </c>
      <c r="B4322" s="1" t="e">
        <f>VLOOKUP(A4322,#REF!,3,FALSE)</f>
        <v>#REF!</v>
      </c>
      <c r="C4322" s="1" t="s">
        <v>4321</v>
      </c>
      <c r="D4322" t="s">
        <v>10417</v>
      </c>
      <c r="E4322">
        <v>0</v>
      </c>
      <c r="F4322" t="s">
        <v>11144</v>
      </c>
      <c r="G4322" s="6" t="s">
        <v>11143</v>
      </c>
      <c r="H4322" s="6" t="s">
        <v>11143</v>
      </c>
      <c r="I4322" s="6" t="s">
        <v>11144</v>
      </c>
      <c r="J4322" s="6" t="s">
        <v>11144</v>
      </c>
      <c r="K4322">
        <f t="shared" si="336"/>
        <v>0</v>
      </c>
      <c r="L4322">
        <f t="shared" si="337"/>
        <v>1</v>
      </c>
      <c r="M4322">
        <f t="shared" si="338"/>
        <v>1</v>
      </c>
      <c r="N4322">
        <f t="shared" si="339"/>
        <v>0</v>
      </c>
      <c r="O4322">
        <f t="shared" si="340"/>
        <v>0</v>
      </c>
    </row>
    <row r="4323" spans="1:15" ht="15" x14ac:dyDescent="0.25">
      <c r="A4323" s="4">
        <v>42</v>
      </c>
      <c r="B4323" s="1" t="e">
        <f>VLOOKUP(A4323,#REF!,3,FALSE)</f>
        <v>#REF!</v>
      </c>
      <c r="C4323" s="1" t="s">
        <v>4322</v>
      </c>
      <c r="D4323" t="s">
        <v>7036</v>
      </c>
      <c r="E4323">
        <v>3</v>
      </c>
      <c r="F4323" t="s">
        <v>11143</v>
      </c>
      <c r="G4323" s="6" t="s">
        <v>11143</v>
      </c>
      <c r="H4323" s="6" t="s">
        <v>11143</v>
      </c>
      <c r="I4323" s="6" t="s">
        <v>11144</v>
      </c>
      <c r="J4323" s="6" t="s">
        <v>11143</v>
      </c>
      <c r="K4323">
        <f t="shared" si="336"/>
        <v>1</v>
      </c>
      <c r="L4323">
        <f t="shared" si="337"/>
        <v>1</v>
      </c>
      <c r="M4323">
        <f t="shared" si="338"/>
        <v>1</v>
      </c>
      <c r="N4323">
        <f t="shared" si="339"/>
        <v>0</v>
      </c>
      <c r="O4323">
        <f t="shared" si="340"/>
        <v>1</v>
      </c>
    </row>
    <row r="4324" spans="1:15" ht="15" x14ac:dyDescent="0.25">
      <c r="A4324" s="4">
        <v>42</v>
      </c>
      <c r="B4324" s="1" t="e">
        <f>VLOOKUP(A4324,#REF!,3,FALSE)</f>
        <v>#REF!</v>
      </c>
      <c r="C4324" s="1" t="s">
        <v>4323</v>
      </c>
      <c r="D4324" t="s">
        <v>10418</v>
      </c>
      <c r="E4324">
        <v>0</v>
      </c>
      <c r="F4324" t="s">
        <v>11144</v>
      </c>
      <c r="G4324" s="6" t="s">
        <v>11143</v>
      </c>
      <c r="H4324" s="6" t="s">
        <v>11143</v>
      </c>
      <c r="I4324" s="6" t="s">
        <v>11144</v>
      </c>
      <c r="J4324" s="6" t="s">
        <v>11144</v>
      </c>
      <c r="K4324">
        <f t="shared" si="336"/>
        <v>0</v>
      </c>
      <c r="L4324">
        <f t="shared" si="337"/>
        <v>1</v>
      </c>
      <c r="M4324">
        <f t="shared" si="338"/>
        <v>1</v>
      </c>
      <c r="N4324">
        <f t="shared" si="339"/>
        <v>0</v>
      </c>
      <c r="O4324">
        <f t="shared" si="340"/>
        <v>0</v>
      </c>
    </row>
    <row r="4325" spans="1:15" ht="15" x14ac:dyDescent="0.25">
      <c r="A4325" s="4">
        <v>42</v>
      </c>
      <c r="B4325" s="1" t="e">
        <f>VLOOKUP(A4325,#REF!,3,FALSE)</f>
        <v>#REF!</v>
      </c>
      <c r="C4325" s="1" t="s">
        <v>4324</v>
      </c>
      <c r="D4325" t="s">
        <v>10419</v>
      </c>
      <c r="E4325">
        <v>0</v>
      </c>
      <c r="F4325" t="s">
        <v>11144</v>
      </c>
      <c r="G4325" s="6" t="s">
        <v>11143</v>
      </c>
      <c r="H4325" s="6" t="s">
        <v>11144</v>
      </c>
      <c r="I4325" s="6" t="s">
        <v>11145</v>
      </c>
      <c r="J4325" s="6" t="s">
        <v>11144</v>
      </c>
      <c r="K4325">
        <f t="shared" si="336"/>
        <v>0</v>
      </c>
      <c r="L4325">
        <f t="shared" si="337"/>
        <v>1</v>
      </c>
      <c r="M4325">
        <f t="shared" si="338"/>
        <v>0</v>
      </c>
      <c r="N4325">
        <f t="shared" si="339"/>
        <v>0</v>
      </c>
      <c r="O4325">
        <f t="shared" si="340"/>
        <v>0</v>
      </c>
    </row>
    <row r="4326" spans="1:15" ht="15" x14ac:dyDescent="0.25">
      <c r="A4326" s="4">
        <v>42</v>
      </c>
      <c r="B4326" s="1" t="e">
        <f>VLOOKUP(A4326,#REF!,3,FALSE)</f>
        <v>#REF!</v>
      </c>
      <c r="C4326" s="1" t="s">
        <v>4325</v>
      </c>
      <c r="D4326" t="s">
        <v>8536</v>
      </c>
      <c r="E4326">
        <v>1</v>
      </c>
      <c r="F4326" t="s">
        <v>11143</v>
      </c>
      <c r="G4326" s="6" t="s">
        <v>11143</v>
      </c>
      <c r="H4326" s="6" t="s">
        <v>11143</v>
      </c>
      <c r="I4326" s="6" t="s">
        <v>11144</v>
      </c>
      <c r="J4326" s="6" t="s">
        <v>11143</v>
      </c>
      <c r="K4326">
        <f t="shared" si="336"/>
        <v>1</v>
      </c>
      <c r="L4326">
        <f t="shared" si="337"/>
        <v>1</v>
      </c>
      <c r="M4326">
        <f t="shared" si="338"/>
        <v>1</v>
      </c>
      <c r="N4326">
        <f t="shared" si="339"/>
        <v>0</v>
      </c>
      <c r="O4326">
        <f t="shared" si="340"/>
        <v>1</v>
      </c>
    </row>
    <row r="4327" spans="1:15" ht="15" x14ac:dyDescent="0.25">
      <c r="A4327" s="4">
        <v>42</v>
      </c>
      <c r="B4327" s="1" t="e">
        <f>VLOOKUP(A4327,#REF!,3,FALSE)</f>
        <v>#REF!</v>
      </c>
      <c r="C4327" s="1" t="s">
        <v>4326</v>
      </c>
      <c r="D4327" t="s">
        <v>7037</v>
      </c>
      <c r="E4327">
        <v>3</v>
      </c>
      <c r="F4327" t="s">
        <v>11143</v>
      </c>
      <c r="G4327" s="6" t="s">
        <v>11143</v>
      </c>
      <c r="H4327" s="6" t="s">
        <v>11143</v>
      </c>
      <c r="I4327" s="6" t="s">
        <v>11143</v>
      </c>
      <c r="J4327" s="6" t="s">
        <v>11144</v>
      </c>
      <c r="K4327">
        <f t="shared" si="336"/>
        <v>1</v>
      </c>
      <c r="L4327">
        <f t="shared" si="337"/>
        <v>1</v>
      </c>
      <c r="M4327">
        <f t="shared" si="338"/>
        <v>1</v>
      </c>
      <c r="N4327">
        <f t="shared" si="339"/>
        <v>1</v>
      </c>
      <c r="O4327">
        <f t="shared" si="340"/>
        <v>0</v>
      </c>
    </row>
    <row r="4328" spans="1:15" ht="15" x14ac:dyDescent="0.25">
      <c r="A4328" s="4">
        <v>42</v>
      </c>
      <c r="B4328" s="1" t="e">
        <f>VLOOKUP(A4328,#REF!,3,FALSE)</f>
        <v>#REF!</v>
      </c>
      <c r="C4328" s="1" t="s">
        <v>4327</v>
      </c>
      <c r="D4328" t="s">
        <v>7038</v>
      </c>
      <c r="E4328">
        <v>3</v>
      </c>
      <c r="F4328" t="s">
        <v>11143</v>
      </c>
      <c r="G4328" s="6" t="s">
        <v>11143</v>
      </c>
      <c r="H4328" s="6" t="s">
        <v>11143</v>
      </c>
      <c r="I4328" s="6" t="s">
        <v>11144</v>
      </c>
      <c r="J4328" s="6" t="s">
        <v>11144</v>
      </c>
      <c r="K4328">
        <f t="shared" si="336"/>
        <v>1</v>
      </c>
      <c r="L4328">
        <f t="shared" si="337"/>
        <v>1</v>
      </c>
      <c r="M4328">
        <f t="shared" si="338"/>
        <v>1</v>
      </c>
      <c r="N4328">
        <f t="shared" si="339"/>
        <v>0</v>
      </c>
      <c r="O4328">
        <f t="shared" si="340"/>
        <v>0</v>
      </c>
    </row>
    <row r="4329" spans="1:15" ht="15" x14ac:dyDescent="0.25">
      <c r="A4329" s="4">
        <v>42</v>
      </c>
      <c r="B4329" s="1" t="e">
        <f>VLOOKUP(A4329,#REF!,3,FALSE)</f>
        <v>#REF!</v>
      </c>
      <c r="C4329" s="1" t="s">
        <v>4328</v>
      </c>
      <c r="D4329" t="s">
        <v>8537</v>
      </c>
      <c r="E4329">
        <v>1</v>
      </c>
      <c r="F4329" t="s">
        <v>11143</v>
      </c>
      <c r="G4329" s="6" t="s">
        <v>11143</v>
      </c>
      <c r="H4329" s="6" t="s">
        <v>11143</v>
      </c>
      <c r="I4329" s="6" t="s">
        <v>11144</v>
      </c>
      <c r="J4329" s="6" t="s">
        <v>11144</v>
      </c>
      <c r="K4329">
        <f t="shared" si="336"/>
        <v>1</v>
      </c>
      <c r="L4329">
        <f t="shared" si="337"/>
        <v>1</v>
      </c>
      <c r="M4329">
        <f t="shared" si="338"/>
        <v>1</v>
      </c>
      <c r="N4329">
        <f t="shared" si="339"/>
        <v>0</v>
      </c>
      <c r="O4329">
        <f t="shared" si="340"/>
        <v>0</v>
      </c>
    </row>
    <row r="4330" spans="1:15" ht="15" x14ac:dyDescent="0.25">
      <c r="A4330" s="4">
        <v>42</v>
      </c>
      <c r="B4330" s="1" t="e">
        <f>VLOOKUP(A4330,#REF!,3,FALSE)</f>
        <v>#REF!</v>
      </c>
      <c r="C4330" s="1" t="s">
        <v>4329</v>
      </c>
      <c r="D4330" t="s">
        <v>6067</v>
      </c>
      <c r="E4330">
        <v>7</v>
      </c>
      <c r="F4330" t="s">
        <v>11143</v>
      </c>
      <c r="G4330" s="6" t="s">
        <v>11143</v>
      </c>
      <c r="H4330" s="6" t="s">
        <v>11143</v>
      </c>
      <c r="I4330" s="6" t="s">
        <v>11144</v>
      </c>
      <c r="J4330" s="6" t="s">
        <v>11144</v>
      </c>
      <c r="K4330">
        <f t="shared" si="336"/>
        <v>1</v>
      </c>
      <c r="L4330">
        <f t="shared" si="337"/>
        <v>1</v>
      </c>
      <c r="M4330">
        <f t="shared" si="338"/>
        <v>1</v>
      </c>
      <c r="N4330">
        <f t="shared" si="339"/>
        <v>0</v>
      </c>
      <c r="O4330">
        <f t="shared" si="340"/>
        <v>0</v>
      </c>
    </row>
    <row r="4331" spans="1:15" ht="15" x14ac:dyDescent="0.25">
      <c r="A4331" s="4">
        <v>42</v>
      </c>
      <c r="B4331" s="1" t="e">
        <f>VLOOKUP(A4331,#REF!,3,FALSE)</f>
        <v>#REF!</v>
      </c>
      <c r="C4331" s="1" t="s">
        <v>4330</v>
      </c>
      <c r="D4331" t="s">
        <v>8538</v>
      </c>
      <c r="E4331">
        <v>1</v>
      </c>
      <c r="F4331" t="s">
        <v>11143</v>
      </c>
      <c r="G4331" s="6" t="s">
        <v>11143</v>
      </c>
      <c r="H4331" s="6" t="s">
        <v>11143</v>
      </c>
      <c r="I4331" s="6" t="s">
        <v>11144</v>
      </c>
      <c r="J4331" s="6" t="s">
        <v>11144</v>
      </c>
      <c r="K4331">
        <f t="shared" si="336"/>
        <v>1</v>
      </c>
      <c r="L4331">
        <f t="shared" si="337"/>
        <v>1</v>
      </c>
      <c r="M4331">
        <f t="shared" si="338"/>
        <v>1</v>
      </c>
      <c r="N4331">
        <f t="shared" si="339"/>
        <v>0</v>
      </c>
      <c r="O4331">
        <f t="shared" si="340"/>
        <v>0</v>
      </c>
    </row>
    <row r="4332" spans="1:15" ht="15" x14ac:dyDescent="0.25">
      <c r="A4332" s="4">
        <v>42</v>
      </c>
      <c r="B4332" s="1" t="e">
        <f>VLOOKUP(A4332,#REF!,3,FALSE)</f>
        <v>#REF!</v>
      </c>
      <c r="C4332" s="1" t="s">
        <v>4331</v>
      </c>
      <c r="D4332" t="s">
        <v>10420</v>
      </c>
      <c r="E4332">
        <v>0</v>
      </c>
      <c r="F4332" t="s">
        <v>11144</v>
      </c>
      <c r="G4332" s="6" t="s">
        <v>11143</v>
      </c>
      <c r="H4332" s="6" t="s">
        <v>11143</v>
      </c>
      <c r="I4332" s="6" t="s">
        <v>11143</v>
      </c>
      <c r="J4332" s="6" t="s">
        <v>11144</v>
      </c>
      <c r="K4332">
        <f t="shared" si="336"/>
        <v>0</v>
      </c>
      <c r="L4332">
        <f t="shared" si="337"/>
        <v>1</v>
      </c>
      <c r="M4332">
        <f t="shared" si="338"/>
        <v>1</v>
      </c>
      <c r="N4332">
        <f t="shared" si="339"/>
        <v>1</v>
      </c>
      <c r="O4332">
        <f t="shared" si="340"/>
        <v>0</v>
      </c>
    </row>
    <row r="4333" spans="1:15" ht="15" x14ac:dyDescent="0.25">
      <c r="A4333" s="4">
        <v>42</v>
      </c>
      <c r="B4333" s="1" t="e">
        <f>VLOOKUP(A4333,#REF!,3,FALSE)</f>
        <v>#REF!</v>
      </c>
      <c r="C4333" s="1" t="s">
        <v>4332</v>
      </c>
      <c r="D4333" t="s">
        <v>10421</v>
      </c>
      <c r="E4333">
        <v>0</v>
      </c>
      <c r="F4333" t="s">
        <v>11144</v>
      </c>
      <c r="G4333" s="6" t="s">
        <v>11143</v>
      </c>
      <c r="H4333" s="6" t="s">
        <v>11143</v>
      </c>
      <c r="I4333" s="6" t="s">
        <v>11143</v>
      </c>
      <c r="J4333" s="6" t="s">
        <v>11144</v>
      </c>
      <c r="K4333">
        <f t="shared" si="336"/>
        <v>0</v>
      </c>
      <c r="L4333">
        <f t="shared" si="337"/>
        <v>1</v>
      </c>
      <c r="M4333">
        <f t="shared" si="338"/>
        <v>1</v>
      </c>
      <c r="N4333">
        <f t="shared" si="339"/>
        <v>1</v>
      </c>
      <c r="O4333">
        <f t="shared" si="340"/>
        <v>0</v>
      </c>
    </row>
    <row r="4334" spans="1:15" ht="15" x14ac:dyDescent="0.25">
      <c r="A4334" s="4">
        <v>42</v>
      </c>
      <c r="B4334" s="1" t="e">
        <f>VLOOKUP(A4334,#REF!,3,FALSE)</f>
        <v>#REF!</v>
      </c>
      <c r="C4334" s="1" t="s">
        <v>4333</v>
      </c>
      <c r="D4334" t="s">
        <v>10422</v>
      </c>
      <c r="E4334">
        <v>0</v>
      </c>
      <c r="F4334" t="s">
        <v>11144</v>
      </c>
      <c r="G4334" s="6" t="s">
        <v>11143</v>
      </c>
      <c r="H4334" s="6" t="s">
        <v>11143</v>
      </c>
      <c r="I4334" s="6" t="s">
        <v>11144</v>
      </c>
      <c r="J4334" s="6" t="s">
        <v>11144</v>
      </c>
      <c r="K4334">
        <f t="shared" si="336"/>
        <v>0</v>
      </c>
      <c r="L4334">
        <f t="shared" si="337"/>
        <v>1</v>
      </c>
      <c r="M4334">
        <f t="shared" si="338"/>
        <v>1</v>
      </c>
      <c r="N4334">
        <f t="shared" si="339"/>
        <v>0</v>
      </c>
      <c r="O4334">
        <f t="shared" si="340"/>
        <v>0</v>
      </c>
    </row>
    <row r="4335" spans="1:15" ht="15" x14ac:dyDescent="0.25">
      <c r="A4335" s="4">
        <v>42</v>
      </c>
      <c r="B4335" s="1" t="e">
        <f>VLOOKUP(A4335,#REF!,3,FALSE)</f>
        <v>#REF!</v>
      </c>
      <c r="C4335" s="1" t="s">
        <v>4334</v>
      </c>
      <c r="D4335" t="s">
        <v>10423</v>
      </c>
      <c r="E4335">
        <v>0</v>
      </c>
      <c r="F4335" t="s">
        <v>11144</v>
      </c>
      <c r="G4335" s="6" t="s">
        <v>11143</v>
      </c>
      <c r="H4335" s="6" t="s">
        <v>11143</v>
      </c>
      <c r="I4335" s="6" t="s">
        <v>11143</v>
      </c>
      <c r="J4335" s="6" t="s">
        <v>11144</v>
      </c>
      <c r="K4335">
        <f t="shared" si="336"/>
        <v>0</v>
      </c>
      <c r="L4335">
        <f t="shared" si="337"/>
        <v>1</v>
      </c>
      <c r="M4335">
        <f t="shared" si="338"/>
        <v>1</v>
      </c>
      <c r="N4335">
        <f t="shared" si="339"/>
        <v>1</v>
      </c>
      <c r="O4335">
        <f t="shared" si="340"/>
        <v>0</v>
      </c>
    </row>
    <row r="4336" spans="1:15" ht="15" x14ac:dyDescent="0.25">
      <c r="A4336" s="4">
        <v>42</v>
      </c>
      <c r="B4336" s="1" t="e">
        <f>VLOOKUP(A4336,#REF!,3,FALSE)</f>
        <v>#REF!</v>
      </c>
      <c r="C4336" s="1" t="s">
        <v>4335</v>
      </c>
      <c r="D4336" t="s">
        <v>8539</v>
      </c>
      <c r="E4336">
        <v>1</v>
      </c>
      <c r="F4336" t="s">
        <v>11143</v>
      </c>
      <c r="G4336" s="6" t="s">
        <v>11143</v>
      </c>
      <c r="H4336" s="6" t="s">
        <v>11143</v>
      </c>
      <c r="I4336" s="6" t="s">
        <v>11144</v>
      </c>
      <c r="J4336" s="6" t="s">
        <v>11143</v>
      </c>
      <c r="K4336">
        <f t="shared" si="336"/>
        <v>1</v>
      </c>
      <c r="L4336">
        <f t="shared" si="337"/>
        <v>1</v>
      </c>
      <c r="M4336">
        <f t="shared" si="338"/>
        <v>1</v>
      </c>
      <c r="N4336">
        <f t="shared" si="339"/>
        <v>0</v>
      </c>
      <c r="O4336">
        <f t="shared" si="340"/>
        <v>1</v>
      </c>
    </row>
    <row r="4337" spans="1:15" ht="15" x14ac:dyDescent="0.25">
      <c r="A4337" s="4">
        <v>42</v>
      </c>
      <c r="B4337" s="1" t="e">
        <f>VLOOKUP(A4337,#REF!,3,FALSE)</f>
        <v>#REF!</v>
      </c>
      <c r="C4337" s="1" t="s">
        <v>4336</v>
      </c>
      <c r="D4337" t="s">
        <v>10424</v>
      </c>
      <c r="E4337">
        <v>0</v>
      </c>
      <c r="F4337" t="s">
        <v>11144</v>
      </c>
      <c r="G4337" s="6" t="s">
        <v>11143</v>
      </c>
      <c r="H4337" s="6" t="s">
        <v>11143</v>
      </c>
      <c r="I4337" s="6" t="s">
        <v>11144</v>
      </c>
      <c r="J4337" s="6" t="s">
        <v>11144</v>
      </c>
      <c r="K4337">
        <f t="shared" si="336"/>
        <v>0</v>
      </c>
      <c r="L4337">
        <f t="shared" si="337"/>
        <v>1</v>
      </c>
      <c r="M4337">
        <f t="shared" si="338"/>
        <v>1</v>
      </c>
      <c r="N4337">
        <f t="shared" si="339"/>
        <v>0</v>
      </c>
      <c r="O4337">
        <f t="shared" si="340"/>
        <v>0</v>
      </c>
    </row>
    <row r="4338" spans="1:15" ht="15" x14ac:dyDescent="0.25">
      <c r="A4338" s="4">
        <v>42</v>
      </c>
      <c r="B4338" s="1" t="e">
        <f>VLOOKUP(A4338,#REF!,3,FALSE)</f>
        <v>#REF!</v>
      </c>
      <c r="C4338" s="1" t="s">
        <v>4337</v>
      </c>
      <c r="D4338" t="s">
        <v>7039</v>
      </c>
      <c r="E4338">
        <v>3</v>
      </c>
      <c r="F4338" t="s">
        <v>11143</v>
      </c>
      <c r="G4338" s="6" t="s">
        <v>11143</v>
      </c>
      <c r="H4338" s="6" t="s">
        <v>11143</v>
      </c>
      <c r="I4338" s="6" t="s">
        <v>11143</v>
      </c>
      <c r="J4338" s="6" t="s">
        <v>11143</v>
      </c>
      <c r="K4338">
        <f t="shared" si="336"/>
        <v>1</v>
      </c>
      <c r="L4338">
        <f t="shared" si="337"/>
        <v>1</v>
      </c>
      <c r="M4338">
        <f t="shared" si="338"/>
        <v>1</v>
      </c>
      <c r="N4338">
        <f t="shared" si="339"/>
        <v>1</v>
      </c>
      <c r="O4338">
        <f t="shared" si="340"/>
        <v>1</v>
      </c>
    </row>
    <row r="4339" spans="1:15" ht="15" x14ac:dyDescent="0.25">
      <c r="A4339" s="4">
        <v>42</v>
      </c>
      <c r="B4339" s="1" t="e">
        <f>VLOOKUP(A4339,#REF!,3,FALSE)</f>
        <v>#REF!</v>
      </c>
      <c r="C4339" s="1" t="s">
        <v>4339</v>
      </c>
      <c r="D4339" t="s">
        <v>10426</v>
      </c>
      <c r="E4339">
        <v>0</v>
      </c>
      <c r="F4339" t="s">
        <v>11144</v>
      </c>
      <c r="G4339" s="6" t="s">
        <v>11143</v>
      </c>
      <c r="H4339" s="6" t="s">
        <v>11143</v>
      </c>
      <c r="I4339" s="6" t="s">
        <v>11143</v>
      </c>
      <c r="J4339" s="6" t="s">
        <v>11143</v>
      </c>
      <c r="K4339">
        <f t="shared" si="336"/>
        <v>0</v>
      </c>
      <c r="L4339">
        <f t="shared" si="337"/>
        <v>1</v>
      </c>
      <c r="M4339">
        <f t="shared" si="338"/>
        <v>1</v>
      </c>
      <c r="N4339">
        <f t="shared" si="339"/>
        <v>1</v>
      </c>
      <c r="O4339">
        <f t="shared" si="340"/>
        <v>1</v>
      </c>
    </row>
    <row r="4340" spans="1:15" ht="15" x14ac:dyDescent="0.25">
      <c r="A4340" s="4">
        <v>42</v>
      </c>
      <c r="B4340" s="1" t="e">
        <f>VLOOKUP(A4340,#REF!,3,FALSE)</f>
        <v>#REF!</v>
      </c>
      <c r="C4340" s="1" t="s">
        <v>4338</v>
      </c>
      <c r="D4340" t="s">
        <v>10425</v>
      </c>
      <c r="E4340">
        <v>0</v>
      </c>
      <c r="F4340" t="s">
        <v>11144</v>
      </c>
      <c r="G4340" s="6" t="s">
        <v>11143</v>
      </c>
      <c r="H4340" s="6" t="s">
        <v>11143</v>
      </c>
      <c r="I4340" s="6" t="s">
        <v>11143</v>
      </c>
      <c r="J4340" s="6" t="s">
        <v>11143</v>
      </c>
      <c r="K4340">
        <f t="shared" si="336"/>
        <v>0</v>
      </c>
      <c r="L4340">
        <f t="shared" si="337"/>
        <v>1</v>
      </c>
      <c r="M4340">
        <f t="shared" si="338"/>
        <v>1</v>
      </c>
      <c r="N4340">
        <f t="shared" si="339"/>
        <v>1</v>
      </c>
      <c r="O4340">
        <f t="shared" si="340"/>
        <v>1</v>
      </c>
    </row>
    <row r="4341" spans="1:15" ht="15" x14ac:dyDescent="0.25">
      <c r="A4341" s="4">
        <v>42</v>
      </c>
      <c r="B4341" s="1" t="e">
        <f>VLOOKUP(A4341,#REF!,3,FALSE)</f>
        <v>#REF!</v>
      </c>
      <c r="C4341" s="1" t="s">
        <v>4340</v>
      </c>
      <c r="D4341" t="s">
        <v>8540</v>
      </c>
      <c r="E4341">
        <v>1</v>
      </c>
      <c r="F4341" t="s">
        <v>11143</v>
      </c>
      <c r="G4341" s="6" t="s">
        <v>11143</v>
      </c>
      <c r="H4341" s="6" t="s">
        <v>11143</v>
      </c>
      <c r="I4341" s="6" t="s">
        <v>11143</v>
      </c>
      <c r="J4341" s="6" t="s">
        <v>11144</v>
      </c>
      <c r="K4341">
        <f t="shared" si="336"/>
        <v>1</v>
      </c>
      <c r="L4341">
        <f t="shared" si="337"/>
        <v>1</v>
      </c>
      <c r="M4341">
        <f t="shared" si="338"/>
        <v>1</v>
      </c>
      <c r="N4341">
        <f t="shared" si="339"/>
        <v>1</v>
      </c>
      <c r="O4341">
        <f t="shared" si="340"/>
        <v>0</v>
      </c>
    </row>
    <row r="4342" spans="1:15" ht="15" x14ac:dyDescent="0.25">
      <c r="A4342" s="4">
        <v>42</v>
      </c>
      <c r="B4342" s="1" t="e">
        <f>VLOOKUP(A4342,#REF!,3,FALSE)</f>
        <v>#REF!</v>
      </c>
      <c r="C4342" s="1" t="s">
        <v>4343</v>
      </c>
      <c r="D4342" t="s">
        <v>8541</v>
      </c>
      <c r="E4342">
        <v>1</v>
      </c>
      <c r="F4342" t="s">
        <v>11143</v>
      </c>
      <c r="G4342" s="6" t="s">
        <v>11143</v>
      </c>
      <c r="H4342" s="6" t="s">
        <v>11143</v>
      </c>
      <c r="I4342" s="6" t="s">
        <v>11144</v>
      </c>
      <c r="J4342" s="6" t="s">
        <v>11143</v>
      </c>
      <c r="K4342">
        <f t="shared" si="336"/>
        <v>1</v>
      </c>
      <c r="L4342">
        <f t="shared" si="337"/>
        <v>1</v>
      </c>
      <c r="M4342">
        <f t="shared" si="338"/>
        <v>1</v>
      </c>
      <c r="N4342">
        <f t="shared" si="339"/>
        <v>0</v>
      </c>
      <c r="O4342">
        <f t="shared" si="340"/>
        <v>1</v>
      </c>
    </row>
    <row r="4343" spans="1:15" ht="15" x14ac:dyDescent="0.25">
      <c r="A4343" s="4">
        <v>42</v>
      </c>
      <c r="B4343" s="1" t="e">
        <f>VLOOKUP(A4343,#REF!,3,FALSE)</f>
        <v>#REF!</v>
      </c>
      <c r="C4343" s="1" t="s">
        <v>4344</v>
      </c>
      <c r="D4343" t="s">
        <v>7601</v>
      </c>
      <c r="E4343">
        <v>2</v>
      </c>
      <c r="F4343" t="s">
        <v>11143</v>
      </c>
      <c r="G4343" s="6" t="s">
        <v>11143</v>
      </c>
      <c r="H4343" s="6" t="s">
        <v>11143</v>
      </c>
      <c r="I4343" s="6" t="s">
        <v>11144</v>
      </c>
      <c r="J4343" s="6" t="s">
        <v>11144</v>
      </c>
      <c r="K4343">
        <f t="shared" si="336"/>
        <v>1</v>
      </c>
      <c r="L4343">
        <f t="shared" si="337"/>
        <v>1</v>
      </c>
      <c r="M4343">
        <f t="shared" si="338"/>
        <v>1</v>
      </c>
      <c r="N4343">
        <f t="shared" si="339"/>
        <v>0</v>
      </c>
      <c r="O4343">
        <f t="shared" si="340"/>
        <v>0</v>
      </c>
    </row>
    <row r="4344" spans="1:15" ht="15" x14ac:dyDescent="0.25">
      <c r="A4344" s="4">
        <v>42</v>
      </c>
      <c r="B4344" s="1" t="e">
        <f>VLOOKUP(A4344,#REF!,3,FALSE)</f>
        <v>#REF!</v>
      </c>
      <c r="C4344" s="1" t="s">
        <v>4345</v>
      </c>
      <c r="D4344" t="s">
        <v>8542</v>
      </c>
      <c r="E4344">
        <v>1</v>
      </c>
      <c r="F4344" t="s">
        <v>11143</v>
      </c>
      <c r="G4344" s="6" t="s">
        <v>11143</v>
      </c>
      <c r="H4344" s="6" t="s">
        <v>11143</v>
      </c>
      <c r="I4344" s="6" t="s">
        <v>11143</v>
      </c>
      <c r="J4344" s="6" t="s">
        <v>11144</v>
      </c>
      <c r="K4344">
        <f t="shared" si="336"/>
        <v>1</v>
      </c>
      <c r="L4344">
        <f t="shared" si="337"/>
        <v>1</v>
      </c>
      <c r="M4344">
        <f t="shared" si="338"/>
        <v>1</v>
      </c>
      <c r="N4344">
        <f t="shared" si="339"/>
        <v>1</v>
      </c>
      <c r="O4344">
        <f t="shared" si="340"/>
        <v>0</v>
      </c>
    </row>
    <row r="4345" spans="1:15" ht="15" x14ac:dyDescent="0.25">
      <c r="A4345" s="4">
        <v>42</v>
      </c>
      <c r="B4345" s="1" t="e">
        <f>VLOOKUP(A4345,#REF!,3,FALSE)</f>
        <v>#REF!</v>
      </c>
      <c r="C4345" s="1" t="s">
        <v>4346</v>
      </c>
      <c r="D4345" t="s">
        <v>7602</v>
      </c>
      <c r="E4345">
        <v>2</v>
      </c>
      <c r="F4345" t="s">
        <v>11143</v>
      </c>
      <c r="G4345" s="6" t="s">
        <v>11143</v>
      </c>
      <c r="H4345" s="6" t="s">
        <v>11143</v>
      </c>
      <c r="I4345" s="6" t="s">
        <v>11143</v>
      </c>
      <c r="J4345" s="6" t="s">
        <v>11143</v>
      </c>
      <c r="K4345">
        <f t="shared" si="336"/>
        <v>1</v>
      </c>
      <c r="L4345">
        <f t="shared" si="337"/>
        <v>1</v>
      </c>
      <c r="M4345">
        <f t="shared" si="338"/>
        <v>1</v>
      </c>
      <c r="N4345">
        <f t="shared" si="339"/>
        <v>1</v>
      </c>
      <c r="O4345">
        <f t="shared" si="340"/>
        <v>1</v>
      </c>
    </row>
    <row r="4346" spans="1:15" ht="15" x14ac:dyDescent="0.25">
      <c r="A4346" s="4">
        <v>42</v>
      </c>
      <c r="B4346" s="1" t="e">
        <f>VLOOKUP(A4346,#REF!,3,FALSE)</f>
        <v>#REF!</v>
      </c>
      <c r="C4346" s="1" t="s">
        <v>4347</v>
      </c>
      <c r="D4346" t="s">
        <v>8543</v>
      </c>
      <c r="E4346">
        <v>1</v>
      </c>
      <c r="F4346" t="s">
        <v>11143</v>
      </c>
      <c r="G4346" s="6" t="s">
        <v>11143</v>
      </c>
      <c r="H4346" s="6" t="s">
        <v>11143</v>
      </c>
      <c r="I4346" s="6" t="s">
        <v>11144</v>
      </c>
      <c r="J4346" s="6" t="s">
        <v>11144</v>
      </c>
      <c r="K4346">
        <f t="shared" si="336"/>
        <v>1</v>
      </c>
      <c r="L4346">
        <f t="shared" si="337"/>
        <v>1</v>
      </c>
      <c r="M4346">
        <f t="shared" si="338"/>
        <v>1</v>
      </c>
      <c r="N4346">
        <f t="shared" si="339"/>
        <v>0</v>
      </c>
      <c r="O4346">
        <f t="shared" si="340"/>
        <v>0</v>
      </c>
    </row>
    <row r="4347" spans="1:15" ht="15" x14ac:dyDescent="0.25">
      <c r="A4347" s="4">
        <v>42</v>
      </c>
      <c r="B4347" s="1" t="e">
        <f>VLOOKUP(A4347,#REF!,3,FALSE)</f>
        <v>#REF!</v>
      </c>
      <c r="C4347" s="1" t="s">
        <v>4348</v>
      </c>
      <c r="D4347" t="s">
        <v>8544</v>
      </c>
      <c r="E4347">
        <v>1</v>
      </c>
      <c r="F4347" t="s">
        <v>11143</v>
      </c>
      <c r="G4347" s="6" t="s">
        <v>11143</v>
      </c>
      <c r="H4347" s="6" t="s">
        <v>11143</v>
      </c>
      <c r="I4347" s="6" t="s">
        <v>11144</v>
      </c>
      <c r="J4347" s="6" t="s">
        <v>11144</v>
      </c>
      <c r="K4347">
        <f t="shared" si="336"/>
        <v>1</v>
      </c>
      <c r="L4347">
        <f t="shared" si="337"/>
        <v>1</v>
      </c>
      <c r="M4347">
        <f t="shared" si="338"/>
        <v>1</v>
      </c>
      <c r="N4347">
        <f t="shared" si="339"/>
        <v>0</v>
      </c>
      <c r="O4347">
        <f t="shared" si="340"/>
        <v>0</v>
      </c>
    </row>
    <row r="4348" spans="1:15" ht="15" x14ac:dyDescent="0.25">
      <c r="A4348" s="4">
        <v>42</v>
      </c>
      <c r="B4348" s="1" t="e">
        <f>VLOOKUP(A4348,#REF!,3,FALSE)</f>
        <v>#REF!</v>
      </c>
      <c r="C4348" s="1" t="s">
        <v>4349</v>
      </c>
      <c r="D4348" t="s">
        <v>8545</v>
      </c>
      <c r="E4348">
        <v>1</v>
      </c>
      <c r="F4348" t="s">
        <v>11143</v>
      </c>
      <c r="G4348" s="6" t="s">
        <v>11143</v>
      </c>
      <c r="H4348" s="6" t="s">
        <v>11143</v>
      </c>
      <c r="I4348" s="6" t="s">
        <v>11143</v>
      </c>
      <c r="J4348" s="6" t="s">
        <v>11143</v>
      </c>
      <c r="K4348">
        <f t="shared" si="336"/>
        <v>1</v>
      </c>
      <c r="L4348">
        <f t="shared" si="337"/>
        <v>1</v>
      </c>
      <c r="M4348">
        <f t="shared" si="338"/>
        <v>1</v>
      </c>
      <c r="N4348">
        <f t="shared" si="339"/>
        <v>1</v>
      </c>
      <c r="O4348">
        <f t="shared" si="340"/>
        <v>1</v>
      </c>
    </row>
    <row r="4349" spans="1:15" ht="15" x14ac:dyDescent="0.25">
      <c r="A4349" s="4">
        <v>42</v>
      </c>
      <c r="B4349" s="1" t="e">
        <f>VLOOKUP(A4349,#REF!,3,FALSE)</f>
        <v>#REF!</v>
      </c>
      <c r="C4349" s="1" t="s">
        <v>4350</v>
      </c>
      <c r="D4349" t="s">
        <v>10428</v>
      </c>
      <c r="E4349">
        <v>0</v>
      </c>
      <c r="F4349" t="s">
        <v>11144</v>
      </c>
      <c r="G4349" s="6" t="s">
        <v>11143</v>
      </c>
      <c r="H4349" s="6" t="s">
        <v>11143</v>
      </c>
      <c r="I4349" s="6" t="s">
        <v>11143</v>
      </c>
      <c r="J4349" s="6" t="s">
        <v>11143</v>
      </c>
      <c r="K4349">
        <f t="shared" si="336"/>
        <v>0</v>
      </c>
      <c r="L4349">
        <f t="shared" si="337"/>
        <v>1</v>
      </c>
      <c r="M4349">
        <f t="shared" si="338"/>
        <v>1</v>
      </c>
      <c r="N4349">
        <f t="shared" si="339"/>
        <v>1</v>
      </c>
      <c r="O4349">
        <f t="shared" si="340"/>
        <v>1</v>
      </c>
    </row>
    <row r="4350" spans="1:15" ht="15" x14ac:dyDescent="0.25">
      <c r="A4350" s="4">
        <v>42</v>
      </c>
      <c r="B4350" s="1" t="e">
        <f>VLOOKUP(A4350,#REF!,3,FALSE)</f>
        <v>#REF!</v>
      </c>
      <c r="C4350" s="1" t="s">
        <v>4351</v>
      </c>
      <c r="D4350" t="s">
        <v>8546</v>
      </c>
      <c r="E4350">
        <v>1</v>
      </c>
      <c r="F4350" t="s">
        <v>11143</v>
      </c>
      <c r="G4350" s="6" t="s">
        <v>11143</v>
      </c>
      <c r="H4350" s="6" t="s">
        <v>11143</v>
      </c>
      <c r="I4350" s="6" t="s">
        <v>11144</v>
      </c>
      <c r="J4350" s="6" t="s">
        <v>11144</v>
      </c>
      <c r="K4350">
        <f t="shared" si="336"/>
        <v>1</v>
      </c>
      <c r="L4350">
        <f t="shared" si="337"/>
        <v>1</v>
      </c>
      <c r="M4350">
        <f t="shared" si="338"/>
        <v>1</v>
      </c>
      <c r="N4350">
        <f t="shared" si="339"/>
        <v>0</v>
      </c>
      <c r="O4350">
        <f t="shared" si="340"/>
        <v>0</v>
      </c>
    </row>
    <row r="4351" spans="1:15" ht="15" x14ac:dyDescent="0.25">
      <c r="A4351" s="4">
        <v>42</v>
      </c>
      <c r="B4351" s="1" t="e">
        <f>VLOOKUP(A4351,#REF!,3,FALSE)</f>
        <v>#REF!</v>
      </c>
      <c r="C4351" s="1" t="s">
        <v>4356</v>
      </c>
      <c r="D4351" t="s">
        <v>8550</v>
      </c>
      <c r="E4351">
        <v>1</v>
      </c>
      <c r="F4351" t="s">
        <v>11143</v>
      </c>
      <c r="G4351" s="6" t="s">
        <v>11143</v>
      </c>
      <c r="H4351" s="6" t="s">
        <v>11143</v>
      </c>
      <c r="I4351" s="6" t="s">
        <v>11143</v>
      </c>
      <c r="J4351" s="6" t="s">
        <v>11143</v>
      </c>
      <c r="K4351">
        <f t="shared" si="336"/>
        <v>1</v>
      </c>
      <c r="L4351">
        <f t="shared" si="337"/>
        <v>1</v>
      </c>
      <c r="M4351">
        <f t="shared" si="338"/>
        <v>1</v>
      </c>
      <c r="N4351">
        <f t="shared" si="339"/>
        <v>1</v>
      </c>
      <c r="O4351">
        <f t="shared" si="340"/>
        <v>1</v>
      </c>
    </row>
    <row r="4352" spans="1:15" ht="15" x14ac:dyDescent="0.25">
      <c r="A4352" s="4">
        <v>42</v>
      </c>
      <c r="B4352" s="1" t="e">
        <f>VLOOKUP(A4352,#REF!,3,FALSE)</f>
        <v>#REF!</v>
      </c>
      <c r="C4352" s="1" t="s">
        <v>4352</v>
      </c>
      <c r="D4352" t="s">
        <v>8547</v>
      </c>
      <c r="E4352">
        <v>1</v>
      </c>
      <c r="F4352" t="s">
        <v>11143</v>
      </c>
      <c r="G4352" s="6" t="s">
        <v>11143</v>
      </c>
      <c r="H4352" s="6" t="s">
        <v>11143</v>
      </c>
      <c r="I4352" s="6" t="s">
        <v>11144</v>
      </c>
      <c r="J4352" s="6" t="s">
        <v>11144</v>
      </c>
      <c r="K4352">
        <f t="shared" si="336"/>
        <v>1</v>
      </c>
      <c r="L4352">
        <f t="shared" si="337"/>
        <v>1</v>
      </c>
      <c r="M4352">
        <f t="shared" si="338"/>
        <v>1</v>
      </c>
      <c r="N4352">
        <f t="shared" si="339"/>
        <v>0</v>
      </c>
      <c r="O4352">
        <f t="shared" si="340"/>
        <v>0</v>
      </c>
    </row>
    <row r="4353" spans="1:15" ht="15" x14ac:dyDescent="0.25">
      <c r="A4353" s="4">
        <v>42</v>
      </c>
      <c r="B4353" s="1" t="e">
        <f>VLOOKUP(A4353,#REF!,3,FALSE)</f>
        <v>#REF!</v>
      </c>
      <c r="C4353" s="1" t="s">
        <v>4353</v>
      </c>
      <c r="D4353" t="s">
        <v>7603</v>
      </c>
      <c r="E4353">
        <v>2</v>
      </c>
      <c r="F4353" t="s">
        <v>11143</v>
      </c>
      <c r="G4353" s="6" t="s">
        <v>11143</v>
      </c>
      <c r="H4353" s="6" t="s">
        <v>11143</v>
      </c>
      <c r="I4353" s="6" t="s">
        <v>11144</v>
      </c>
      <c r="J4353" s="6" t="s">
        <v>11144</v>
      </c>
      <c r="K4353">
        <f t="shared" si="336"/>
        <v>1</v>
      </c>
      <c r="L4353">
        <f t="shared" si="337"/>
        <v>1</v>
      </c>
      <c r="M4353">
        <f t="shared" si="338"/>
        <v>1</v>
      </c>
      <c r="N4353">
        <f t="shared" si="339"/>
        <v>0</v>
      </c>
      <c r="O4353">
        <f t="shared" si="340"/>
        <v>0</v>
      </c>
    </row>
    <row r="4354" spans="1:15" ht="15" x14ac:dyDescent="0.25">
      <c r="A4354" s="4">
        <v>42</v>
      </c>
      <c r="B4354" s="1" t="e">
        <f>VLOOKUP(A4354,#REF!,3,FALSE)</f>
        <v>#REF!</v>
      </c>
      <c r="C4354" s="1" t="s">
        <v>4354</v>
      </c>
      <c r="D4354" t="s">
        <v>8548</v>
      </c>
      <c r="E4354">
        <v>1</v>
      </c>
      <c r="F4354" t="s">
        <v>11143</v>
      </c>
      <c r="G4354" s="6" t="s">
        <v>11143</v>
      </c>
      <c r="H4354" s="6" t="s">
        <v>11143</v>
      </c>
      <c r="I4354" s="6" t="s">
        <v>11144</v>
      </c>
      <c r="J4354" s="6" t="s">
        <v>11144</v>
      </c>
      <c r="K4354">
        <f t="shared" si="336"/>
        <v>1</v>
      </c>
      <c r="L4354">
        <f t="shared" si="337"/>
        <v>1</v>
      </c>
      <c r="M4354">
        <f t="shared" si="338"/>
        <v>1</v>
      </c>
      <c r="N4354">
        <f t="shared" si="339"/>
        <v>0</v>
      </c>
      <c r="O4354">
        <f t="shared" si="340"/>
        <v>0</v>
      </c>
    </row>
    <row r="4355" spans="1:15" ht="15" x14ac:dyDescent="0.25">
      <c r="A4355" s="4">
        <v>42</v>
      </c>
      <c r="B4355" s="1" t="e">
        <f>VLOOKUP(A4355,#REF!,3,FALSE)</f>
        <v>#REF!</v>
      </c>
      <c r="C4355" s="1" t="s">
        <v>4355</v>
      </c>
      <c r="D4355" t="s">
        <v>8549</v>
      </c>
      <c r="E4355">
        <v>1</v>
      </c>
      <c r="F4355" t="s">
        <v>11143</v>
      </c>
      <c r="G4355" s="6" t="s">
        <v>11143</v>
      </c>
      <c r="H4355" s="6" t="s">
        <v>11143</v>
      </c>
      <c r="I4355" s="6" t="s">
        <v>11143</v>
      </c>
      <c r="J4355" s="6" t="s">
        <v>11144</v>
      </c>
      <c r="K4355">
        <f t="shared" ref="K4355:K4418" si="341">IF(F4355="Sim",1,0)</f>
        <v>1</v>
      </c>
      <c r="L4355">
        <f t="shared" ref="L4355:L4418" si="342">IF(G4355="Sim",1,0)</f>
        <v>1</v>
      </c>
      <c r="M4355">
        <f t="shared" ref="M4355:M4418" si="343">IF(H4355="Sim",1,0)</f>
        <v>1</v>
      </c>
      <c r="N4355">
        <f t="shared" ref="N4355:N4418" si="344">IF(I4355="Sim",1,0)</f>
        <v>1</v>
      </c>
      <c r="O4355">
        <f t="shared" ref="O4355:O4418" si="345">IF(J4355="Sim",1,0)</f>
        <v>0</v>
      </c>
    </row>
    <row r="4356" spans="1:15" ht="15" x14ac:dyDescent="0.25">
      <c r="A4356" s="4">
        <v>42</v>
      </c>
      <c r="B4356" s="1" t="e">
        <f>VLOOKUP(A4356,#REF!,3,FALSE)</f>
        <v>#REF!</v>
      </c>
      <c r="C4356" s="1" t="s">
        <v>4357</v>
      </c>
      <c r="D4356" t="s">
        <v>10429</v>
      </c>
      <c r="E4356">
        <v>0</v>
      </c>
      <c r="F4356" t="s">
        <v>11144</v>
      </c>
      <c r="G4356" s="6" t="s">
        <v>11143</v>
      </c>
      <c r="H4356" s="6" t="s">
        <v>11143</v>
      </c>
      <c r="I4356" s="6" t="s">
        <v>11144</v>
      </c>
      <c r="J4356" s="6" t="s">
        <v>11143</v>
      </c>
      <c r="K4356">
        <f t="shared" si="341"/>
        <v>0</v>
      </c>
      <c r="L4356">
        <f t="shared" si="342"/>
        <v>1</v>
      </c>
      <c r="M4356">
        <f t="shared" si="343"/>
        <v>1</v>
      </c>
      <c r="N4356">
        <f t="shared" si="344"/>
        <v>0</v>
      </c>
      <c r="O4356">
        <f t="shared" si="345"/>
        <v>1</v>
      </c>
    </row>
    <row r="4357" spans="1:15" ht="15" x14ac:dyDescent="0.25">
      <c r="A4357" s="4">
        <v>42</v>
      </c>
      <c r="B4357" s="1" t="e">
        <f>VLOOKUP(A4357,#REF!,3,FALSE)</f>
        <v>#REF!</v>
      </c>
      <c r="C4357" s="1" t="s">
        <v>4358</v>
      </c>
      <c r="D4357" t="s">
        <v>8551</v>
      </c>
      <c r="E4357">
        <v>1</v>
      </c>
      <c r="F4357" t="s">
        <v>11143</v>
      </c>
      <c r="G4357" s="6" t="s">
        <v>11143</v>
      </c>
      <c r="H4357" s="6" t="s">
        <v>11143</v>
      </c>
      <c r="I4357" s="6" t="s">
        <v>11143</v>
      </c>
      <c r="J4357" s="6" t="s">
        <v>11143</v>
      </c>
      <c r="K4357">
        <f t="shared" si="341"/>
        <v>1</v>
      </c>
      <c r="L4357">
        <f t="shared" si="342"/>
        <v>1</v>
      </c>
      <c r="M4357">
        <f t="shared" si="343"/>
        <v>1</v>
      </c>
      <c r="N4357">
        <f t="shared" si="344"/>
        <v>1</v>
      </c>
      <c r="O4357">
        <f t="shared" si="345"/>
        <v>1</v>
      </c>
    </row>
    <row r="4358" spans="1:15" ht="15" x14ac:dyDescent="0.25">
      <c r="A4358" s="4">
        <v>42</v>
      </c>
      <c r="B4358" s="1" t="e">
        <f>VLOOKUP(A4358,#REF!,3,FALSE)</f>
        <v>#REF!</v>
      </c>
      <c r="C4358" s="1" t="s">
        <v>4359</v>
      </c>
      <c r="D4358" t="s">
        <v>10430</v>
      </c>
      <c r="E4358">
        <v>0</v>
      </c>
      <c r="F4358" t="s">
        <v>11144</v>
      </c>
      <c r="G4358" s="6" t="s">
        <v>11143</v>
      </c>
      <c r="H4358" s="6" t="s">
        <v>11143</v>
      </c>
      <c r="I4358" s="6" t="s">
        <v>11144</v>
      </c>
      <c r="J4358" s="6" t="s">
        <v>11143</v>
      </c>
      <c r="K4358">
        <f t="shared" si="341"/>
        <v>0</v>
      </c>
      <c r="L4358">
        <f t="shared" si="342"/>
        <v>1</v>
      </c>
      <c r="M4358">
        <f t="shared" si="343"/>
        <v>1</v>
      </c>
      <c r="N4358">
        <f t="shared" si="344"/>
        <v>0</v>
      </c>
      <c r="O4358">
        <f t="shared" si="345"/>
        <v>1</v>
      </c>
    </row>
    <row r="4359" spans="1:15" ht="15" x14ac:dyDescent="0.25">
      <c r="A4359" s="4">
        <v>42</v>
      </c>
      <c r="B4359" s="1" t="e">
        <f>VLOOKUP(A4359,#REF!,3,FALSE)</f>
        <v>#REF!</v>
      </c>
      <c r="C4359" s="1" t="s">
        <v>4360</v>
      </c>
      <c r="D4359" t="s">
        <v>7604</v>
      </c>
      <c r="E4359">
        <v>2</v>
      </c>
      <c r="F4359" t="s">
        <v>11143</v>
      </c>
      <c r="G4359" s="6" t="s">
        <v>11143</v>
      </c>
      <c r="H4359" s="6" t="s">
        <v>11143</v>
      </c>
      <c r="I4359" s="6" t="s">
        <v>11144</v>
      </c>
      <c r="J4359" s="6" t="s">
        <v>11144</v>
      </c>
      <c r="K4359">
        <f t="shared" si="341"/>
        <v>1</v>
      </c>
      <c r="L4359">
        <f t="shared" si="342"/>
        <v>1</v>
      </c>
      <c r="M4359">
        <f t="shared" si="343"/>
        <v>1</v>
      </c>
      <c r="N4359">
        <f t="shared" si="344"/>
        <v>0</v>
      </c>
      <c r="O4359">
        <f t="shared" si="345"/>
        <v>0</v>
      </c>
    </row>
    <row r="4360" spans="1:15" ht="15" x14ac:dyDescent="0.25">
      <c r="A4360" s="4">
        <v>42</v>
      </c>
      <c r="B4360" s="1" t="e">
        <f>VLOOKUP(A4360,#REF!,3,FALSE)</f>
        <v>#REF!</v>
      </c>
      <c r="C4360" s="1" t="s">
        <v>4361</v>
      </c>
      <c r="D4360" t="s">
        <v>7040</v>
      </c>
      <c r="E4360">
        <v>3</v>
      </c>
      <c r="F4360" t="s">
        <v>11143</v>
      </c>
      <c r="G4360" s="6" t="s">
        <v>11143</v>
      </c>
      <c r="H4360" s="6" t="s">
        <v>11143</v>
      </c>
      <c r="I4360" s="6" t="s">
        <v>11144</v>
      </c>
      <c r="J4360" s="6" t="s">
        <v>11143</v>
      </c>
      <c r="K4360">
        <f t="shared" si="341"/>
        <v>1</v>
      </c>
      <c r="L4360">
        <f t="shared" si="342"/>
        <v>1</v>
      </c>
      <c r="M4360">
        <f t="shared" si="343"/>
        <v>1</v>
      </c>
      <c r="N4360">
        <f t="shared" si="344"/>
        <v>0</v>
      </c>
      <c r="O4360">
        <f t="shared" si="345"/>
        <v>1</v>
      </c>
    </row>
    <row r="4361" spans="1:15" ht="15" x14ac:dyDescent="0.25">
      <c r="A4361" s="4">
        <v>42</v>
      </c>
      <c r="B4361" s="1" t="e">
        <f>VLOOKUP(A4361,#REF!,3,FALSE)</f>
        <v>#REF!</v>
      </c>
      <c r="C4361" s="1" t="s">
        <v>4362</v>
      </c>
      <c r="D4361" t="s">
        <v>6411</v>
      </c>
      <c r="E4361">
        <v>5</v>
      </c>
      <c r="F4361" t="s">
        <v>11143</v>
      </c>
      <c r="G4361" s="6" t="s">
        <v>11143</v>
      </c>
      <c r="H4361" s="6" t="s">
        <v>11143</v>
      </c>
      <c r="I4361" s="6" t="s">
        <v>11144</v>
      </c>
      <c r="J4361" s="6" t="s">
        <v>11144</v>
      </c>
      <c r="K4361">
        <f t="shared" si="341"/>
        <v>1</v>
      </c>
      <c r="L4361">
        <f t="shared" si="342"/>
        <v>1</v>
      </c>
      <c r="M4361">
        <f t="shared" si="343"/>
        <v>1</v>
      </c>
      <c r="N4361">
        <f t="shared" si="344"/>
        <v>0</v>
      </c>
      <c r="O4361">
        <f t="shared" si="345"/>
        <v>0</v>
      </c>
    </row>
    <row r="4362" spans="1:15" ht="15" x14ac:dyDescent="0.25">
      <c r="A4362" s="4">
        <v>42</v>
      </c>
      <c r="B4362" s="1" t="e">
        <f>VLOOKUP(A4362,#REF!,3,FALSE)</f>
        <v>#REF!</v>
      </c>
      <c r="C4362" s="1" t="s">
        <v>4363</v>
      </c>
      <c r="D4362" t="s">
        <v>6197</v>
      </c>
      <c r="E4362">
        <v>7</v>
      </c>
      <c r="F4362" t="s">
        <v>11143</v>
      </c>
      <c r="G4362" s="6" t="s">
        <v>11143</v>
      </c>
      <c r="H4362" s="6" t="s">
        <v>11144</v>
      </c>
      <c r="I4362" s="6" t="s">
        <v>11145</v>
      </c>
      <c r="J4362" s="6" t="s">
        <v>11144</v>
      </c>
      <c r="K4362">
        <f t="shared" si="341"/>
        <v>1</v>
      </c>
      <c r="L4362">
        <f t="shared" si="342"/>
        <v>1</v>
      </c>
      <c r="M4362">
        <f t="shared" si="343"/>
        <v>0</v>
      </c>
      <c r="N4362">
        <f t="shared" si="344"/>
        <v>0</v>
      </c>
      <c r="O4362">
        <f t="shared" si="345"/>
        <v>0</v>
      </c>
    </row>
    <row r="4363" spans="1:15" ht="15" x14ac:dyDescent="0.25">
      <c r="A4363" s="4">
        <v>42</v>
      </c>
      <c r="B4363" s="1" t="e">
        <f>VLOOKUP(A4363,#REF!,3,FALSE)</f>
        <v>#REF!</v>
      </c>
      <c r="C4363" s="1" t="s">
        <v>4364</v>
      </c>
      <c r="D4363" t="s">
        <v>8552</v>
      </c>
      <c r="E4363">
        <v>1</v>
      </c>
      <c r="F4363" t="s">
        <v>11143</v>
      </c>
      <c r="G4363" s="6" t="s">
        <v>11143</v>
      </c>
      <c r="H4363" s="6" t="s">
        <v>11144</v>
      </c>
      <c r="I4363" s="6" t="s">
        <v>11145</v>
      </c>
      <c r="J4363" s="6" t="s">
        <v>11144</v>
      </c>
      <c r="K4363">
        <f t="shared" si="341"/>
        <v>1</v>
      </c>
      <c r="L4363">
        <f t="shared" si="342"/>
        <v>1</v>
      </c>
      <c r="M4363">
        <f t="shared" si="343"/>
        <v>0</v>
      </c>
      <c r="N4363">
        <f t="shared" si="344"/>
        <v>0</v>
      </c>
      <c r="O4363">
        <f t="shared" si="345"/>
        <v>0</v>
      </c>
    </row>
    <row r="4364" spans="1:15" ht="15" x14ac:dyDescent="0.25">
      <c r="A4364" s="4">
        <v>42</v>
      </c>
      <c r="B4364" s="1" t="e">
        <f>VLOOKUP(A4364,#REF!,3,FALSE)</f>
        <v>#REF!</v>
      </c>
      <c r="C4364" s="1" t="s">
        <v>4365</v>
      </c>
      <c r="D4364" t="s">
        <v>6668</v>
      </c>
      <c r="E4364">
        <v>4</v>
      </c>
      <c r="F4364" t="s">
        <v>11143</v>
      </c>
      <c r="G4364" s="6" t="s">
        <v>11143</v>
      </c>
      <c r="H4364" s="6" t="s">
        <v>11143</v>
      </c>
      <c r="I4364" s="6" t="s">
        <v>11143</v>
      </c>
      <c r="J4364" s="6" t="s">
        <v>11144</v>
      </c>
      <c r="K4364">
        <f t="shared" si="341"/>
        <v>1</v>
      </c>
      <c r="L4364">
        <f t="shared" si="342"/>
        <v>1</v>
      </c>
      <c r="M4364">
        <f t="shared" si="343"/>
        <v>1</v>
      </c>
      <c r="N4364">
        <f t="shared" si="344"/>
        <v>1</v>
      </c>
      <c r="O4364">
        <f t="shared" si="345"/>
        <v>0</v>
      </c>
    </row>
    <row r="4365" spans="1:15" ht="15" x14ac:dyDescent="0.25">
      <c r="A4365" s="4">
        <v>42</v>
      </c>
      <c r="B4365" s="1" t="e">
        <f>VLOOKUP(A4365,#REF!,3,FALSE)</f>
        <v>#REF!</v>
      </c>
      <c r="C4365" s="1" t="s">
        <v>4372</v>
      </c>
      <c r="D4365" t="s">
        <v>10434</v>
      </c>
      <c r="E4365">
        <v>0</v>
      </c>
      <c r="F4365" t="s">
        <v>11144</v>
      </c>
      <c r="G4365" s="6" t="s">
        <v>11143</v>
      </c>
      <c r="H4365" s="6" t="s">
        <v>11143</v>
      </c>
      <c r="I4365" s="6" t="s">
        <v>11143</v>
      </c>
      <c r="J4365" s="6" t="s">
        <v>11143</v>
      </c>
      <c r="K4365">
        <f t="shared" si="341"/>
        <v>0</v>
      </c>
      <c r="L4365">
        <f t="shared" si="342"/>
        <v>1</v>
      </c>
      <c r="M4365">
        <f t="shared" si="343"/>
        <v>1</v>
      </c>
      <c r="N4365">
        <f t="shared" si="344"/>
        <v>1</v>
      </c>
      <c r="O4365">
        <f t="shared" si="345"/>
        <v>1</v>
      </c>
    </row>
    <row r="4366" spans="1:15" ht="15" x14ac:dyDescent="0.25">
      <c r="A4366" s="4">
        <v>42</v>
      </c>
      <c r="B4366" s="1" t="e">
        <f>VLOOKUP(A4366,#REF!,3,FALSE)</f>
        <v>#REF!</v>
      </c>
      <c r="C4366" s="1" t="s">
        <v>4366</v>
      </c>
      <c r="D4366" t="s">
        <v>10431</v>
      </c>
      <c r="E4366">
        <v>0</v>
      </c>
      <c r="F4366" t="s">
        <v>11144</v>
      </c>
      <c r="G4366" s="6" t="s">
        <v>11143</v>
      </c>
      <c r="H4366" s="6" t="s">
        <v>11143</v>
      </c>
      <c r="I4366" s="6" t="s">
        <v>11144</v>
      </c>
      <c r="J4366" s="6" t="s">
        <v>11143</v>
      </c>
      <c r="K4366">
        <f t="shared" si="341"/>
        <v>0</v>
      </c>
      <c r="L4366">
        <f t="shared" si="342"/>
        <v>1</v>
      </c>
      <c r="M4366">
        <f t="shared" si="343"/>
        <v>1</v>
      </c>
      <c r="N4366">
        <f t="shared" si="344"/>
        <v>0</v>
      </c>
      <c r="O4366">
        <f t="shared" si="345"/>
        <v>1</v>
      </c>
    </row>
    <row r="4367" spans="1:15" ht="15" x14ac:dyDescent="0.25">
      <c r="A4367" s="4">
        <v>42</v>
      </c>
      <c r="B4367" s="1" t="e">
        <f>VLOOKUP(A4367,#REF!,3,FALSE)</f>
        <v>#REF!</v>
      </c>
      <c r="C4367" s="1" t="s">
        <v>4367</v>
      </c>
      <c r="D4367" t="s">
        <v>6669</v>
      </c>
      <c r="E4367">
        <v>4</v>
      </c>
      <c r="F4367" t="s">
        <v>11143</v>
      </c>
      <c r="G4367" s="6" t="s">
        <v>11143</v>
      </c>
      <c r="H4367" s="6" t="s">
        <v>11144</v>
      </c>
      <c r="I4367" s="6" t="s">
        <v>11145</v>
      </c>
      <c r="J4367" s="6" t="s">
        <v>11143</v>
      </c>
      <c r="K4367">
        <f t="shared" si="341"/>
        <v>1</v>
      </c>
      <c r="L4367">
        <f t="shared" si="342"/>
        <v>1</v>
      </c>
      <c r="M4367">
        <f t="shared" si="343"/>
        <v>0</v>
      </c>
      <c r="N4367">
        <f t="shared" si="344"/>
        <v>0</v>
      </c>
      <c r="O4367">
        <f t="shared" si="345"/>
        <v>1</v>
      </c>
    </row>
    <row r="4368" spans="1:15" ht="15" x14ac:dyDescent="0.25">
      <c r="A4368" s="4">
        <v>42</v>
      </c>
      <c r="B4368" s="1" t="e">
        <f>VLOOKUP(A4368,#REF!,3,FALSE)</f>
        <v>#REF!</v>
      </c>
      <c r="C4368" s="1" t="s">
        <v>4368</v>
      </c>
      <c r="D4368" t="s">
        <v>10432</v>
      </c>
      <c r="E4368">
        <v>0</v>
      </c>
      <c r="F4368" t="s">
        <v>11144</v>
      </c>
      <c r="G4368" s="6" t="s">
        <v>11143</v>
      </c>
      <c r="H4368" s="6" t="s">
        <v>11143</v>
      </c>
      <c r="I4368" s="6" t="s">
        <v>11144</v>
      </c>
      <c r="J4368" s="6" t="s">
        <v>11143</v>
      </c>
      <c r="K4368">
        <f t="shared" si="341"/>
        <v>0</v>
      </c>
      <c r="L4368">
        <f t="shared" si="342"/>
        <v>1</v>
      </c>
      <c r="M4368">
        <f t="shared" si="343"/>
        <v>1</v>
      </c>
      <c r="N4368">
        <f t="shared" si="344"/>
        <v>0</v>
      </c>
      <c r="O4368">
        <f t="shared" si="345"/>
        <v>1</v>
      </c>
    </row>
    <row r="4369" spans="1:15" ht="15" x14ac:dyDescent="0.25">
      <c r="A4369" s="4">
        <v>42</v>
      </c>
      <c r="B4369" s="1" t="e">
        <f>VLOOKUP(A4369,#REF!,3,FALSE)</f>
        <v>#REF!</v>
      </c>
      <c r="C4369" s="1" t="s">
        <v>4369</v>
      </c>
      <c r="D4369" t="s">
        <v>6412</v>
      </c>
      <c r="E4369">
        <v>5</v>
      </c>
      <c r="F4369" t="s">
        <v>11143</v>
      </c>
      <c r="G4369" s="6" t="s">
        <v>11143</v>
      </c>
      <c r="H4369" s="6" t="s">
        <v>11143</v>
      </c>
      <c r="I4369" s="6" t="s">
        <v>11143</v>
      </c>
      <c r="J4369" s="6" t="s">
        <v>11144</v>
      </c>
      <c r="K4369">
        <f t="shared" si="341"/>
        <v>1</v>
      </c>
      <c r="L4369">
        <f t="shared" si="342"/>
        <v>1</v>
      </c>
      <c r="M4369">
        <f t="shared" si="343"/>
        <v>1</v>
      </c>
      <c r="N4369">
        <f t="shared" si="344"/>
        <v>1</v>
      </c>
      <c r="O4369">
        <f t="shared" si="345"/>
        <v>0</v>
      </c>
    </row>
    <row r="4370" spans="1:15" ht="15" x14ac:dyDescent="0.25">
      <c r="A4370" s="4">
        <v>42</v>
      </c>
      <c r="B4370" s="1" t="e">
        <f>VLOOKUP(A4370,#REF!,3,FALSE)</f>
        <v>#REF!</v>
      </c>
      <c r="C4370" s="1" t="s">
        <v>4370</v>
      </c>
      <c r="D4370" t="s">
        <v>7041</v>
      </c>
      <c r="E4370">
        <v>3</v>
      </c>
      <c r="F4370" t="s">
        <v>11143</v>
      </c>
      <c r="G4370" s="6" t="s">
        <v>11143</v>
      </c>
      <c r="H4370" s="6" t="s">
        <v>11143</v>
      </c>
      <c r="I4370" s="6" t="s">
        <v>11144</v>
      </c>
      <c r="J4370" s="6" t="s">
        <v>11144</v>
      </c>
      <c r="K4370">
        <f t="shared" si="341"/>
        <v>1</v>
      </c>
      <c r="L4370">
        <f t="shared" si="342"/>
        <v>1</v>
      </c>
      <c r="M4370">
        <f t="shared" si="343"/>
        <v>1</v>
      </c>
      <c r="N4370">
        <f t="shared" si="344"/>
        <v>0</v>
      </c>
      <c r="O4370">
        <f t="shared" si="345"/>
        <v>0</v>
      </c>
    </row>
    <row r="4371" spans="1:15" ht="15" x14ac:dyDescent="0.25">
      <c r="A4371" s="4">
        <v>42</v>
      </c>
      <c r="B4371" s="1" t="e">
        <f>VLOOKUP(A4371,#REF!,3,FALSE)</f>
        <v>#REF!</v>
      </c>
      <c r="C4371" s="1" t="s">
        <v>4371</v>
      </c>
      <c r="D4371" t="s">
        <v>10433</v>
      </c>
      <c r="E4371">
        <v>0</v>
      </c>
      <c r="F4371" t="s">
        <v>11144</v>
      </c>
      <c r="G4371" s="6" t="s">
        <v>11143</v>
      </c>
      <c r="H4371" s="6" t="s">
        <v>11143</v>
      </c>
      <c r="I4371" s="6" t="s">
        <v>11143</v>
      </c>
      <c r="J4371" s="6" t="s">
        <v>11143</v>
      </c>
      <c r="K4371">
        <f t="shared" si="341"/>
        <v>0</v>
      </c>
      <c r="L4371">
        <f t="shared" si="342"/>
        <v>1</v>
      </c>
      <c r="M4371">
        <f t="shared" si="343"/>
        <v>1</v>
      </c>
      <c r="N4371">
        <f t="shared" si="344"/>
        <v>1</v>
      </c>
      <c r="O4371">
        <f t="shared" si="345"/>
        <v>1</v>
      </c>
    </row>
    <row r="4372" spans="1:15" ht="15" x14ac:dyDescent="0.25">
      <c r="A4372" s="4">
        <v>42</v>
      </c>
      <c r="B4372" s="1" t="e">
        <f>VLOOKUP(A4372,#REF!,3,FALSE)</f>
        <v>#REF!</v>
      </c>
      <c r="C4372" s="1" t="s">
        <v>4373</v>
      </c>
      <c r="D4372" t="s">
        <v>7042</v>
      </c>
      <c r="E4372">
        <v>3</v>
      </c>
      <c r="F4372" t="s">
        <v>11143</v>
      </c>
      <c r="G4372" s="6" t="s">
        <v>11143</v>
      </c>
      <c r="H4372" s="6" t="s">
        <v>11143</v>
      </c>
      <c r="I4372" s="6" t="s">
        <v>11143</v>
      </c>
      <c r="J4372" s="6" t="s">
        <v>11143</v>
      </c>
      <c r="K4372">
        <f t="shared" si="341"/>
        <v>1</v>
      </c>
      <c r="L4372">
        <f t="shared" si="342"/>
        <v>1</v>
      </c>
      <c r="M4372">
        <f t="shared" si="343"/>
        <v>1</v>
      </c>
      <c r="N4372">
        <f t="shared" si="344"/>
        <v>1</v>
      </c>
      <c r="O4372">
        <f t="shared" si="345"/>
        <v>1</v>
      </c>
    </row>
    <row r="4373" spans="1:15" ht="15" x14ac:dyDescent="0.25">
      <c r="A4373" s="4">
        <v>42</v>
      </c>
      <c r="B4373" s="1" t="e">
        <f>VLOOKUP(A4373,#REF!,3,FALSE)</f>
        <v>#REF!</v>
      </c>
      <c r="C4373" s="1" t="s">
        <v>4374</v>
      </c>
      <c r="D4373" t="s">
        <v>6670</v>
      </c>
      <c r="E4373">
        <v>4</v>
      </c>
      <c r="F4373" t="s">
        <v>11143</v>
      </c>
      <c r="G4373" s="6" t="s">
        <v>11143</v>
      </c>
      <c r="H4373" s="6" t="s">
        <v>11143</v>
      </c>
      <c r="I4373" s="6" t="s">
        <v>11144</v>
      </c>
      <c r="J4373" s="6" t="s">
        <v>11143</v>
      </c>
      <c r="K4373">
        <f t="shared" si="341"/>
        <v>1</v>
      </c>
      <c r="L4373">
        <f t="shared" si="342"/>
        <v>1</v>
      </c>
      <c r="M4373">
        <f t="shared" si="343"/>
        <v>1</v>
      </c>
      <c r="N4373">
        <f t="shared" si="344"/>
        <v>0</v>
      </c>
      <c r="O4373">
        <f t="shared" si="345"/>
        <v>1</v>
      </c>
    </row>
    <row r="4374" spans="1:15" ht="15" x14ac:dyDescent="0.25">
      <c r="A4374" s="4">
        <v>42</v>
      </c>
      <c r="B4374" s="1" t="e">
        <f>VLOOKUP(A4374,#REF!,3,FALSE)</f>
        <v>#REF!</v>
      </c>
      <c r="C4374" s="1" t="s">
        <v>4375</v>
      </c>
      <c r="D4374" t="s">
        <v>6413</v>
      </c>
      <c r="E4374">
        <v>5</v>
      </c>
      <c r="F4374" t="s">
        <v>11143</v>
      </c>
      <c r="G4374" s="6" t="s">
        <v>11143</v>
      </c>
      <c r="H4374" s="6" t="s">
        <v>11143</v>
      </c>
      <c r="I4374" s="6" t="s">
        <v>11144</v>
      </c>
      <c r="J4374" s="6" t="s">
        <v>11143</v>
      </c>
      <c r="K4374">
        <f t="shared" si="341"/>
        <v>1</v>
      </c>
      <c r="L4374">
        <f t="shared" si="342"/>
        <v>1</v>
      </c>
      <c r="M4374">
        <f t="shared" si="343"/>
        <v>1</v>
      </c>
      <c r="N4374">
        <f t="shared" si="344"/>
        <v>0</v>
      </c>
      <c r="O4374">
        <f t="shared" si="345"/>
        <v>1</v>
      </c>
    </row>
    <row r="4375" spans="1:15" ht="15" x14ac:dyDescent="0.25">
      <c r="A4375" s="4">
        <v>42</v>
      </c>
      <c r="B4375" s="1" t="e">
        <f>VLOOKUP(A4375,#REF!,3,FALSE)</f>
        <v>#REF!</v>
      </c>
      <c r="C4375" s="1" t="s">
        <v>4376</v>
      </c>
      <c r="D4375" t="s">
        <v>10435</v>
      </c>
      <c r="E4375">
        <v>0</v>
      </c>
      <c r="F4375" t="s">
        <v>11144</v>
      </c>
      <c r="G4375" s="6" t="s">
        <v>11143</v>
      </c>
      <c r="H4375" s="6" t="s">
        <v>11143</v>
      </c>
      <c r="I4375" s="6" t="s">
        <v>11143</v>
      </c>
      <c r="J4375" s="6" t="s">
        <v>11144</v>
      </c>
      <c r="K4375">
        <f t="shared" si="341"/>
        <v>0</v>
      </c>
      <c r="L4375">
        <f t="shared" si="342"/>
        <v>1</v>
      </c>
      <c r="M4375">
        <f t="shared" si="343"/>
        <v>1</v>
      </c>
      <c r="N4375">
        <f t="shared" si="344"/>
        <v>1</v>
      </c>
      <c r="O4375">
        <f t="shared" si="345"/>
        <v>0</v>
      </c>
    </row>
    <row r="4376" spans="1:15" ht="15" x14ac:dyDescent="0.25">
      <c r="A4376" s="4">
        <v>42</v>
      </c>
      <c r="B4376" s="1" t="e">
        <f>VLOOKUP(A4376,#REF!,3,FALSE)</f>
        <v>#REF!</v>
      </c>
      <c r="C4376" s="1" t="s">
        <v>4377</v>
      </c>
      <c r="D4376" t="s">
        <v>7605</v>
      </c>
      <c r="E4376">
        <v>2</v>
      </c>
      <c r="F4376" t="s">
        <v>11143</v>
      </c>
      <c r="G4376" s="6" t="s">
        <v>11143</v>
      </c>
      <c r="H4376" s="6" t="s">
        <v>11143</v>
      </c>
      <c r="I4376" s="6" t="s">
        <v>11143</v>
      </c>
      <c r="J4376" s="6" t="s">
        <v>11144</v>
      </c>
      <c r="K4376">
        <f t="shared" si="341"/>
        <v>1</v>
      </c>
      <c r="L4376">
        <f t="shared" si="342"/>
        <v>1</v>
      </c>
      <c r="M4376">
        <f t="shared" si="343"/>
        <v>1</v>
      </c>
      <c r="N4376">
        <f t="shared" si="344"/>
        <v>1</v>
      </c>
      <c r="O4376">
        <f t="shared" si="345"/>
        <v>0</v>
      </c>
    </row>
    <row r="4377" spans="1:15" ht="15" x14ac:dyDescent="0.25">
      <c r="A4377" s="4">
        <v>42</v>
      </c>
      <c r="B4377" s="1" t="e">
        <f>VLOOKUP(A4377,#REF!,3,FALSE)</f>
        <v>#REF!</v>
      </c>
      <c r="C4377" s="1" t="s">
        <v>4378</v>
      </c>
      <c r="D4377" t="s">
        <v>6198</v>
      </c>
      <c r="E4377">
        <v>6</v>
      </c>
      <c r="F4377" t="s">
        <v>11143</v>
      </c>
      <c r="G4377" s="6" t="s">
        <v>11143</v>
      </c>
      <c r="H4377" s="6" t="s">
        <v>11143</v>
      </c>
      <c r="I4377" s="6" t="s">
        <v>11144</v>
      </c>
      <c r="J4377" s="6" t="s">
        <v>11144</v>
      </c>
      <c r="K4377">
        <f t="shared" si="341"/>
        <v>1</v>
      </c>
      <c r="L4377">
        <f t="shared" si="342"/>
        <v>1</v>
      </c>
      <c r="M4377">
        <f t="shared" si="343"/>
        <v>1</v>
      </c>
      <c r="N4377">
        <f t="shared" si="344"/>
        <v>0</v>
      </c>
      <c r="O4377">
        <f t="shared" si="345"/>
        <v>0</v>
      </c>
    </row>
    <row r="4378" spans="1:15" ht="15" x14ac:dyDescent="0.25">
      <c r="A4378" s="4">
        <v>42</v>
      </c>
      <c r="B4378" s="1" t="e">
        <f>VLOOKUP(A4378,#REF!,3,FALSE)</f>
        <v>#REF!</v>
      </c>
      <c r="C4378" s="1" t="s">
        <v>4379</v>
      </c>
      <c r="D4378" t="s">
        <v>10436</v>
      </c>
      <c r="E4378">
        <v>0</v>
      </c>
      <c r="F4378" t="s">
        <v>11144</v>
      </c>
      <c r="G4378" s="6" t="s">
        <v>11143</v>
      </c>
      <c r="H4378" s="6" t="s">
        <v>11143</v>
      </c>
      <c r="I4378" s="6" t="s">
        <v>11143</v>
      </c>
      <c r="J4378" s="6" t="s">
        <v>11143</v>
      </c>
      <c r="K4378">
        <f t="shared" si="341"/>
        <v>0</v>
      </c>
      <c r="L4378">
        <f t="shared" si="342"/>
        <v>1</v>
      </c>
      <c r="M4378">
        <f t="shared" si="343"/>
        <v>1</v>
      </c>
      <c r="N4378">
        <f t="shared" si="344"/>
        <v>1</v>
      </c>
      <c r="O4378">
        <f t="shared" si="345"/>
        <v>1</v>
      </c>
    </row>
    <row r="4379" spans="1:15" ht="15" x14ac:dyDescent="0.25">
      <c r="A4379" s="4">
        <v>42</v>
      </c>
      <c r="B4379" s="1" t="e">
        <f>VLOOKUP(A4379,#REF!,3,FALSE)</f>
        <v>#REF!</v>
      </c>
      <c r="C4379" s="1" t="s">
        <v>4380</v>
      </c>
      <c r="D4379" t="s">
        <v>6671</v>
      </c>
      <c r="E4379">
        <v>4</v>
      </c>
      <c r="F4379" t="s">
        <v>11143</v>
      </c>
      <c r="G4379" s="6" t="s">
        <v>11143</v>
      </c>
      <c r="H4379" s="6" t="s">
        <v>11143</v>
      </c>
      <c r="I4379" s="6" t="s">
        <v>11144</v>
      </c>
      <c r="J4379" s="6" t="s">
        <v>11143</v>
      </c>
      <c r="K4379">
        <f t="shared" si="341"/>
        <v>1</v>
      </c>
      <c r="L4379">
        <f t="shared" si="342"/>
        <v>1</v>
      </c>
      <c r="M4379">
        <f t="shared" si="343"/>
        <v>1</v>
      </c>
      <c r="N4379">
        <f t="shared" si="344"/>
        <v>0</v>
      </c>
      <c r="O4379">
        <f t="shared" si="345"/>
        <v>1</v>
      </c>
    </row>
    <row r="4380" spans="1:15" ht="15" x14ac:dyDescent="0.25">
      <c r="A4380" s="4">
        <v>42</v>
      </c>
      <c r="B4380" s="1" t="e">
        <f>VLOOKUP(A4380,#REF!,3,FALSE)</f>
        <v>#REF!</v>
      </c>
      <c r="C4380" s="1" t="s">
        <v>4381</v>
      </c>
      <c r="D4380" t="s">
        <v>8553</v>
      </c>
      <c r="E4380">
        <v>1</v>
      </c>
      <c r="F4380" t="s">
        <v>11143</v>
      </c>
      <c r="G4380" s="6" t="s">
        <v>11143</v>
      </c>
      <c r="H4380" s="6" t="s">
        <v>11143</v>
      </c>
      <c r="I4380" s="6" t="s">
        <v>11144</v>
      </c>
      <c r="J4380" s="6" t="s">
        <v>11143</v>
      </c>
      <c r="K4380">
        <f t="shared" si="341"/>
        <v>1</v>
      </c>
      <c r="L4380">
        <f t="shared" si="342"/>
        <v>1</v>
      </c>
      <c r="M4380">
        <f t="shared" si="343"/>
        <v>1</v>
      </c>
      <c r="N4380">
        <f t="shared" si="344"/>
        <v>0</v>
      </c>
      <c r="O4380">
        <f t="shared" si="345"/>
        <v>1</v>
      </c>
    </row>
    <row r="4381" spans="1:15" ht="15" x14ac:dyDescent="0.25">
      <c r="A4381" s="4">
        <v>42</v>
      </c>
      <c r="B4381" s="1" t="e">
        <f>VLOOKUP(A4381,#REF!,3,FALSE)</f>
        <v>#REF!</v>
      </c>
      <c r="C4381" s="1" t="s">
        <v>4382</v>
      </c>
      <c r="D4381" t="s">
        <v>5692</v>
      </c>
      <c r="E4381">
        <v>97</v>
      </c>
      <c r="F4381" t="s">
        <v>11143</v>
      </c>
      <c r="G4381" s="6" t="s">
        <v>11143</v>
      </c>
      <c r="H4381" s="6" t="s">
        <v>11143</v>
      </c>
      <c r="I4381" s="6" t="s">
        <v>11143</v>
      </c>
      <c r="J4381" s="6" t="s">
        <v>11143</v>
      </c>
      <c r="K4381">
        <f t="shared" si="341"/>
        <v>1</v>
      </c>
      <c r="L4381">
        <f t="shared" si="342"/>
        <v>1</v>
      </c>
      <c r="M4381">
        <f t="shared" si="343"/>
        <v>1</v>
      </c>
      <c r="N4381">
        <f t="shared" si="344"/>
        <v>1</v>
      </c>
      <c r="O4381">
        <f t="shared" si="345"/>
        <v>1</v>
      </c>
    </row>
    <row r="4382" spans="1:15" ht="15" x14ac:dyDescent="0.25">
      <c r="A4382" s="4">
        <v>42</v>
      </c>
      <c r="B4382" s="1" t="e">
        <f>VLOOKUP(A4382,#REF!,3,FALSE)</f>
        <v>#REF!</v>
      </c>
      <c r="C4382" s="1" t="s">
        <v>4383</v>
      </c>
      <c r="D4382" t="s">
        <v>7606</v>
      </c>
      <c r="E4382">
        <v>2</v>
      </c>
      <c r="F4382" t="s">
        <v>11143</v>
      </c>
      <c r="G4382" s="6" t="s">
        <v>11143</v>
      </c>
      <c r="H4382" s="6" t="s">
        <v>11143</v>
      </c>
      <c r="I4382" s="6" t="s">
        <v>11144</v>
      </c>
      <c r="J4382" s="6" t="s">
        <v>11144</v>
      </c>
      <c r="K4382">
        <f t="shared" si="341"/>
        <v>1</v>
      </c>
      <c r="L4382">
        <f t="shared" si="342"/>
        <v>1</v>
      </c>
      <c r="M4382">
        <f t="shared" si="343"/>
        <v>1</v>
      </c>
      <c r="N4382">
        <f t="shared" si="344"/>
        <v>0</v>
      </c>
      <c r="O4382">
        <f t="shared" si="345"/>
        <v>0</v>
      </c>
    </row>
    <row r="4383" spans="1:15" ht="15" x14ac:dyDescent="0.25">
      <c r="A4383" s="4">
        <v>42</v>
      </c>
      <c r="B4383" s="1" t="e">
        <f>VLOOKUP(A4383,#REF!,3,FALSE)</f>
        <v>#REF!</v>
      </c>
      <c r="C4383" s="1" t="s">
        <v>4384</v>
      </c>
      <c r="D4383" t="s">
        <v>8554</v>
      </c>
      <c r="E4383">
        <v>1</v>
      </c>
      <c r="F4383" t="s">
        <v>11143</v>
      </c>
      <c r="G4383" s="6" t="s">
        <v>11143</v>
      </c>
      <c r="H4383" s="6" t="s">
        <v>11143</v>
      </c>
      <c r="I4383" s="6" t="s">
        <v>11144</v>
      </c>
      <c r="J4383" s="6" t="s">
        <v>11143</v>
      </c>
      <c r="K4383">
        <f t="shared" si="341"/>
        <v>1</v>
      </c>
      <c r="L4383">
        <f t="shared" si="342"/>
        <v>1</v>
      </c>
      <c r="M4383">
        <f t="shared" si="343"/>
        <v>1</v>
      </c>
      <c r="N4383">
        <f t="shared" si="344"/>
        <v>0</v>
      </c>
      <c r="O4383">
        <f t="shared" si="345"/>
        <v>1</v>
      </c>
    </row>
    <row r="4384" spans="1:15" ht="15" x14ac:dyDescent="0.25">
      <c r="A4384" s="4">
        <v>42</v>
      </c>
      <c r="B4384" s="1" t="e">
        <f>VLOOKUP(A4384,#REF!,3,FALSE)</f>
        <v>#REF!</v>
      </c>
      <c r="C4384" s="1" t="s">
        <v>4385</v>
      </c>
      <c r="D4384" t="s">
        <v>7607</v>
      </c>
      <c r="E4384">
        <v>2</v>
      </c>
      <c r="F4384" t="s">
        <v>11143</v>
      </c>
      <c r="G4384" s="6" t="s">
        <v>11143</v>
      </c>
      <c r="H4384" s="6" t="s">
        <v>11144</v>
      </c>
      <c r="I4384" s="6" t="s">
        <v>11145</v>
      </c>
      <c r="J4384" s="6" t="s">
        <v>11144</v>
      </c>
      <c r="K4384">
        <f t="shared" si="341"/>
        <v>1</v>
      </c>
      <c r="L4384">
        <f t="shared" si="342"/>
        <v>1</v>
      </c>
      <c r="M4384">
        <f t="shared" si="343"/>
        <v>0</v>
      </c>
      <c r="N4384">
        <f t="shared" si="344"/>
        <v>0</v>
      </c>
      <c r="O4384">
        <f t="shared" si="345"/>
        <v>0</v>
      </c>
    </row>
    <row r="4385" spans="1:15" ht="15" x14ac:dyDescent="0.25">
      <c r="A4385" s="4">
        <v>42</v>
      </c>
      <c r="B4385" s="1" t="e">
        <f>VLOOKUP(A4385,#REF!,3,FALSE)</f>
        <v>#REF!</v>
      </c>
      <c r="C4385" s="1" t="s">
        <v>4387</v>
      </c>
      <c r="D4385" t="s">
        <v>8555</v>
      </c>
      <c r="E4385">
        <v>1</v>
      </c>
      <c r="F4385" t="s">
        <v>11143</v>
      </c>
      <c r="G4385" s="6" t="s">
        <v>11143</v>
      </c>
      <c r="H4385" s="6" t="s">
        <v>11143</v>
      </c>
      <c r="I4385" s="6" t="s">
        <v>11144</v>
      </c>
      <c r="J4385" s="6" t="s">
        <v>11144</v>
      </c>
      <c r="K4385">
        <f t="shared" si="341"/>
        <v>1</v>
      </c>
      <c r="L4385">
        <f t="shared" si="342"/>
        <v>1</v>
      </c>
      <c r="M4385">
        <f t="shared" si="343"/>
        <v>1</v>
      </c>
      <c r="N4385">
        <f t="shared" si="344"/>
        <v>0</v>
      </c>
      <c r="O4385">
        <f t="shared" si="345"/>
        <v>0</v>
      </c>
    </row>
    <row r="4386" spans="1:15" ht="15" x14ac:dyDescent="0.25">
      <c r="A4386" s="4">
        <v>42</v>
      </c>
      <c r="B4386" s="1" t="e">
        <f>VLOOKUP(A4386,#REF!,3,FALSE)</f>
        <v>#REF!</v>
      </c>
      <c r="C4386" s="1" t="s">
        <v>4386</v>
      </c>
      <c r="D4386" t="s">
        <v>7608</v>
      </c>
      <c r="E4386">
        <v>2</v>
      </c>
      <c r="F4386" t="s">
        <v>11143</v>
      </c>
      <c r="G4386" s="6" t="s">
        <v>11143</v>
      </c>
      <c r="H4386" s="6" t="s">
        <v>11143</v>
      </c>
      <c r="I4386" s="6" t="s">
        <v>11143</v>
      </c>
      <c r="J4386" s="6" t="s">
        <v>11143</v>
      </c>
      <c r="K4386">
        <f t="shared" si="341"/>
        <v>1</v>
      </c>
      <c r="L4386">
        <f t="shared" si="342"/>
        <v>1</v>
      </c>
      <c r="M4386">
        <f t="shared" si="343"/>
        <v>1</v>
      </c>
      <c r="N4386">
        <f t="shared" si="344"/>
        <v>1</v>
      </c>
      <c r="O4386">
        <f t="shared" si="345"/>
        <v>1</v>
      </c>
    </row>
    <row r="4387" spans="1:15" ht="15" x14ac:dyDescent="0.25">
      <c r="A4387" s="4">
        <v>42</v>
      </c>
      <c r="B4387" s="1" t="e">
        <f>VLOOKUP(A4387,#REF!,3,FALSE)</f>
        <v>#REF!</v>
      </c>
      <c r="C4387" s="1" t="s">
        <v>4388</v>
      </c>
      <c r="D4387" t="s">
        <v>7609</v>
      </c>
      <c r="E4387">
        <v>2</v>
      </c>
      <c r="F4387" t="s">
        <v>11143</v>
      </c>
      <c r="G4387" s="6" t="s">
        <v>11143</v>
      </c>
      <c r="H4387" s="6" t="s">
        <v>11143</v>
      </c>
      <c r="I4387" s="6" t="s">
        <v>11143</v>
      </c>
      <c r="J4387" s="6" t="s">
        <v>11143</v>
      </c>
      <c r="K4387">
        <f t="shared" si="341"/>
        <v>1</v>
      </c>
      <c r="L4387">
        <f t="shared" si="342"/>
        <v>1</v>
      </c>
      <c r="M4387">
        <f t="shared" si="343"/>
        <v>1</v>
      </c>
      <c r="N4387">
        <f t="shared" si="344"/>
        <v>1</v>
      </c>
      <c r="O4387">
        <f t="shared" si="345"/>
        <v>1</v>
      </c>
    </row>
    <row r="4388" spans="1:15" ht="15" x14ac:dyDescent="0.25">
      <c r="A4388" s="4">
        <v>42</v>
      </c>
      <c r="B4388" s="1" t="e">
        <f>VLOOKUP(A4388,#REF!,3,FALSE)</f>
        <v>#REF!</v>
      </c>
      <c r="C4388" s="1" t="s">
        <v>4389</v>
      </c>
      <c r="D4388" t="s">
        <v>8556</v>
      </c>
      <c r="E4388">
        <v>1</v>
      </c>
      <c r="F4388" t="s">
        <v>11143</v>
      </c>
      <c r="G4388" s="6" t="s">
        <v>11143</v>
      </c>
      <c r="H4388" s="6" t="s">
        <v>11143</v>
      </c>
      <c r="I4388" s="6" t="s">
        <v>11144</v>
      </c>
      <c r="J4388" s="6" t="s">
        <v>11143</v>
      </c>
      <c r="K4388">
        <f t="shared" si="341"/>
        <v>1</v>
      </c>
      <c r="L4388">
        <f t="shared" si="342"/>
        <v>1</v>
      </c>
      <c r="M4388">
        <f t="shared" si="343"/>
        <v>1</v>
      </c>
      <c r="N4388">
        <f t="shared" si="344"/>
        <v>0</v>
      </c>
      <c r="O4388">
        <f t="shared" si="345"/>
        <v>1</v>
      </c>
    </row>
    <row r="4389" spans="1:15" ht="15" x14ac:dyDescent="0.25">
      <c r="A4389" s="4">
        <v>42</v>
      </c>
      <c r="B4389" s="1" t="e">
        <f>VLOOKUP(A4389,#REF!,3,FALSE)</f>
        <v>#REF!</v>
      </c>
      <c r="C4389" s="1" t="s">
        <v>4390</v>
      </c>
      <c r="D4389" t="s">
        <v>8557</v>
      </c>
      <c r="E4389">
        <v>1</v>
      </c>
      <c r="F4389" t="s">
        <v>11143</v>
      </c>
      <c r="G4389" s="6" t="s">
        <v>11143</v>
      </c>
      <c r="H4389" s="6" t="s">
        <v>11143</v>
      </c>
      <c r="I4389" s="6" t="s">
        <v>11144</v>
      </c>
      <c r="J4389" s="6" t="s">
        <v>11144</v>
      </c>
      <c r="K4389">
        <f t="shared" si="341"/>
        <v>1</v>
      </c>
      <c r="L4389">
        <f t="shared" si="342"/>
        <v>1</v>
      </c>
      <c r="M4389">
        <f t="shared" si="343"/>
        <v>1</v>
      </c>
      <c r="N4389">
        <f t="shared" si="344"/>
        <v>0</v>
      </c>
      <c r="O4389">
        <f t="shared" si="345"/>
        <v>0</v>
      </c>
    </row>
    <row r="4390" spans="1:15" ht="15" x14ac:dyDescent="0.25">
      <c r="A4390" s="4">
        <v>42</v>
      </c>
      <c r="B4390" s="1" t="e">
        <f>VLOOKUP(A4390,#REF!,3,FALSE)</f>
        <v>#REF!</v>
      </c>
      <c r="C4390" s="1" t="s">
        <v>4391</v>
      </c>
      <c r="D4390" t="s">
        <v>7610</v>
      </c>
      <c r="E4390">
        <v>2</v>
      </c>
      <c r="F4390" t="s">
        <v>11143</v>
      </c>
      <c r="G4390" s="6" t="s">
        <v>11143</v>
      </c>
      <c r="H4390" s="6" t="s">
        <v>11143</v>
      </c>
      <c r="I4390" s="6" t="s">
        <v>11143</v>
      </c>
      <c r="J4390" s="6" t="s">
        <v>11143</v>
      </c>
      <c r="K4390">
        <f t="shared" si="341"/>
        <v>1</v>
      </c>
      <c r="L4390">
        <f t="shared" si="342"/>
        <v>1</v>
      </c>
      <c r="M4390">
        <f t="shared" si="343"/>
        <v>1</v>
      </c>
      <c r="N4390">
        <f t="shared" si="344"/>
        <v>1</v>
      </c>
      <c r="O4390">
        <f t="shared" si="345"/>
        <v>1</v>
      </c>
    </row>
    <row r="4391" spans="1:15" ht="15" x14ac:dyDescent="0.25">
      <c r="A4391" s="4">
        <v>42</v>
      </c>
      <c r="B4391" s="1" t="e">
        <f>VLOOKUP(A4391,#REF!,3,FALSE)</f>
        <v>#REF!</v>
      </c>
      <c r="C4391" s="1" t="s">
        <v>4392</v>
      </c>
      <c r="D4391" t="s">
        <v>8558</v>
      </c>
      <c r="E4391">
        <v>1</v>
      </c>
      <c r="F4391" t="s">
        <v>11143</v>
      </c>
      <c r="G4391" s="6" t="s">
        <v>11143</v>
      </c>
      <c r="H4391" s="6" t="s">
        <v>11143</v>
      </c>
      <c r="I4391" s="6" t="s">
        <v>11144</v>
      </c>
      <c r="J4391" s="6" t="s">
        <v>11144</v>
      </c>
      <c r="K4391">
        <f t="shared" si="341"/>
        <v>1</v>
      </c>
      <c r="L4391">
        <f t="shared" si="342"/>
        <v>1</v>
      </c>
      <c r="M4391">
        <f t="shared" si="343"/>
        <v>1</v>
      </c>
      <c r="N4391">
        <f t="shared" si="344"/>
        <v>0</v>
      </c>
      <c r="O4391">
        <f t="shared" si="345"/>
        <v>0</v>
      </c>
    </row>
    <row r="4392" spans="1:15" ht="15" x14ac:dyDescent="0.25">
      <c r="A4392" s="4">
        <v>42</v>
      </c>
      <c r="B4392" s="1" t="e">
        <f>VLOOKUP(A4392,#REF!,3,FALSE)</f>
        <v>#REF!</v>
      </c>
      <c r="C4392" s="1" t="s">
        <v>4393</v>
      </c>
      <c r="D4392" t="s">
        <v>6672</v>
      </c>
      <c r="E4392">
        <v>4</v>
      </c>
      <c r="F4392" t="s">
        <v>11143</v>
      </c>
      <c r="G4392" s="6" t="s">
        <v>11143</v>
      </c>
      <c r="H4392" s="6" t="s">
        <v>11143</v>
      </c>
      <c r="I4392" s="6" t="s">
        <v>11144</v>
      </c>
      <c r="J4392" s="6" t="s">
        <v>11143</v>
      </c>
      <c r="K4392">
        <f t="shared" si="341"/>
        <v>1</v>
      </c>
      <c r="L4392">
        <f t="shared" si="342"/>
        <v>1</v>
      </c>
      <c r="M4392">
        <f t="shared" si="343"/>
        <v>1</v>
      </c>
      <c r="N4392">
        <f t="shared" si="344"/>
        <v>0</v>
      </c>
      <c r="O4392">
        <f t="shared" si="345"/>
        <v>1</v>
      </c>
    </row>
    <row r="4393" spans="1:15" ht="15" x14ac:dyDescent="0.25">
      <c r="A4393" s="4">
        <v>42</v>
      </c>
      <c r="B4393" s="1" t="e">
        <f>VLOOKUP(A4393,#REF!,3,FALSE)</f>
        <v>#REF!</v>
      </c>
      <c r="C4393" s="1" t="s">
        <v>4394</v>
      </c>
      <c r="D4393" t="s">
        <v>10437</v>
      </c>
      <c r="E4393">
        <v>0</v>
      </c>
      <c r="F4393" t="s">
        <v>11144</v>
      </c>
      <c r="G4393" s="6" t="s">
        <v>11143</v>
      </c>
      <c r="H4393" s="6" t="s">
        <v>11143</v>
      </c>
      <c r="I4393" s="6" t="s">
        <v>11144</v>
      </c>
      <c r="J4393" s="6" t="s">
        <v>11144</v>
      </c>
      <c r="K4393">
        <f t="shared" si="341"/>
        <v>0</v>
      </c>
      <c r="L4393">
        <f t="shared" si="342"/>
        <v>1</v>
      </c>
      <c r="M4393">
        <f t="shared" si="343"/>
        <v>1</v>
      </c>
      <c r="N4393">
        <f t="shared" si="344"/>
        <v>0</v>
      </c>
      <c r="O4393">
        <f t="shared" si="345"/>
        <v>0</v>
      </c>
    </row>
    <row r="4394" spans="1:15" ht="15" x14ac:dyDescent="0.25">
      <c r="A4394" s="4">
        <v>42</v>
      </c>
      <c r="B4394" s="1" t="e">
        <f>VLOOKUP(A4394,#REF!,3,FALSE)</f>
        <v>#REF!</v>
      </c>
      <c r="C4394" s="1" t="s">
        <v>4395</v>
      </c>
      <c r="D4394" t="s">
        <v>10438</v>
      </c>
      <c r="E4394">
        <v>0</v>
      </c>
      <c r="F4394" t="s">
        <v>11144</v>
      </c>
      <c r="G4394" s="6" t="s">
        <v>11143</v>
      </c>
      <c r="H4394" s="6" t="s">
        <v>11143</v>
      </c>
      <c r="I4394" s="6" t="s">
        <v>11144</v>
      </c>
      <c r="J4394" s="6" t="s">
        <v>11143</v>
      </c>
      <c r="K4394">
        <f t="shared" si="341"/>
        <v>0</v>
      </c>
      <c r="L4394">
        <f t="shared" si="342"/>
        <v>1</v>
      </c>
      <c r="M4394">
        <f t="shared" si="343"/>
        <v>1</v>
      </c>
      <c r="N4394">
        <f t="shared" si="344"/>
        <v>0</v>
      </c>
      <c r="O4394">
        <f t="shared" si="345"/>
        <v>1</v>
      </c>
    </row>
    <row r="4395" spans="1:15" ht="15" x14ac:dyDescent="0.25">
      <c r="A4395" s="4">
        <v>42</v>
      </c>
      <c r="B4395" s="1" t="e">
        <f>VLOOKUP(A4395,#REF!,3,FALSE)</f>
        <v>#REF!</v>
      </c>
      <c r="C4395" s="1" t="s">
        <v>4396</v>
      </c>
      <c r="D4395" t="s">
        <v>10439</v>
      </c>
      <c r="E4395">
        <v>0</v>
      </c>
      <c r="F4395" t="s">
        <v>11144</v>
      </c>
      <c r="G4395" s="6" t="s">
        <v>11143</v>
      </c>
      <c r="H4395" s="6" t="s">
        <v>11143</v>
      </c>
      <c r="I4395" s="6" t="s">
        <v>11144</v>
      </c>
      <c r="J4395" s="6" t="s">
        <v>11144</v>
      </c>
      <c r="K4395">
        <f t="shared" si="341"/>
        <v>0</v>
      </c>
      <c r="L4395">
        <f t="shared" si="342"/>
        <v>1</v>
      </c>
      <c r="M4395">
        <f t="shared" si="343"/>
        <v>1</v>
      </c>
      <c r="N4395">
        <f t="shared" si="344"/>
        <v>0</v>
      </c>
      <c r="O4395">
        <f t="shared" si="345"/>
        <v>0</v>
      </c>
    </row>
    <row r="4396" spans="1:15" ht="15" x14ac:dyDescent="0.25">
      <c r="A4396" s="4">
        <v>42</v>
      </c>
      <c r="B4396" s="1" t="e">
        <f>VLOOKUP(A4396,#REF!,3,FALSE)</f>
        <v>#REF!</v>
      </c>
      <c r="C4396" s="1" t="s">
        <v>4397</v>
      </c>
      <c r="D4396" t="s">
        <v>7043</v>
      </c>
      <c r="E4396">
        <v>3</v>
      </c>
      <c r="F4396" t="s">
        <v>11143</v>
      </c>
      <c r="G4396" s="6" t="s">
        <v>11143</v>
      </c>
      <c r="H4396" s="6" t="s">
        <v>11143</v>
      </c>
      <c r="I4396" s="6" t="s">
        <v>11144</v>
      </c>
      <c r="J4396" s="6" t="s">
        <v>11144</v>
      </c>
      <c r="K4396">
        <f t="shared" si="341"/>
        <v>1</v>
      </c>
      <c r="L4396">
        <f t="shared" si="342"/>
        <v>1</v>
      </c>
      <c r="M4396">
        <f t="shared" si="343"/>
        <v>1</v>
      </c>
      <c r="N4396">
        <f t="shared" si="344"/>
        <v>0</v>
      </c>
      <c r="O4396">
        <f t="shared" si="345"/>
        <v>0</v>
      </c>
    </row>
    <row r="4397" spans="1:15" ht="15" x14ac:dyDescent="0.25">
      <c r="A4397" s="4">
        <v>42</v>
      </c>
      <c r="B4397" s="1" t="e">
        <f>VLOOKUP(A4397,#REF!,3,FALSE)</f>
        <v>#REF!</v>
      </c>
      <c r="C4397" s="1" t="s">
        <v>4398</v>
      </c>
      <c r="D4397" t="s">
        <v>8559</v>
      </c>
      <c r="E4397">
        <v>1</v>
      </c>
      <c r="F4397" t="s">
        <v>11143</v>
      </c>
      <c r="G4397" s="6" t="s">
        <v>11143</v>
      </c>
      <c r="H4397" s="6" t="s">
        <v>11143</v>
      </c>
      <c r="I4397" s="6" t="s">
        <v>11144</v>
      </c>
      <c r="J4397" s="6" t="s">
        <v>11144</v>
      </c>
      <c r="K4397">
        <f t="shared" si="341"/>
        <v>1</v>
      </c>
      <c r="L4397">
        <f t="shared" si="342"/>
        <v>1</v>
      </c>
      <c r="M4397">
        <f t="shared" si="343"/>
        <v>1</v>
      </c>
      <c r="N4397">
        <f t="shared" si="344"/>
        <v>0</v>
      </c>
      <c r="O4397">
        <f t="shared" si="345"/>
        <v>0</v>
      </c>
    </row>
    <row r="4398" spans="1:15" ht="15" x14ac:dyDescent="0.25">
      <c r="A4398" s="4">
        <v>42</v>
      </c>
      <c r="B4398" s="1" t="e">
        <f>VLOOKUP(A4398,#REF!,3,FALSE)</f>
        <v>#REF!</v>
      </c>
      <c r="C4398" s="1" t="s">
        <v>4399</v>
      </c>
      <c r="D4398" t="s">
        <v>7044</v>
      </c>
      <c r="E4398">
        <v>3</v>
      </c>
      <c r="F4398" t="s">
        <v>11143</v>
      </c>
      <c r="G4398" s="6" t="s">
        <v>11143</v>
      </c>
      <c r="H4398" s="6" t="s">
        <v>11143</v>
      </c>
      <c r="I4398" s="6" t="s">
        <v>11143</v>
      </c>
      <c r="J4398" s="6" t="s">
        <v>11144</v>
      </c>
      <c r="K4398">
        <f t="shared" si="341"/>
        <v>1</v>
      </c>
      <c r="L4398">
        <f t="shared" si="342"/>
        <v>1</v>
      </c>
      <c r="M4398">
        <f t="shared" si="343"/>
        <v>1</v>
      </c>
      <c r="N4398">
        <f t="shared" si="344"/>
        <v>1</v>
      </c>
      <c r="O4398">
        <f t="shared" si="345"/>
        <v>0</v>
      </c>
    </row>
    <row r="4399" spans="1:15" ht="15" x14ac:dyDescent="0.25">
      <c r="A4399" s="4">
        <v>42</v>
      </c>
      <c r="B4399" s="1" t="e">
        <f>VLOOKUP(A4399,#REF!,3,FALSE)</f>
        <v>#REF!</v>
      </c>
      <c r="C4399" s="1" t="s">
        <v>4400</v>
      </c>
      <c r="D4399" t="s">
        <v>10440</v>
      </c>
      <c r="E4399">
        <v>0</v>
      </c>
      <c r="F4399" t="s">
        <v>11144</v>
      </c>
      <c r="G4399" s="6" t="s">
        <v>11143</v>
      </c>
      <c r="H4399" s="6" t="s">
        <v>11143</v>
      </c>
      <c r="I4399" s="6" t="s">
        <v>11144</v>
      </c>
      <c r="J4399" s="6" t="s">
        <v>11144</v>
      </c>
      <c r="K4399">
        <f t="shared" si="341"/>
        <v>0</v>
      </c>
      <c r="L4399">
        <f t="shared" si="342"/>
        <v>1</v>
      </c>
      <c r="M4399">
        <f t="shared" si="343"/>
        <v>1</v>
      </c>
      <c r="N4399">
        <f t="shared" si="344"/>
        <v>0</v>
      </c>
      <c r="O4399">
        <f t="shared" si="345"/>
        <v>0</v>
      </c>
    </row>
    <row r="4400" spans="1:15" ht="15" x14ac:dyDescent="0.25">
      <c r="A4400" s="4">
        <v>42</v>
      </c>
      <c r="B4400" s="1" t="e">
        <f>VLOOKUP(A4400,#REF!,3,FALSE)</f>
        <v>#REF!</v>
      </c>
      <c r="C4400" s="1" t="s">
        <v>4401</v>
      </c>
      <c r="D4400" t="s">
        <v>6673</v>
      </c>
      <c r="E4400">
        <v>4</v>
      </c>
      <c r="F4400" t="s">
        <v>11143</v>
      </c>
      <c r="G4400" s="6" t="s">
        <v>11143</v>
      </c>
      <c r="H4400" s="6" t="s">
        <v>11143</v>
      </c>
      <c r="I4400" s="6" t="s">
        <v>11143</v>
      </c>
      <c r="J4400" s="6" t="s">
        <v>11144</v>
      </c>
      <c r="K4400">
        <f t="shared" si="341"/>
        <v>1</v>
      </c>
      <c r="L4400">
        <f t="shared" si="342"/>
        <v>1</v>
      </c>
      <c r="M4400">
        <f t="shared" si="343"/>
        <v>1</v>
      </c>
      <c r="N4400">
        <f t="shared" si="344"/>
        <v>1</v>
      </c>
      <c r="O4400">
        <f t="shared" si="345"/>
        <v>0</v>
      </c>
    </row>
    <row r="4401" spans="1:15" ht="15" x14ac:dyDescent="0.25">
      <c r="A4401" s="4">
        <v>42</v>
      </c>
      <c r="B4401" s="1" t="e">
        <f>VLOOKUP(A4401,#REF!,3,FALSE)</f>
        <v>#REF!</v>
      </c>
      <c r="C4401" s="1" t="s">
        <v>4402</v>
      </c>
      <c r="D4401" t="s">
        <v>8560</v>
      </c>
      <c r="E4401">
        <v>1</v>
      </c>
      <c r="F4401" t="s">
        <v>11143</v>
      </c>
      <c r="G4401" s="6" t="s">
        <v>11143</v>
      </c>
      <c r="H4401" s="6" t="s">
        <v>11143</v>
      </c>
      <c r="I4401" s="6" t="s">
        <v>11144</v>
      </c>
      <c r="J4401" s="6" t="s">
        <v>11144</v>
      </c>
      <c r="K4401">
        <f t="shared" si="341"/>
        <v>1</v>
      </c>
      <c r="L4401">
        <f t="shared" si="342"/>
        <v>1</v>
      </c>
      <c r="M4401">
        <f t="shared" si="343"/>
        <v>1</v>
      </c>
      <c r="N4401">
        <f t="shared" si="344"/>
        <v>0</v>
      </c>
      <c r="O4401">
        <f t="shared" si="345"/>
        <v>0</v>
      </c>
    </row>
    <row r="4402" spans="1:15" ht="15" x14ac:dyDescent="0.25">
      <c r="A4402" s="4">
        <v>42</v>
      </c>
      <c r="B4402" s="1" t="e">
        <f>VLOOKUP(A4402,#REF!,3,FALSE)</f>
        <v>#REF!</v>
      </c>
      <c r="C4402" s="1" t="s">
        <v>4403</v>
      </c>
      <c r="D4402" t="s">
        <v>10441</v>
      </c>
      <c r="E4402">
        <v>0</v>
      </c>
      <c r="F4402" t="s">
        <v>11144</v>
      </c>
      <c r="G4402" s="6" t="s">
        <v>11143</v>
      </c>
      <c r="H4402" s="6" t="s">
        <v>11143</v>
      </c>
      <c r="I4402" s="6" t="s">
        <v>11143</v>
      </c>
      <c r="J4402" s="6" t="s">
        <v>11144</v>
      </c>
      <c r="K4402">
        <f t="shared" si="341"/>
        <v>0</v>
      </c>
      <c r="L4402">
        <f t="shared" si="342"/>
        <v>1</v>
      </c>
      <c r="M4402">
        <f t="shared" si="343"/>
        <v>1</v>
      </c>
      <c r="N4402">
        <f t="shared" si="344"/>
        <v>1</v>
      </c>
      <c r="O4402">
        <f t="shared" si="345"/>
        <v>0</v>
      </c>
    </row>
    <row r="4403" spans="1:15" ht="15" x14ac:dyDescent="0.25">
      <c r="A4403" s="4">
        <v>42</v>
      </c>
      <c r="B4403" s="1" t="e">
        <f>VLOOKUP(A4403,#REF!,3,FALSE)</f>
        <v>#REF!</v>
      </c>
      <c r="C4403" s="1" t="s">
        <v>4404</v>
      </c>
      <c r="D4403" t="s">
        <v>10442</v>
      </c>
      <c r="E4403">
        <v>0</v>
      </c>
      <c r="F4403" t="s">
        <v>11144</v>
      </c>
      <c r="G4403" s="6" t="s">
        <v>11143</v>
      </c>
      <c r="H4403" s="6" t="s">
        <v>11143</v>
      </c>
      <c r="I4403" s="6" t="s">
        <v>11144</v>
      </c>
      <c r="J4403" s="6" t="s">
        <v>11143</v>
      </c>
      <c r="K4403">
        <f t="shared" si="341"/>
        <v>0</v>
      </c>
      <c r="L4403">
        <f t="shared" si="342"/>
        <v>1</v>
      </c>
      <c r="M4403">
        <f t="shared" si="343"/>
        <v>1</v>
      </c>
      <c r="N4403">
        <f t="shared" si="344"/>
        <v>0</v>
      </c>
      <c r="O4403">
        <f t="shared" si="345"/>
        <v>1</v>
      </c>
    </row>
    <row r="4404" spans="1:15" ht="15" x14ac:dyDescent="0.25">
      <c r="A4404" s="4">
        <v>42</v>
      </c>
      <c r="B4404" s="1" t="e">
        <f>VLOOKUP(A4404,#REF!,3,FALSE)</f>
        <v>#REF!</v>
      </c>
      <c r="C4404" s="1" t="s">
        <v>4405</v>
      </c>
      <c r="D4404" t="s">
        <v>7045</v>
      </c>
      <c r="E4404">
        <v>3</v>
      </c>
      <c r="F4404" t="s">
        <v>11143</v>
      </c>
      <c r="G4404" s="6" t="s">
        <v>11143</v>
      </c>
      <c r="H4404" s="6" t="s">
        <v>11143</v>
      </c>
      <c r="I4404" s="6" t="s">
        <v>11144</v>
      </c>
      <c r="J4404" s="6" t="s">
        <v>11144</v>
      </c>
      <c r="K4404">
        <f t="shared" si="341"/>
        <v>1</v>
      </c>
      <c r="L4404">
        <f t="shared" si="342"/>
        <v>1</v>
      </c>
      <c r="M4404">
        <f t="shared" si="343"/>
        <v>1</v>
      </c>
      <c r="N4404">
        <f t="shared" si="344"/>
        <v>0</v>
      </c>
      <c r="O4404">
        <f t="shared" si="345"/>
        <v>0</v>
      </c>
    </row>
    <row r="4405" spans="1:15" ht="15" x14ac:dyDescent="0.25">
      <c r="A4405" s="4">
        <v>42</v>
      </c>
      <c r="B4405" s="1" t="e">
        <f>VLOOKUP(A4405,#REF!,3,FALSE)</f>
        <v>#REF!</v>
      </c>
      <c r="C4405" s="1" t="s">
        <v>4406</v>
      </c>
      <c r="D4405" t="s">
        <v>10443</v>
      </c>
      <c r="E4405">
        <v>0</v>
      </c>
      <c r="F4405" t="s">
        <v>11144</v>
      </c>
      <c r="G4405" s="6" t="s">
        <v>11143</v>
      </c>
      <c r="H4405" s="6" t="s">
        <v>11143</v>
      </c>
      <c r="I4405" s="6" t="s">
        <v>11144</v>
      </c>
      <c r="J4405" s="6" t="s">
        <v>11144</v>
      </c>
      <c r="K4405">
        <f t="shared" si="341"/>
        <v>0</v>
      </c>
      <c r="L4405">
        <f t="shared" si="342"/>
        <v>1</v>
      </c>
      <c r="M4405">
        <f t="shared" si="343"/>
        <v>1</v>
      </c>
      <c r="N4405">
        <f t="shared" si="344"/>
        <v>0</v>
      </c>
      <c r="O4405">
        <f t="shared" si="345"/>
        <v>0</v>
      </c>
    </row>
    <row r="4406" spans="1:15" ht="15" x14ac:dyDescent="0.25">
      <c r="A4406" s="4">
        <v>42</v>
      </c>
      <c r="B4406" s="1" t="e">
        <f>VLOOKUP(A4406,#REF!,3,FALSE)</f>
        <v>#REF!</v>
      </c>
      <c r="C4406" s="1" t="s">
        <v>4407</v>
      </c>
      <c r="D4406" t="s">
        <v>10444</v>
      </c>
      <c r="E4406">
        <v>0</v>
      </c>
      <c r="F4406" t="s">
        <v>11144</v>
      </c>
      <c r="G4406" s="6" t="s">
        <v>11143</v>
      </c>
      <c r="H4406" s="6" t="s">
        <v>11143</v>
      </c>
      <c r="I4406" s="6" t="s">
        <v>11143</v>
      </c>
      <c r="J4406" s="6" t="s">
        <v>11144</v>
      </c>
      <c r="K4406">
        <f t="shared" si="341"/>
        <v>0</v>
      </c>
      <c r="L4406">
        <f t="shared" si="342"/>
        <v>1</v>
      </c>
      <c r="M4406">
        <f t="shared" si="343"/>
        <v>1</v>
      </c>
      <c r="N4406">
        <f t="shared" si="344"/>
        <v>1</v>
      </c>
      <c r="O4406">
        <f t="shared" si="345"/>
        <v>0</v>
      </c>
    </row>
    <row r="4407" spans="1:15" ht="15" x14ac:dyDescent="0.25">
      <c r="A4407" s="4">
        <v>42</v>
      </c>
      <c r="B4407" s="1" t="e">
        <f>VLOOKUP(A4407,#REF!,3,FALSE)</f>
        <v>#REF!</v>
      </c>
      <c r="C4407" s="1" t="s">
        <v>4408</v>
      </c>
      <c r="D4407" t="s">
        <v>10445</v>
      </c>
      <c r="E4407">
        <v>0</v>
      </c>
      <c r="F4407" t="s">
        <v>11144</v>
      </c>
      <c r="G4407" s="6" t="s">
        <v>11143</v>
      </c>
      <c r="H4407" s="6" t="s">
        <v>11143</v>
      </c>
      <c r="I4407" s="6" t="s">
        <v>11144</v>
      </c>
      <c r="J4407" s="6" t="s">
        <v>11144</v>
      </c>
      <c r="K4407">
        <f t="shared" si="341"/>
        <v>0</v>
      </c>
      <c r="L4407">
        <f t="shared" si="342"/>
        <v>1</v>
      </c>
      <c r="M4407">
        <f t="shared" si="343"/>
        <v>1</v>
      </c>
      <c r="N4407">
        <f t="shared" si="344"/>
        <v>0</v>
      </c>
      <c r="O4407">
        <f t="shared" si="345"/>
        <v>0</v>
      </c>
    </row>
    <row r="4408" spans="1:15" ht="15" x14ac:dyDescent="0.25">
      <c r="A4408" s="4">
        <v>42</v>
      </c>
      <c r="B4408" s="1" t="e">
        <f>VLOOKUP(A4408,#REF!,3,FALSE)</f>
        <v>#REF!</v>
      </c>
      <c r="C4408" s="1" t="s">
        <v>4409</v>
      </c>
      <c r="D4408" t="s">
        <v>6414</v>
      </c>
      <c r="E4408">
        <v>5</v>
      </c>
      <c r="F4408" t="s">
        <v>11143</v>
      </c>
      <c r="G4408" s="6" t="s">
        <v>11143</v>
      </c>
      <c r="H4408" s="6" t="s">
        <v>11143</v>
      </c>
      <c r="I4408" s="6" t="s">
        <v>11143</v>
      </c>
      <c r="J4408" s="6" t="s">
        <v>11143</v>
      </c>
      <c r="K4408">
        <f t="shared" si="341"/>
        <v>1</v>
      </c>
      <c r="L4408">
        <f t="shared" si="342"/>
        <v>1</v>
      </c>
      <c r="M4408">
        <f t="shared" si="343"/>
        <v>1</v>
      </c>
      <c r="N4408">
        <f t="shared" si="344"/>
        <v>1</v>
      </c>
      <c r="O4408">
        <f t="shared" si="345"/>
        <v>1</v>
      </c>
    </row>
    <row r="4409" spans="1:15" ht="15" x14ac:dyDescent="0.25">
      <c r="A4409" s="4">
        <v>42</v>
      </c>
      <c r="B4409" s="1" t="e">
        <f>VLOOKUP(A4409,#REF!,3,FALSE)</f>
        <v>#REF!</v>
      </c>
      <c r="C4409" s="1" t="s">
        <v>4410</v>
      </c>
      <c r="D4409" t="s">
        <v>8561</v>
      </c>
      <c r="E4409">
        <v>1</v>
      </c>
      <c r="F4409" t="s">
        <v>11143</v>
      </c>
      <c r="G4409" s="6" t="s">
        <v>11143</v>
      </c>
      <c r="H4409" s="6" t="s">
        <v>11144</v>
      </c>
      <c r="I4409" s="6" t="s">
        <v>11145</v>
      </c>
      <c r="J4409" s="6" t="s">
        <v>11143</v>
      </c>
      <c r="K4409">
        <f t="shared" si="341"/>
        <v>1</v>
      </c>
      <c r="L4409">
        <f t="shared" si="342"/>
        <v>1</v>
      </c>
      <c r="M4409">
        <f t="shared" si="343"/>
        <v>0</v>
      </c>
      <c r="N4409">
        <f t="shared" si="344"/>
        <v>0</v>
      </c>
      <c r="O4409">
        <f t="shared" si="345"/>
        <v>1</v>
      </c>
    </row>
    <row r="4410" spans="1:15" ht="15" x14ac:dyDescent="0.25">
      <c r="A4410" s="4">
        <v>42</v>
      </c>
      <c r="B4410" s="1" t="e">
        <f>VLOOKUP(A4410,#REF!,3,FALSE)</f>
        <v>#REF!</v>
      </c>
      <c r="C4410" s="1" t="s">
        <v>4411</v>
      </c>
      <c r="D4410" t="s">
        <v>10446</v>
      </c>
      <c r="E4410">
        <v>0</v>
      </c>
      <c r="F4410" t="s">
        <v>11144</v>
      </c>
      <c r="G4410" s="6" t="s">
        <v>11143</v>
      </c>
      <c r="H4410" s="6" t="s">
        <v>11143</v>
      </c>
      <c r="I4410" s="6" t="s">
        <v>11144</v>
      </c>
      <c r="J4410" s="6" t="s">
        <v>11144</v>
      </c>
      <c r="K4410">
        <f t="shared" si="341"/>
        <v>0</v>
      </c>
      <c r="L4410">
        <f t="shared" si="342"/>
        <v>1</v>
      </c>
      <c r="M4410">
        <f t="shared" si="343"/>
        <v>1</v>
      </c>
      <c r="N4410">
        <f t="shared" si="344"/>
        <v>0</v>
      </c>
      <c r="O4410">
        <f t="shared" si="345"/>
        <v>0</v>
      </c>
    </row>
    <row r="4411" spans="1:15" ht="15" x14ac:dyDescent="0.25">
      <c r="A4411" s="4">
        <v>42</v>
      </c>
      <c r="B4411" s="1" t="e">
        <f>VLOOKUP(A4411,#REF!,3,FALSE)</f>
        <v>#REF!</v>
      </c>
      <c r="C4411" s="1" t="s">
        <v>4412</v>
      </c>
      <c r="D4411" t="s">
        <v>7611</v>
      </c>
      <c r="E4411">
        <v>2</v>
      </c>
      <c r="F4411" t="s">
        <v>11143</v>
      </c>
      <c r="G4411" s="6" t="s">
        <v>11143</v>
      </c>
      <c r="H4411" s="6" t="s">
        <v>11143</v>
      </c>
      <c r="I4411" s="6" t="s">
        <v>11143</v>
      </c>
      <c r="J4411" s="6" t="s">
        <v>11143</v>
      </c>
      <c r="K4411">
        <f t="shared" si="341"/>
        <v>1</v>
      </c>
      <c r="L4411">
        <f t="shared" si="342"/>
        <v>1</v>
      </c>
      <c r="M4411">
        <f t="shared" si="343"/>
        <v>1</v>
      </c>
      <c r="N4411">
        <f t="shared" si="344"/>
        <v>1</v>
      </c>
      <c r="O4411">
        <f t="shared" si="345"/>
        <v>1</v>
      </c>
    </row>
    <row r="4412" spans="1:15" ht="15" x14ac:dyDescent="0.25">
      <c r="A4412" s="4">
        <v>42</v>
      </c>
      <c r="B4412" s="1" t="e">
        <f>VLOOKUP(A4412,#REF!,3,FALSE)</f>
        <v>#REF!</v>
      </c>
      <c r="C4412" s="1" t="s">
        <v>4413</v>
      </c>
      <c r="D4412" t="s">
        <v>10447</v>
      </c>
      <c r="E4412">
        <v>0</v>
      </c>
      <c r="F4412" t="s">
        <v>11144</v>
      </c>
      <c r="G4412" s="6" t="s">
        <v>11143</v>
      </c>
      <c r="H4412" s="6" t="s">
        <v>11143</v>
      </c>
      <c r="I4412" s="6" t="s">
        <v>11143</v>
      </c>
      <c r="J4412" s="6" t="s">
        <v>11143</v>
      </c>
      <c r="K4412">
        <f t="shared" si="341"/>
        <v>0</v>
      </c>
      <c r="L4412">
        <f t="shared" si="342"/>
        <v>1</v>
      </c>
      <c r="M4412">
        <f t="shared" si="343"/>
        <v>1</v>
      </c>
      <c r="N4412">
        <f t="shared" si="344"/>
        <v>1</v>
      </c>
      <c r="O4412">
        <f t="shared" si="345"/>
        <v>1</v>
      </c>
    </row>
    <row r="4413" spans="1:15" ht="15" x14ac:dyDescent="0.25">
      <c r="A4413" s="4">
        <v>42</v>
      </c>
      <c r="B4413" s="1" t="e">
        <f>VLOOKUP(A4413,#REF!,3,FALSE)</f>
        <v>#REF!</v>
      </c>
      <c r="C4413" s="1" t="s">
        <v>4414</v>
      </c>
      <c r="D4413" t="s">
        <v>7046</v>
      </c>
      <c r="E4413">
        <v>3</v>
      </c>
      <c r="F4413" t="s">
        <v>11143</v>
      </c>
      <c r="G4413" s="6" t="s">
        <v>11143</v>
      </c>
      <c r="H4413" s="6" t="s">
        <v>11143</v>
      </c>
      <c r="I4413" s="6" t="s">
        <v>11144</v>
      </c>
      <c r="J4413" s="6" t="s">
        <v>11144</v>
      </c>
      <c r="K4413">
        <f t="shared" si="341"/>
        <v>1</v>
      </c>
      <c r="L4413">
        <f t="shared" si="342"/>
        <v>1</v>
      </c>
      <c r="M4413">
        <f t="shared" si="343"/>
        <v>1</v>
      </c>
      <c r="N4413">
        <f t="shared" si="344"/>
        <v>0</v>
      </c>
      <c r="O4413">
        <f t="shared" si="345"/>
        <v>0</v>
      </c>
    </row>
    <row r="4414" spans="1:15" ht="15" x14ac:dyDescent="0.25">
      <c r="A4414" s="4">
        <v>42</v>
      </c>
      <c r="B4414" s="1" t="e">
        <f>VLOOKUP(A4414,#REF!,3,FALSE)</f>
        <v>#REF!</v>
      </c>
      <c r="C4414" s="1" t="s">
        <v>4415</v>
      </c>
      <c r="D4414" t="s">
        <v>6199</v>
      </c>
      <c r="E4414">
        <v>6</v>
      </c>
      <c r="F4414" t="s">
        <v>11143</v>
      </c>
      <c r="G4414" s="6" t="s">
        <v>11143</v>
      </c>
      <c r="H4414" s="6" t="s">
        <v>11143</v>
      </c>
      <c r="I4414" s="6" t="s">
        <v>11143</v>
      </c>
      <c r="J4414" s="6" t="s">
        <v>11143</v>
      </c>
      <c r="K4414">
        <f t="shared" si="341"/>
        <v>1</v>
      </c>
      <c r="L4414">
        <f t="shared" si="342"/>
        <v>1</v>
      </c>
      <c r="M4414">
        <f t="shared" si="343"/>
        <v>1</v>
      </c>
      <c r="N4414">
        <f t="shared" si="344"/>
        <v>1</v>
      </c>
      <c r="O4414">
        <f t="shared" si="345"/>
        <v>1</v>
      </c>
    </row>
    <row r="4415" spans="1:15" ht="15" x14ac:dyDescent="0.25">
      <c r="A4415" s="4">
        <v>42</v>
      </c>
      <c r="B4415" s="1" t="e">
        <f>VLOOKUP(A4415,#REF!,3,FALSE)</f>
        <v>#REF!</v>
      </c>
      <c r="C4415" s="1" t="s">
        <v>4416</v>
      </c>
      <c r="D4415" t="s">
        <v>10448</v>
      </c>
      <c r="E4415">
        <v>0</v>
      </c>
      <c r="F4415" t="s">
        <v>11144</v>
      </c>
      <c r="G4415" s="6" t="s">
        <v>11143</v>
      </c>
      <c r="H4415" s="6" t="s">
        <v>11143</v>
      </c>
      <c r="I4415" s="6" t="s">
        <v>11144</v>
      </c>
      <c r="J4415" s="6" t="s">
        <v>11144</v>
      </c>
      <c r="K4415">
        <f t="shared" si="341"/>
        <v>0</v>
      </c>
      <c r="L4415">
        <f t="shared" si="342"/>
        <v>1</v>
      </c>
      <c r="M4415">
        <f t="shared" si="343"/>
        <v>1</v>
      </c>
      <c r="N4415">
        <f t="shared" si="344"/>
        <v>0</v>
      </c>
      <c r="O4415">
        <f t="shared" si="345"/>
        <v>0</v>
      </c>
    </row>
    <row r="4416" spans="1:15" ht="15" x14ac:dyDescent="0.25">
      <c r="A4416" s="4">
        <v>42</v>
      </c>
      <c r="B4416" s="1" t="e">
        <f>VLOOKUP(A4416,#REF!,3,FALSE)</f>
        <v>#REF!</v>
      </c>
      <c r="C4416" s="1" t="s">
        <v>4417</v>
      </c>
      <c r="D4416" t="s">
        <v>10449</v>
      </c>
      <c r="E4416">
        <v>0</v>
      </c>
      <c r="F4416" t="s">
        <v>11144</v>
      </c>
      <c r="G4416" s="6" t="s">
        <v>11143</v>
      </c>
      <c r="H4416" s="6" t="s">
        <v>11143</v>
      </c>
      <c r="I4416" s="6" t="s">
        <v>11144</v>
      </c>
      <c r="J4416" s="6" t="s">
        <v>11143</v>
      </c>
      <c r="K4416">
        <f t="shared" si="341"/>
        <v>0</v>
      </c>
      <c r="L4416">
        <f t="shared" si="342"/>
        <v>1</v>
      </c>
      <c r="M4416">
        <f t="shared" si="343"/>
        <v>1</v>
      </c>
      <c r="N4416">
        <f t="shared" si="344"/>
        <v>0</v>
      </c>
      <c r="O4416">
        <f t="shared" si="345"/>
        <v>1</v>
      </c>
    </row>
    <row r="4417" spans="1:15" ht="15" x14ac:dyDescent="0.25">
      <c r="A4417" s="4">
        <v>42</v>
      </c>
      <c r="B4417" s="1" t="e">
        <f>VLOOKUP(A4417,#REF!,3,FALSE)</f>
        <v>#REF!</v>
      </c>
      <c r="C4417" s="1" t="s">
        <v>4418</v>
      </c>
      <c r="D4417" t="s">
        <v>8562</v>
      </c>
      <c r="E4417">
        <v>1</v>
      </c>
      <c r="F4417" t="s">
        <v>11143</v>
      </c>
      <c r="G4417" s="6" t="s">
        <v>11143</v>
      </c>
      <c r="H4417" s="6" t="s">
        <v>11143</v>
      </c>
      <c r="I4417" s="6" t="s">
        <v>11143</v>
      </c>
      <c r="J4417" s="6" t="s">
        <v>11143</v>
      </c>
      <c r="K4417">
        <f t="shared" si="341"/>
        <v>1</v>
      </c>
      <c r="L4417">
        <f t="shared" si="342"/>
        <v>1</v>
      </c>
      <c r="M4417">
        <f t="shared" si="343"/>
        <v>1</v>
      </c>
      <c r="N4417">
        <f t="shared" si="344"/>
        <v>1</v>
      </c>
      <c r="O4417">
        <f t="shared" si="345"/>
        <v>1</v>
      </c>
    </row>
    <row r="4418" spans="1:15" ht="15" x14ac:dyDescent="0.25">
      <c r="A4418" s="4">
        <v>42</v>
      </c>
      <c r="B4418" s="1" t="e">
        <f>VLOOKUP(A4418,#REF!,3,FALSE)</f>
        <v>#REF!</v>
      </c>
      <c r="C4418" s="1" t="s">
        <v>4419</v>
      </c>
      <c r="D4418" t="s">
        <v>7612</v>
      </c>
      <c r="E4418">
        <v>2</v>
      </c>
      <c r="F4418" t="s">
        <v>11143</v>
      </c>
      <c r="G4418" s="6" t="s">
        <v>11143</v>
      </c>
      <c r="H4418" s="6" t="s">
        <v>11143</v>
      </c>
      <c r="I4418" s="6" t="s">
        <v>11144</v>
      </c>
      <c r="J4418" s="6" t="s">
        <v>11144</v>
      </c>
      <c r="K4418">
        <f t="shared" si="341"/>
        <v>1</v>
      </c>
      <c r="L4418">
        <f t="shared" si="342"/>
        <v>1</v>
      </c>
      <c r="M4418">
        <f t="shared" si="343"/>
        <v>1</v>
      </c>
      <c r="N4418">
        <f t="shared" si="344"/>
        <v>0</v>
      </c>
      <c r="O4418">
        <f t="shared" si="345"/>
        <v>0</v>
      </c>
    </row>
    <row r="4419" spans="1:15" ht="15" x14ac:dyDescent="0.25">
      <c r="A4419" s="4">
        <v>42</v>
      </c>
      <c r="B4419" s="1" t="e">
        <f>VLOOKUP(A4419,#REF!,3,FALSE)</f>
        <v>#REF!</v>
      </c>
      <c r="C4419" s="1" t="s">
        <v>4420</v>
      </c>
      <c r="D4419" t="s">
        <v>8563</v>
      </c>
      <c r="E4419">
        <v>1</v>
      </c>
      <c r="F4419" t="s">
        <v>11143</v>
      </c>
      <c r="G4419" s="6" t="s">
        <v>11143</v>
      </c>
      <c r="H4419" s="6" t="s">
        <v>11143</v>
      </c>
      <c r="I4419" s="6" t="s">
        <v>11144</v>
      </c>
      <c r="J4419" s="6" t="s">
        <v>11143</v>
      </c>
      <c r="K4419">
        <f t="shared" ref="K4419:K4482" si="346">IF(F4419="Sim",1,0)</f>
        <v>1</v>
      </c>
      <c r="L4419">
        <f t="shared" ref="L4419:L4482" si="347">IF(G4419="Sim",1,0)</f>
        <v>1</v>
      </c>
      <c r="M4419">
        <f t="shared" ref="M4419:M4482" si="348">IF(H4419="Sim",1,0)</f>
        <v>1</v>
      </c>
      <c r="N4419">
        <f t="shared" ref="N4419:N4482" si="349">IF(I4419="Sim",1,0)</f>
        <v>0</v>
      </c>
      <c r="O4419">
        <f t="shared" ref="O4419:O4482" si="350">IF(J4419="Sim",1,0)</f>
        <v>1</v>
      </c>
    </row>
    <row r="4420" spans="1:15" ht="15" x14ac:dyDescent="0.25">
      <c r="A4420" s="4">
        <v>42</v>
      </c>
      <c r="B4420" s="1" t="e">
        <f>VLOOKUP(A4420,#REF!,3,FALSE)</f>
        <v>#REF!</v>
      </c>
      <c r="C4420" s="1" t="s">
        <v>4421</v>
      </c>
      <c r="D4420" t="s">
        <v>10450</v>
      </c>
      <c r="E4420">
        <v>0</v>
      </c>
      <c r="F4420" t="s">
        <v>11144</v>
      </c>
      <c r="G4420" s="6" t="s">
        <v>11143</v>
      </c>
      <c r="H4420" s="6" t="s">
        <v>11143</v>
      </c>
      <c r="I4420" s="6" t="s">
        <v>11143</v>
      </c>
      <c r="J4420" s="6" t="s">
        <v>11144</v>
      </c>
      <c r="K4420">
        <f t="shared" si="346"/>
        <v>0</v>
      </c>
      <c r="L4420">
        <f t="shared" si="347"/>
        <v>1</v>
      </c>
      <c r="M4420">
        <f t="shared" si="348"/>
        <v>1</v>
      </c>
      <c r="N4420">
        <f t="shared" si="349"/>
        <v>1</v>
      </c>
      <c r="O4420">
        <f t="shared" si="350"/>
        <v>0</v>
      </c>
    </row>
    <row r="4421" spans="1:15" ht="15" x14ac:dyDescent="0.25">
      <c r="A4421" s="4">
        <v>42</v>
      </c>
      <c r="B4421" s="1" t="e">
        <f>VLOOKUP(A4421,#REF!,3,FALSE)</f>
        <v>#REF!</v>
      </c>
      <c r="C4421" s="1" t="s">
        <v>4422</v>
      </c>
      <c r="D4421" t="s">
        <v>5897</v>
      </c>
      <c r="E4421">
        <v>9</v>
      </c>
      <c r="F4421" t="s">
        <v>11143</v>
      </c>
      <c r="G4421" s="6" t="s">
        <v>11143</v>
      </c>
      <c r="H4421" s="6" t="s">
        <v>11143</v>
      </c>
      <c r="I4421" s="6" t="s">
        <v>11143</v>
      </c>
      <c r="J4421" s="6" t="s">
        <v>11143</v>
      </c>
      <c r="K4421">
        <f t="shared" si="346"/>
        <v>1</v>
      </c>
      <c r="L4421">
        <f t="shared" si="347"/>
        <v>1</v>
      </c>
      <c r="M4421">
        <f t="shared" si="348"/>
        <v>1</v>
      </c>
      <c r="N4421">
        <f t="shared" si="349"/>
        <v>1</v>
      </c>
      <c r="O4421">
        <f t="shared" si="350"/>
        <v>1</v>
      </c>
    </row>
    <row r="4422" spans="1:15" ht="15" x14ac:dyDescent="0.25">
      <c r="A4422" s="4">
        <v>42</v>
      </c>
      <c r="B4422" s="1" t="e">
        <f>VLOOKUP(A4422,#REF!,3,FALSE)</f>
        <v>#REF!</v>
      </c>
      <c r="C4422" s="1" t="s">
        <v>4423</v>
      </c>
      <c r="D4422" t="s">
        <v>8564</v>
      </c>
      <c r="E4422">
        <v>1</v>
      </c>
      <c r="F4422" t="s">
        <v>11143</v>
      </c>
      <c r="G4422" s="6" t="s">
        <v>11143</v>
      </c>
      <c r="H4422" s="6" t="s">
        <v>11144</v>
      </c>
      <c r="I4422" s="6" t="s">
        <v>11145</v>
      </c>
      <c r="J4422" s="6" t="s">
        <v>11144</v>
      </c>
      <c r="K4422">
        <f t="shared" si="346"/>
        <v>1</v>
      </c>
      <c r="L4422">
        <f t="shared" si="347"/>
        <v>1</v>
      </c>
      <c r="M4422">
        <f t="shared" si="348"/>
        <v>0</v>
      </c>
      <c r="N4422">
        <f t="shared" si="349"/>
        <v>0</v>
      </c>
      <c r="O4422">
        <f t="shared" si="350"/>
        <v>0</v>
      </c>
    </row>
    <row r="4423" spans="1:15" ht="15" x14ac:dyDescent="0.25">
      <c r="A4423" s="4">
        <v>42</v>
      </c>
      <c r="B4423" s="1" t="e">
        <f>VLOOKUP(A4423,#REF!,3,FALSE)</f>
        <v>#REF!</v>
      </c>
      <c r="C4423" s="1" t="s">
        <v>4424</v>
      </c>
      <c r="D4423" t="s">
        <v>10451</v>
      </c>
      <c r="E4423">
        <v>0</v>
      </c>
      <c r="F4423" t="s">
        <v>11144</v>
      </c>
      <c r="G4423" s="6" t="s">
        <v>11143</v>
      </c>
      <c r="H4423" s="6" t="s">
        <v>11143</v>
      </c>
      <c r="I4423" s="6" t="s">
        <v>11144</v>
      </c>
      <c r="J4423" s="6" t="s">
        <v>11144</v>
      </c>
      <c r="K4423">
        <f t="shared" si="346"/>
        <v>0</v>
      </c>
      <c r="L4423">
        <f t="shared" si="347"/>
        <v>1</v>
      </c>
      <c r="M4423">
        <f t="shared" si="348"/>
        <v>1</v>
      </c>
      <c r="N4423">
        <f t="shared" si="349"/>
        <v>0</v>
      </c>
      <c r="O4423">
        <f t="shared" si="350"/>
        <v>0</v>
      </c>
    </row>
    <row r="4424" spans="1:15" ht="15" x14ac:dyDescent="0.25">
      <c r="A4424" s="4">
        <v>42</v>
      </c>
      <c r="B4424" s="1" t="e">
        <f>VLOOKUP(A4424,#REF!,3,FALSE)</f>
        <v>#REF!</v>
      </c>
      <c r="C4424" s="1" t="s">
        <v>4425</v>
      </c>
      <c r="D4424" t="s">
        <v>10452</v>
      </c>
      <c r="E4424">
        <v>0</v>
      </c>
      <c r="F4424" t="s">
        <v>11144</v>
      </c>
      <c r="G4424" s="6" t="s">
        <v>11143</v>
      </c>
      <c r="H4424" s="6" t="s">
        <v>11143</v>
      </c>
      <c r="I4424" s="6" t="s">
        <v>11143</v>
      </c>
      <c r="J4424" s="6" t="s">
        <v>11144</v>
      </c>
      <c r="K4424">
        <f t="shared" si="346"/>
        <v>0</v>
      </c>
      <c r="L4424">
        <f t="shared" si="347"/>
        <v>1</v>
      </c>
      <c r="M4424">
        <f t="shared" si="348"/>
        <v>1</v>
      </c>
      <c r="N4424">
        <f t="shared" si="349"/>
        <v>1</v>
      </c>
      <c r="O4424">
        <f t="shared" si="350"/>
        <v>0</v>
      </c>
    </row>
    <row r="4425" spans="1:15" ht="15" x14ac:dyDescent="0.25">
      <c r="A4425" s="4">
        <v>42</v>
      </c>
      <c r="B4425" s="1" t="e">
        <f>VLOOKUP(A4425,#REF!,3,FALSE)</f>
        <v>#REF!</v>
      </c>
      <c r="C4425" s="1" t="s">
        <v>4426</v>
      </c>
      <c r="D4425" t="s">
        <v>8565</v>
      </c>
      <c r="E4425">
        <v>1</v>
      </c>
      <c r="F4425" t="s">
        <v>11143</v>
      </c>
      <c r="G4425" s="6" t="s">
        <v>11143</v>
      </c>
      <c r="H4425" s="6" t="s">
        <v>11143</v>
      </c>
      <c r="I4425" s="6" t="s">
        <v>11144</v>
      </c>
      <c r="J4425" s="6" t="s">
        <v>11144</v>
      </c>
      <c r="K4425">
        <f t="shared" si="346"/>
        <v>1</v>
      </c>
      <c r="L4425">
        <f t="shared" si="347"/>
        <v>1</v>
      </c>
      <c r="M4425">
        <f t="shared" si="348"/>
        <v>1</v>
      </c>
      <c r="N4425">
        <f t="shared" si="349"/>
        <v>0</v>
      </c>
      <c r="O4425">
        <f t="shared" si="350"/>
        <v>0</v>
      </c>
    </row>
    <row r="4426" spans="1:15" ht="15" x14ac:dyDescent="0.25">
      <c r="A4426" s="4">
        <v>42</v>
      </c>
      <c r="B4426" s="1" t="e">
        <f>VLOOKUP(A4426,#REF!,3,FALSE)</f>
        <v>#REF!</v>
      </c>
      <c r="C4426" s="1" t="s">
        <v>4427</v>
      </c>
      <c r="D4426" t="s">
        <v>5971</v>
      </c>
      <c r="E4426">
        <v>8</v>
      </c>
      <c r="F4426" t="s">
        <v>11143</v>
      </c>
      <c r="G4426" s="6" t="s">
        <v>11143</v>
      </c>
      <c r="H4426" s="6" t="s">
        <v>11143</v>
      </c>
      <c r="I4426" s="6" t="s">
        <v>11143</v>
      </c>
      <c r="J4426" s="6" t="s">
        <v>11144</v>
      </c>
      <c r="K4426">
        <f t="shared" si="346"/>
        <v>1</v>
      </c>
      <c r="L4426">
        <f t="shared" si="347"/>
        <v>1</v>
      </c>
      <c r="M4426">
        <f t="shared" si="348"/>
        <v>1</v>
      </c>
      <c r="N4426">
        <f t="shared" si="349"/>
        <v>1</v>
      </c>
      <c r="O4426">
        <f t="shared" si="350"/>
        <v>0</v>
      </c>
    </row>
    <row r="4427" spans="1:15" ht="15" x14ac:dyDescent="0.25">
      <c r="A4427" s="4">
        <v>42</v>
      </c>
      <c r="B4427" s="1" t="e">
        <f>VLOOKUP(A4427,#REF!,3,FALSE)</f>
        <v>#REF!</v>
      </c>
      <c r="C4427" s="1" t="s">
        <v>4428</v>
      </c>
      <c r="D4427" t="s">
        <v>10453</v>
      </c>
      <c r="E4427">
        <v>0</v>
      </c>
      <c r="F4427" t="s">
        <v>11144</v>
      </c>
      <c r="G4427" s="6" t="s">
        <v>11143</v>
      </c>
      <c r="H4427" s="6" t="s">
        <v>11143</v>
      </c>
      <c r="I4427" s="6" t="s">
        <v>11144</v>
      </c>
      <c r="J4427" s="6" t="s">
        <v>11144</v>
      </c>
      <c r="K4427">
        <f t="shared" si="346"/>
        <v>0</v>
      </c>
      <c r="L4427">
        <f t="shared" si="347"/>
        <v>1</v>
      </c>
      <c r="M4427">
        <f t="shared" si="348"/>
        <v>1</v>
      </c>
      <c r="N4427">
        <f t="shared" si="349"/>
        <v>0</v>
      </c>
      <c r="O4427">
        <f t="shared" si="350"/>
        <v>0</v>
      </c>
    </row>
    <row r="4428" spans="1:15" ht="15" x14ac:dyDescent="0.25">
      <c r="A4428" s="4">
        <v>42</v>
      </c>
      <c r="B4428" s="1" t="e">
        <f>VLOOKUP(A4428,#REF!,3,FALSE)</f>
        <v>#REF!</v>
      </c>
      <c r="C4428" s="1" t="s">
        <v>4429</v>
      </c>
      <c r="D4428" t="s">
        <v>7613</v>
      </c>
      <c r="E4428">
        <v>2</v>
      </c>
      <c r="F4428" t="s">
        <v>11143</v>
      </c>
      <c r="G4428" s="6" t="s">
        <v>11143</v>
      </c>
      <c r="H4428" s="6" t="s">
        <v>11143</v>
      </c>
      <c r="I4428" s="6" t="s">
        <v>11144</v>
      </c>
      <c r="J4428" s="6" t="s">
        <v>11144</v>
      </c>
      <c r="K4428">
        <f t="shared" si="346"/>
        <v>1</v>
      </c>
      <c r="L4428">
        <f t="shared" si="347"/>
        <v>1</v>
      </c>
      <c r="M4428">
        <f t="shared" si="348"/>
        <v>1</v>
      </c>
      <c r="N4428">
        <f t="shared" si="349"/>
        <v>0</v>
      </c>
      <c r="O4428">
        <f t="shared" si="350"/>
        <v>0</v>
      </c>
    </row>
    <row r="4429" spans="1:15" ht="15" x14ac:dyDescent="0.25">
      <c r="A4429" s="4">
        <v>42</v>
      </c>
      <c r="B4429" s="1" t="e">
        <f>VLOOKUP(A4429,#REF!,3,FALSE)</f>
        <v>#REF!</v>
      </c>
      <c r="C4429" s="1" t="s">
        <v>4430</v>
      </c>
      <c r="D4429" t="s">
        <v>8566</v>
      </c>
      <c r="E4429">
        <v>1</v>
      </c>
      <c r="F4429" t="s">
        <v>11143</v>
      </c>
      <c r="G4429" s="6" t="s">
        <v>11143</v>
      </c>
      <c r="H4429" s="6" t="s">
        <v>11143</v>
      </c>
      <c r="I4429" s="6" t="s">
        <v>11144</v>
      </c>
      <c r="J4429" s="6" t="s">
        <v>11144</v>
      </c>
      <c r="K4429">
        <f t="shared" si="346"/>
        <v>1</v>
      </c>
      <c r="L4429">
        <f t="shared" si="347"/>
        <v>1</v>
      </c>
      <c r="M4429">
        <f t="shared" si="348"/>
        <v>1</v>
      </c>
      <c r="N4429">
        <f t="shared" si="349"/>
        <v>0</v>
      </c>
      <c r="O4429">
        <f t="shared" si="350"/>
        <v>0</v>
      </c>
    </row>
    <row r="4430" spans="1:15" ht="15" x14ac:dyDescent="0.25">
      <c r="A4430" s="4">
        <v>42</v>
      </c>
      <c r="B4430" s="1" t="e">
        <f>VLOOKUP(A4430,#REF!,3,FALSE)</f>
        <v>#REF!</v>
      </c>
      <c r="C4430" s="1" t="s">
        <v>4431</v>
      </c>
      <c r="D4430" t="s">
        <v>7614</v>
      </c>
      <c r="E4430">
        <v>2</v>
      </c>
      <c r="F4430" t="s">
        <v>11143</v>
      </c>
      <c r="G4430" s="6" t="s">
        <v>11143</v>
      </c>
      <c r="H4430" s="6" t="s">
        <v>11143</v>
      </c>
      <c r="I4430" s="6" t="s">
        <v>11144</v>
      </c>
      <c r="J4430" s="6" t="s">
        <v>11144</v>
      </c>
      <c r="K4430">
        <f t="shared" si="346"/>
        <v>1</v>
      </c>
      <c r="L4430">
        <f t="shared" si="347"/>
        <v>1</v>
      </c>
      <c r="M4430">
        <f t="shared" si="348"/>
        <v>1</v>
      </c>
      <c r="N4430">
        <f t="shared" si="349"/>
        <v>0</v>
      </c>
      <c r="O4430">
        <f t="shared" si="350"/>
        <v>0</v>
      </c>
    </row>
    <row r="4431" spans="1:15" ht="15" x14ac:dyDescent="0.25">
      <c r="A4431" s="4">
        <v>42</v>
      </c>
      <c r="B4431" s="1" t="e">
        <f>VLOOKUP(A4431,#REF!,3,FALSE)</f>
        <v>#REF!</v>
      </c>
      <c r="C4431" s="1" t="s">
        <v>4432</v>
      </c>
      <c r="D4431" t="s">
        <v>10454</v>
      </c>
      <c r="E4431">
        <v>0</v>
      </c>
      <c r="F4431" t="s">
        <v>11144</v>
      </c>
      <c r="G4431" s="6" t="s">
        <v>11143</v>
      </c>
      <c r="H4431" s="6" t="s">
        <v>11143</v>
      </c>
      <c r="I4431" s="6" t="s">
        <v>11144</v>
      </c>
      <c r="J4431" s="6" t="s">
        <v>11144</v>
      </c>
      <c r="K4431">
        <f t="shared" si="346"/>
        <v>0</v>
      </c>
      <c r="L4431">
        <f t="shared" si="347"/>
        <v>1</v>
      </c>
      <c r="M4431">
        <f t="shared" si="348"/>
        <v>1</v>
      </c>
      <c r="N4431">
        <f t="shared" si="349"/>
        <v>0</v>
      </c>
      <c r="O4431">
        <f t="shared" si="350"/>
        <v>0</v>
      </c>
    </row>
    <row r="4432" spans="1:15" ht="15" x14ac:dyDescent="0.25">
      <c r="A4432" s="4">
        <v>42</v>
      </c>
      <c r="B4432" s="1" t="e">
        <f>VLOOKUP(A4432,#REF!,3,FALSE)</f>
        <v>#REF!</v>
      </c>
      <c r="C4432" s="1" t="s">
        <v>4433</v>
      </c>
      <c r="D4432" t="s">
        <v>8567</v>
      </c>
      <c r="E4432">
        <v>1</v>
      </c>
      <c r="F4432" t="s">
        <v>11143</v>
      </c>
      <c r="G4432" s="6" t="s">
        <v>11143</v>
      </c>
      <c r="H4432" s="6" t="s">
        <v>11143</v>
      </c>
      <c r="I4432" s="6" t="s">
        <v>11144</v>
      </c>
      <c r="J4432" s="6" t="s">
        <v>11144</v>
      </c>
      <c r="K4432">
        <f t="shared" si="346"/>
        <v>1</v>
      </c>
      <c r="L4432">
        <f t="shared" si="347"/>
        <v>1</v>
      </c>
      <c r="M4432">
        <f t="shared" si="348"/>
        <v>1</v>
      </c>
      <c r="N4432">
        <f t="shared" si="349"/>
        <v>0</v>
      </c>
      <c r="O4432">
        <f t="shared" si="350"/>
        <v>0</v>
      </c>
    </row>
    <row r="4433" spans="1:15" ht="15" x14ac:dyDescent="0.25">
      <c r="A4433" s="4">
        <v>42</v>
      </c>
      <c r="B4433" s="1" t="e">
        <f>VLOOKUP(A4433,#REF!,3,FALSE)</f>
        <v>#REF!</v>
      </c>
      <c r="C4433" s="1" t="s">
        <v>4434</v>
      </c>
      <c r="D4433" t="s">
        <v>8568</v>
      </c>
      <c r="E4433">
        <v>1</v>
      </c>
      <c r="F4433" t="s">
        <v>11143</v>
      </c>
      <c r="G4433" s="6" t="s">
        <v>11143</v>
      </c>
      <c r="H4433" s="6" t="s">
        <v>11143</v>
      </c>
      <c r="I4433" s="6" t="s">
        <v>11144</v>
      </c>
      <c r="J4433" s="6" t="s">
        <v>11143</v>
      </c>
      <c r="K4433">
        <f t="shared" si="346"/>
        <v>1</v>
      </c>
      <c r="L4433">
        <f t="shared" si="347"/>
        <v>1</v>
      </c>
      <c r="M4433">
        <f t="shared" si="348"/>
        <v>1</v>
      </c>
      <c r="N4433">
        <f t="shared" si="349"/>
        <v>0</v>
      </c>
      <c r="O4433">
        <f t="shared" si="350"/>
        <v>1</v>
      </c>
    </row>
    <row r="4434" spans="1:15" ht="15" x14ac:dyDescent="0.25">
      <c r="A4434" s="4">
        <v>42</v>
      </c>
      <c r="B4434" s="1" t="e">
        <f>VLOOKUP(A4434,#REF!,3,FALSE)</f>
        <v>#REF!</v>
      </c>
      <c r="C4434" s="1" t="s">
        <v>4435</v>
      </c>
      <c r="D4434" t="s">
        <v>10455</v>
      </c>
      <c r="E4434">
        <v>0</v>
      </c>
      <c r="F4434" t="s">
        <v>11144</v>
      </c>
      <c r="G4434" s="6" t="s">
        <v>11143</v>
      </c>
      <c r="H4434" s="6" t="s">
        <v>11143</v>
      </c>
      <c r="I4434" s="6" t="s">
        <v>11144</v>
      </c>
      <c r="J4434" s="6" t="s">
        <v>11144</v>
      </c>
      <c r="K4434">
        <f t="shared" si="346"/>
        <v>0</v>
      </c>
      <c r="L4434">
        <f t="shared" si="347"/>
        <v>1</v>
      </c>
      <c r="M4434">
        <f t="shared" si="348"/>
        <v>1</v>
      </c>
      <c r="N4434">
        <f t="shared" si="349"/>
        <v>0</v>
      </c>
      <c r="O4434">
        <f t="shared" si="350"/>
        <v>0</v>
      </c>
    </row>
    <row r="4435" spans="1:15" ht="15" x14ac:dyDescent="0.25">
      <c r="A4435" s="4">
        <v>42</v>
      </c>
      <c r="B4435" s="1" t="e">
        <f>VLOOKUP(A4435,#REF!,3,FALSE)</f>
        <v>#REF!</v>
      </c>
      <c r="C4435" s="1" t="s">
        <v>4436</v>
      </c>
      <c r="D4435" t="s">
        <v>7615</v>
      </c>
      <c r="E4435">
        <v>2</v>
      </c>
      <c r="F4435" t="s">
        <v>11143</v>
      </c>
      <c r="G4435" s="6" t="s">
        <v>11143</v>
      </c>
      <c r="H4435" s="6" t="s">
        <v>11143</v>
      </c>
      <c r="I4435" s="6" t="s">
        <v>11143</v>
      </c>
      <c r="J4435" s="6" t="s">
        <v>11144</v>
      </c>
      <c r="K4435">
        <f t="shared" si="346"/>
        <v>1</v>
      </c>
      <c r="L4435">
        <f t="shared" si="347"/>
        <v>1</v>
      </c>
      <c r="M4435">
        <f t="shared" si="348"/>
        <v>1</v>
      </c>
      <c r="N4435">
        <f t="shared" si="349"/>
        <v>1</v>
      </c>
      <c r="O4435">
        <f t="shared" si="350"/>
        <v>0</v>
      </c>
    </row>
    <row r="4436" spans="1:15" ht="15" x14ac:dyDescent="0.25">
      <c r="A4436" s="4">
        <v>42</v>
      </c>
      <c r="B4436" s="1" t="e">
        <f>VLOOKUP(A4436,#REF!,3,FALSE)</f>
        <v>#REF!</v>
      </c>
      <c r="C4436" s="1" t="s">
        <v>4437</v>
      </c>
      <c r="D4436" t="s">
        <v>8569</v>
      </c>
      <c r="E4436">
        <v>1</v>
      </c>
      <c r="F4436" t="s">
        <v>11143</v>
      </c>
      <c r="G4436" s="6" t="s">
        <v>11143</v>
      </c>
      <c r="H4436" s="6" t="s">
        <v>11143</v>
      </c>
      <c r="I4436" s="6" t="s">
        <v>11144</v>
      </c>
      <c r="J4436" s="6" t="s">
        <v>11144</v>
      </c>
      <c r="K4436">
        <f t="shared" si="346"/>
        <v>1</v>
      </c>
      <c r="L4436">
        <f t="shared" si="347"/>
        <v>1</v>
      </c>
      <c r="M4436">
        <f t="shared" si="348"/>
        <v>1</v>
      </c>
      <c r="N4436">
        <f t="shared" si="349"/>
        <v>0</v>
      </c>
      <c r="O4436">
        <f t="shared" si="350"/>
        <v>0</v>
      </c>
    </row>
    <row r="4437" spans="1:15" ht="15" x14ac:dyDescent="0.25">
      <c r="A4437" s="4">
        <v>42</v>
      </c>
      <c r="B4437" s="1" t="e">
        <f>VLOOKUP(A4437,#REF!,3,FALSE)</f>
        <v>#REF!</v>
      </c>
      <c r="C4437" s="1" t="s">
        <v>4438</v>
      </c>
      <c r="D4437" t="s">
        <v>6674</v>
      </c>
      <c r="E4437">
        <v>4</v>
      </c>
      <c r="F4437" t="s">
        <v>11143</v>
      </c>
      <c r="G4437" s="6" t="s">
        <v>11143</v>
      </c>
      <c r="H4437" s="6" t="s">
        <v>11143</v>
      </c>
      <c r="I4437" s="6" t="s">
        <v>11143</v>
      </c>
      <c r="J4437" s="6" t="s">
        <v>11143</v>
      </c>
      <c r="K4437">
        <f t="shared" si="346"/>
        <v>1</v>
      </c>
      <c r="L4437">
        <f t="shared" si="347"/>
        <v>1</v>
      </c>
      <c r="M4437">
        <f t="shared" si="348"/>
        <v>1</v>
      </c>
      <c r="N4437">
        <f t="shared" si="349"/>
        <v>1</v>
      </c>
      <c r="O4437">
        <f t="shared" si="350"/>
        <v>1</v>
      </c>
    </row>
    <row r="4438" spans="1:15" ht="15" x14ac:dyDescent="0.25">
      <c r="A4438" s="4">
        <v>42</v>
      </c>
      <c r="B4438" s="1" t="e">
        <f>VLOOKUP(A4438,#REF!,3,FALSE)</f>
        <v>#REF!</v>
      </c>
      <c r="C4438" s="1" t="s">
        <v>4439</v>
      </c>
      <c r="D4438" t="s">
        <v>7616</v>
      </c>
      <c r="E4438">
        <v>2</v>
      </c>
      <c r="F4438" t="s">
        <v>11143</v>
      </c>
      <c r="G4438" s="6" t="s">
        <v>11143</v>
      </c>
      <c r="H4438" s="6" t="s">
        <v>11143</v>
      </c>
      <c r="I4438" s="6" t="s">
        <v>11143</v>
      </c>
      <c r="J4438" s="6" t="s">
        <v>11143</v>
      </c>
      <c r="K4438">
        <f t="shared" si="346"/>
        <v>1</v>
      </c>
      <c r="L4438">
        <f t="shared" si="347"/>
        <v>1</v>
      </c>
      <c r="M4438">
        <f t="shared" si="348"/>
        <v>1</v>
      </c>
      <c r="N4438">
        <f t="shared" si="349"/>
        <v>1</v>
      </c>
      <c r="O4438">
        <f t="shared" si="350"/>
        <v>1</v>
      </c>
    </row>
    <row r="4439" spans="1:15" ht="15" x14ac:dyDescent="0.25">
      <c r="A4439" s="4">
        <v>42</v>
      </c>
      <c r="B4439" s="1" t="e">
        <f>VLOOKUP(A4439,#REF!,3,FALSE)</f>
        <v>#REF!</v>
      </c>
      <c r="C4439" s="1" t="s">
        <v>4440</v>
      </c>
      <c r="D4439" t="s">
        <v>10456</v>
      </c>
      <c r="E4439">
        <v>0</v>
      </c>
      <c r="F4439" t="s">
        <v>11144</v>
      </c>
      <c r="G4439" s="6" t="s">
        <v>11143</v>
      </c>
      <c r="H4439" s="6" t="s">
        <v>11143</v>
      </c>
      <c r="I4439" s="6" t="s">
        <v>11143</v>
      </c>
      <c r="J4439" s="6" t="s">
        <v>11143</v>
      </c>
      <c r="K4439">
        <f t="shared" si="346"/>
        <v>0</v>
      </c>
      <c r="L4439">
        <f t="shared" si="347"/>
        <v>1</v>
      </c>
      <c r="M4439">
        <f t="shared" si="348"/>
        <v>1</v>
      </c>
      <c r="N4439">
        <f t="shared" si="349"/>
        <v>1</v>
      </c>
      <c r="O4439">
        <f t="shared" si="350"/>
        <v>1</v>
      </c>
    </row>
    <row r="4440" spans="1:15" ht="15" x14ac:dyDescent="0.25">
      <c r="A4440" s="4">
        <v>42</v>
      </c>
      <c r="B4440" s="1" t="e">
        <f>VLOOKUP(A4440,#REF!,3,FALSE)</f>
        <v>#REF!</v>
      </c>
      <c r="C4440" s="1" t="s">
        <v>4441</v>
      </c>
      <c r="D4440" t="s">
        <v>5972</v>
      </c>
      <c r="E4440">
        <v>9</v>
      </c>
      <c r="F4440" t="s">
        <v>11143</v>
      </c>
      <c r="G4440" s="6" t="s">
        <v>11143</v>
      </c>
      <c r="H4440" s="6" t="s">
        <v>11143</v>
      </c>
      <c r="I4440" s="6" t="s">
        <v>11144</v>
      </c>
      <c r="J4440" s="6" t="s">
        <v>11144</v>
      </c>
      <c r="K4440">
        <f t="shared" si="346"/>
        <v>1</v>
      </c>
      <c r="L4440">
        <f t="shared" si="347"/>
        <v>1</v>
      </c>
      <c r="M4440">
        <f t="shared" si="348"/>
        <v>1</v>
      </c>
      <c r="N4440">
        <f t="shared" si="349"/>
        <v>0</v>
      </c>
      <c r="O4440">
        <f t="shared" si="350"/>
        <v>0</v>
      </c>
    </row>
    <row r="4441" spans="1:15" ht="15" x14ac:dyDescent="0.25">
      <c r="A4441" s="4">
        <v>42</v>
      </c>
      <c r="B4441" s="1" t="e">
        <f>VLOOKUP(A4441,#REF!,3,FALSE)</f>
        <v>#REF!</v>
      </c>
      <c r="C4441" s="1" t="s">
        <v>4442</v>
      </c>
      <c r="D4441" t="s">
        <v>6200</v>
      </c>
      <c r="E4441">
        <v>6</v>
      </c>
      <c r="F4441" t="s">
        <v>11143</v>
      </c>
      <c r="G4441" s="6" t="s">
        <v>11143</v>
      </c>
      <c r="H4441" s="6" t="s">
        <v>11143</v>
      </c>
      <c r="I4441" s="6" t="s">
        <v>11144</v>
      </c>
      <c r="J4441" s="6" t="s">
        <v>11144</v>
      </c>
      <c r="K4441">
        <f t="shared" si="346"/>
        <v>1</v>
      </c>
      <c r="L4441">
        <f t="shared" si="347"/>
        <v>1</v>
      </c>
      <c r="M4441">
        <f t="shared" si="348"/>
        <v>1</v>
      </c>
      <c r="N4441">
        <f t="shared" si="349"/>
        <v>0</v>
      </c>
      <c r="O4441">
        <f t="shared" si="350"/>
        <v>0</v>
      </c>
    </row>
    <row r="4442" spans="1:15" ht="15" x14ac:dyDescent="0.25">
      <c r="A4442" s="4">
        <v>42</v>
      </c>
      <c r="B4442" s="1" t="e">
        <f>VLOOKUP(A4442,#REF!,3,FALSE)</f>
        <v>#REF!</v>
      </c>
      <c r="C4442" s="1" t="s">
        <v>4443</v>
      </c>
      <c r="D4442" t="s">
        <v>10457</v>
      </c>
      <c r="E4442">
        <v>0</v>
      </c>
      <c r="F4442" t="s">
        <v>11144</v>
      </c>
      <c r="G4442" s="6" t="s">
        <v>11143</v>
      </c>
      <c r="H4442" s="6" t="s">
        <v>11143</v>
      </c>
      <c r="I4442" s="6" t="s">
        <v>11144</v>
      </c>
      <c r="J4442" s="6" t="s">
        <v>11143</v>
      </c>
      <c r="K4442">
        <f t="shared" si="346"/>
        <v>0</v>
      </c>
      <c r="L4442">
        <f t="shared" si="347"/>
        <v>1</v>
      </c>
      <c r="M4442">
        <f t="shared" si="348"/>
        <v>1</v>
      </c>
      <c r="N4442">
        <f t="shared" si="349"/>
        <v>0</v>
      </c>
      <c r="O4442">
        <f t="shared" si="350"/>
        <v>1</v>
      </c>
    </row>
    <row r="4443" spans="1:15" ht="15" x14ac:dyDescent="0.25">
      <c r="A4443" s="4">
        <v>42</v>
      </c>
      <c r="B4443" s="1" t="e">
        <f>VLOOKUP(A4443,#REF!,3,FALSE)</f>
        <v>#REF!</v>
      </c>
      <c r="C4443" s="1" t="s">
        <v>4444</v>
      </c>
      <c r="D4443" t="s">
        <v>8570</v>
      </c>
      <c r="E4443">
        <v>1</v>
      </c>
      <c r="F4443" t="s">
        <v>11143</v>
      </c>
      <c r="G4443" s="6" t="s">
        <v>11143</v>
      </c>
      <c r="H4443" s="6" t="s">
        <v>11143</v>
      </c>
      <c r="I4443" s="6" t="s">
        <v>11144</v>
      </c>
      <c r="J4443" s="6" t="s">
        <v>11143</v>
      </c>
      <c r="K4443">
        <f t="shared" si="346"/>
        <v>1</v>
      </c>
      <c r="L4443">
        <f t="shared" si="347"/>
        <v>1</v>
      </c>
      <c r="M4443">
        <f t="shared" si="348"/>
        <v>1</v>
      </c>
      <c r="N4443">
        <f t="shared" si="349"/>
        <v>0</v>
      </c>
      <c r="O4443">
        <f t="shared" si="350"/>
        <v>1</v>
      </c>
    </row>
    <row r="4444" spans="1:15" ht="15" x14ac:dyDescent="0.25">
      <c r="A4444" s="4">
        <v>42</v>
      </c>
      <c r="B4444" s="1" t="e">
        <f>VLOOKUP(A4444,#REF!,3,FALSE)</f>
        <v>#REF!</v>
      </c>
      <c r="C4444" s="1" t="s">
        <v>4445</v>
      </c>
      <c r="D4444" t="s">
        <v>8571</v>
      </c>
      <c r="E4444">
        <v>1</v>
      </c>
      <c r="F4444" t="s">
        <v>11143</v>
      </c>
      <c r="G4444" s="6" t="s">
        <v>11143</v>
      </c>
      <c r="H4444" s="6" t="s">
        <v>11143</v>
      </c>
      <c r="I4444" s="6" t="s">
        <v>11144</v>
      </c>
      <c r="J4444" s="6" t="s">
        <v>11143</v>
      </c>
      <c r="K4444">
        <f t="shared" si="346"/>
        <v>1</v>
      </c>
      <c r="L4444">
        <f t="shared" si="347"/>
        <v>1</v>
      </c>
      <c r="M4444">
        <f t="shared" si="348"/>
        <v>1</v>
      </c>
      <c r="N4444">
        <f t="shared" si="349"/>
        <v>0</v>
      </c>
      <c r="O4444">
        <f t="shared" si="350"/>
        <v>1</v>
      </c>
    </row>
    <row r="4445" spans="1:15" ht="15" x14ac:dyDescent="0.25">
      <c r="A4445" s="4">
        <v>42</v>
      </c>
      <c r="B4445" s="1" t="e">
        <f>VLOOKUP(A4445,#REF!,3,FALSE)</f>
        <v>#REF!</v>
      </c>
      <c r="C4445" s="1" t="s">
        <v>4446</v>
      </c>
      <c r="D4445" t="s">
        <v>7047</v>
      </c>
      <c r="E4445">
        <v>3</v>
      </c>
      <c r="F4445" t="s">
        <v>11143</v>
      </c>
      <c r="G4445" s="6" t="s">
        <v>11143</v>
      </c>
      <c r="H4445" s="6" t="s">
        <v>11143</v>
      </c>
      <c r="I4445" s="6" t="s">
        <v>11144</v>
      </c>
      <c r="J4445" s="6" t="s">
        <v>11144</v>
      </c>
      <c r="K4445">
        <f t="shared" si="346"/>
        <v>1</v>
      </c>
      <c r="L4445">
        <f t="shared" si="347"/>
        <v>1</v>
      </c>
      <c r="M4445">
        <f t="shared" si="348"/>
        <v>1</v>
      </c>
      <c r="N4445">
        <f t="shared" si="349"/>
        <v>0</v>
      </c>
      <c r="O4445">
        <f t="shared" si="350"/>
        <v>0</v>
      </c>
    </row>
    <row r="4446" spans="1:15" ht="15" x14ac:dyDescent="0.25">
      <c r="A4446" s="4">
        <v>42</v>
      </c>
      <c r="B4446" s="1" t="e">
        <f>VLOOKUP(A4446,#REF!,3,FALSE)</f>
        <v>#REF!</v>
      </c>
      <c r="C4446" s="1" t="s">
        <v>4447</v>
      </c>
      <c r="D4446" t="s">
        <v>6675</v>
      </c>
      <c r="E4446">
        <v>4</v>
      </c>
      <c r="F4446" t="s">
        <v>11143</v>
      </c>
      <c r="G4446" s="6" t="s">
        <v>11143</v>
      </c>
      <c r="H4446" s="6" t="s">
        <v>11143</v>
      </c>
      <c r="I4446" s="6" t="s">
        <v>11143</v>
      </c>
      <c r="J4446" s="6" t="s">
        <v>11143</v>
      </c>
      <c r="K4446">
        <f t="shared" si="346"/>
        <v>1</v>
      </c>
      <c r="L4446">
        <f t="shared" si="347"/>
        <v>1</v>
      </c>
      <c r="M4446">
        <f t="shared" si="348"/>
        <v>1</v>
      </c>
      <c r="N4446">
        <f t="shared" si="349"/>
        <v>1</v>
      </c>
      <c r="O4446">
        <f t="shared" si="350"/>
        <v>1</v>
      </c>
    </row>
    <row r="4447" spans="1:15" ht="15" x14ac:dyDescent="0.25">
      <c r="A4447" s="4">
        <v>42</v>
      </c>
      <c r="B4447" s="1" t="e">
        <f>VLOOKUP(A4447,#REF!,3,FALSE)</f>
        <v>#REF!</v>
      </c>
      <c r="C4447" s="1" t="s">
        <v>4448</v>
      </c>
      <c r="D4447" t="s">
        <v>8572</v>
      </c>
      <c r="E4447">
        <v>1</v>
      </c>
      <c r="F4447" t="s">
        <v>11143</v>
      </c>
      <c r="G4447" s="6" t="s">
        <v>11143</v>
      </c>
      <c r="H4447" s="6" t="s">
        <v>11144</v>
      </c>
      <c r="I4447" s="6" t="s">
        <v>11145</v>
      </c>
      <c r="J4447" s="6" t="s">
        <v>11144</v>
      </c>
      <c r="K4447">
        <f t="shared" si="346"/>
        <v>1</v>
      </c>
      <c r="L4447">
        <f t="shared" si="347"/>
        <v>1</v>
      </c>
      <c r="M4447">
        <f t="shared" si="348"/>
        <v>0</v>
      </c>
      <c r="N4447">
        <f t="shared" si="349"/>
        <v>0</v>
      </c>
      <c r="O4447">
        <f t="shared" si="350"/>
        <v>0</v>
      </c>
    </row>
    <row r="4448" spans="1:15" ht="15" x14ac:dyDescent="0.25">
      <c r="A4448" s="4">
        <v>42</v>
      </c>
      <c r="B4448" s="1" t="e">
        <f>VLOOKUP(A4448,#REF!,3,FALSE)</f>
        <v>#REF!</v>
      </c>
      <c r="C4448" s="1" t="s">
        <v>4449</v>
      </c>
      <c r="D4448" t="s">
        <v>7048</v>
      </c>
      <c r="E4448">
        <v>3</v>
      </c>
      <c r="F4448" t="s">
        <v>11143</v>
      </c>
      <c r="G4448" s="6" t="s">
        <v>11143</v>
      </c>
      <c r="H4448" s="6" t="s">
        <v>11143</v>
      </c>
      <c r="I4448" s="6" t="s">
        <v>11143</v>
      </c>
      <c r="J4448" s="6" t="s">
        <v>11143</v>
      </c>
      <c r="K4448">
        <f t="shared" si="346"/>
        <v>1</v>
      </c>
      <c r="L4448">
        <f t="shared" si="347"/>
        <v>1</v>
      </c>
      <c r="M4448">
        <f t="shared" si="348"/>
        <v>1</v>
      </c>
      <c r="N4448">
        <f t="shared" si="349"/>
        <v>1</v>
      </c>
      <c r="O4448">
        <f t="shared" si="350"/>
        <v>1</v>
      </c>
    </row>
    <row r="4449" spans="1:15" ht="15" x14ac:dyDescent="0.25">
      <c r="A4449" s="4">
        <v>42</v>
      </c>
      <c r="B4449" s="1" t="e">
        <f>VLOOKUP(A4449,#REF!,3,FALSE)</f>
        <v>#REF!</v>
      </c>
      <c r="C4449" s="1" t="s">
        <v>4450</v>
      </c>
      <c r="D4449" t="s">
        <v>8573</v>
      </c>
      <c r="E4449">
        <v>1</v>
      </c>
      <c r="F4449" t="s">
        <v>11143</v>
      </c>
      <c r="G4449" s="6" t="s">
        <v>11143</v>
      </c>
      <c r="H4449" s="6" t="s">
        <v>11143</v>
      </c>
      <c r="I4449" s="6" t="s">
        <v>11143</v>
      </c>
      <c r="J4449" s="6" t="s">
        <v>11143</v>
      </c>
      <c r="K4449">
        <f t="shared" si="346"/>
        <v>1</v>
      </c>
      <c r="L4449">
        <f t="shared" si="347"/>
        <v>1</v>
      </c>
      <c r="M4449">
        <f t="shared" si="348"/>
        <v>1</v>
      </c>
      <c r="N4449">
        <f t="shared" si="349"/>
        <v>1</v>
      </c>
      <c r="O4449">
        <f t="shared" si="350"/>
        <v>1</v>
      </c>
    </row>
    <row r="4450" spans="1:15" ht="15" x14ac:dyDescent="0.25">
      <c r="A4450" s="4">
        <v>42</v>
      </c>
      <c r="B4450" s="1" t="e">
        <f>VLOOKUP(A4450,#REF!,3,FALSE)</f>
        <v>#REF!</v>
      </c>
      <c r="C4450" s="1" t="s">
        <v>4451</v>
      </c>
      <c r="D4450" t="s">
        <v>7617</v>
      </c>
      <c r="E4450">
        <v>2</v>
      </c>
      <c r="F4450" t="s">
        <v>11143</v>
      </c>
      <c r="G4450" s="6" t="s">
        <v>11143</v>
      </c>
      <c r="H4450" s="6" t="s">
        <v>11143</v>
      </c>
      <c r="I4450" s="6" t="s">
        <v>11144</v>
      </c>
      <c r="J4450" s="6" t="s">
        <v>11144</v>
      </c>
      <c r="K4450">
        <f t="shared" si="346"/>
        <v>1</v>
      </c>
      <c r="L4450">
        <f t="shared" si="347"/>
        <v>1</v>
      </c>
      <c r="M4450">
        <f t="shared" si="348"/>
        <v>1</v>
      </c>
      <c r="N4450">
        <f t="shared" si="349"/>
        <v>0</v>
      </c>
      <c r="O4450">
        <f t="shared" si="350"/>
        <v>0</v>
      </c>
    </row>
    <row r="4451" spans="1:15" ht="15" x14ac:dyDescent="0.25">
      <c r="A4451" s="4">
        <v>42</v>
      </c>
      <c r="B4451" s="1" t="e">
        <f>VLOOKUP(A4451,#REF!,3,FALSE)</f>
        <v>#REF!</v>
      </c>
      <c r="C4451" s="1" t="s">
        <v>4452</v>
      </c>
      <c r="D4451" t="s">
        <v>10458</v>
      </c>
      <c r="E4451">
        <v>0</v>
      </c>
      <c r="F4451" t="s">
        <v>11144</v>
      </c>
      <c r="G4451" s="6" t="s">
        <v>11143</v>
      </c>
      <c r="H4451" s="6" t="s">
        <v>11143</v>
      </c>
      <c r="I4451" s="6" t="s">
        <v>11144</v>
      </c>
      <c r="J4451" s="6" t="s">
        <v>11144</v>
      </c>
      <c r="K4451">
        <f t="shared" si="346"/>
        <v>0</v>
      </c>
      <c r="L4451">
        <f t="shared" si="347"/>
        <v>1</v>
      </c>
      <c r="M4451">
        <f t="shared" si="348"/>
        <v>1</v>
      </c>
      <c r="N4451">
        <f t="shared" si="349"/>
        <v>0</v>
      </c>
      <c r="O4451">
        <f t="shared" si="350"/>
        <v>0</v>
      </c>
    </row>
    <row r="4452" spans="1:15" ht="15" x14ac:dyDescent="0.25">
      <c r="A4452" s="4">
        <v>42</v>
      </c>
      <c r="B4452" s="1" t="e">
        <f>VLOOKUP(A4452,#REF!,3,FALSE)</f>
        <v>#REF!</v>
      </c>
      <c r="C4452" s="1" t="s">
        <v>4453</v>
      </c>
      <c r="D4452" t="s">
        <v>10459</v>
      </c>
      <c r="E4452">
        <v>0</v>
      </c>
      <c r="F4452" t="s">
        <v>11144</v>
      </c>
      <c r="G4452" s="6" t="s">
        <v>11143</v>
      </c>
      <c r="H4452" s="6" t="s">
        <v>11143</v>
      </c>
      <c r="I4452" s="6" t="s">
        <v>11144</v>
      </c>
      <c r="J4452" s="6" t="s">
        <v>11144</v>
      </c>
      <c r="K4452">
        <f t="shared" si="346"/>
        <v>0</v>
      </c>
      <c r="L4452">
        <f t="shared" si="347"/>
        <v>1</v>
      </c>
      <c r="M4452">
        <f t="shared" si="348"/>
        <v>1</v>
      </c>
      <c r="N4452">
        <f t="shared" si="349"/>
        <v>0</v>
      </c>
      <c r="O4452">
        <f t="shared" si="350"/>
        <v>0</v>
      </c>
    </row>
    <row r="4453" spans="1:15" ht="15" x14ac:dyDescent="0.25">
      <c r="A4453" s="4">
        <v>42</v>
      </c>
      <c r="B4453" s="1" t="e">
        <f>VLOOKUP(A4453,#REF!,3,FALSE)</f>
        <v>#REF!</v>
      </c>
      <c r="C4453" s="1" t="s">
        <v>4454</v>
      </c>
      <c r="D4453" t="s">
        <v>8574</v>
      </c>
      <c r="E4453">
        <v>1</v>
      </c>
      <c r="F4453" t="s">
        <v>11143</v>
      </c>
      <c r="G4453" s="6" t="s">
        <v>11143</v>
      </c>
      <c r="H4453" s="6" t="s">
        <v>11143</v>
      </c>
      <c r="I4453" s="6" t="s">
        <v>11143</v>
      </c>
      <c r="J4453" s="6" t="s">
        <v>11144</v>
      </c>
      <c r="K4453">
        <f t="shared" si="346"/>
        <v>1</v>
      </c>
      <c r="L4453">
        <f t="shared" si="347"/>
        <v>1</v>
      </c>
      <c r="M4453">
        <f t="shared" si="348"/>
        <v>1</v>
      </c>
      <c r="N4453">
        <f t="shared" si="349"/>
        <v>1</v>
      </c>
      <c r="O4453">
        <f t="shared" si="350"/>
        <v>0</v>
      </c>
    </row>
    <row r="4454" spans="1:15" ht="15" x14ac:dyDescent="0.25">
      <c r="A4454" s="4">
        <v>42</v>
      </c>
      <c r="B4454" s="1" t="e">
        <f>VLOOKUP(A4454,#REF!,3,FALSE)</f>
        <v>#REF!</v>
      </c>
      <c r="C4454" s="1" t="s">
        <v>4455</v>
      </c>
      <c r="D4454" t="s">
        <v>7049</v>
      </c>
      <c r="E4454">
        <v>3</v>
      </c>
      <c r="F4454" t="s">
        <v>11143</v>
      </c>
      <c r="G4454" s="6" t="s">
        <v>11143</v>
      </c>
      <c r="H4454" s="6" t="s">
        <v>11143</v>
      </c>
      <c r="I4454" s="6" t="s">
        <v>11144</v>
      </c>
      <c r="J4454" s="6" t="s">
        <v>11144</v>
      </c>
      <c r="K4454">
        <f t="shared" si="346"/>
        <v>1</v>
      </c>
      <c r="L4454">
        <f t="shared" si="347"/>
        <v>1</v>
      </c>
      <c r="M4454">
        <f t="shared" si="348"/>
        <v>1</v>
      </c>
      <c r="N4454">
        <f t="shared" si="349"/>
        <v>0</v>
      </c>
      <c r="O4454">
        <f t="shared" si="350"/>
        <v>0</v>
      </c>
    </row>
    <row r="4455" spans="1:15" ht="15" x14ac:dyDescent="0.25">
      <c r="A4455" s="4">
        <v>42</v>
      </c>
      <c r="B4455" s="1" t="e">
        <f>VLOOKUP(A4455,#REF!,3,FALSE)</f>
        <v>#REF!</v>
      </c>
      <c r="C4455" s="1" t="s">
        <v>4456</v>
      </c>
      <c r="D4455" t="s">
        <v>8575</v>
      </c>
      <c r="E4455">
        <v>1</v>
      </c>
      <c r="F4455" t="s">
        <v>11143</v>
      </c>
      <c r="G4455" s="6" t="s">
        <v>11143</v>
      </c>
      <c r="H4455" s="6" t="s">
        <v>11143</v>
      </c>
      <c r="I4455" s="6" t="s">
        <v>11143</v>
      </c>
      <c r="J4455" s="6" t="s">
        <v>11144</v>
      </c>
      <c r="K4455">
        <f t="shared" si="346"/>
        <v>1</v>
      </c>
      <c r="L4455">
        <f t="shared" si="347"/>
        <v>1</v>
      </c>
      <c r="M4455">
        <f t="shared" si="348"/>
        <v>1</v>
      </c>
      <c r="N4455">
        <f t="shared" si="349"/>
        <v>1</v>
      </c>
      <c r="O4455">
        <f t="shared" si="350"/>
        <v>0</v>
      </c>
    </row>
    <row r="4456" spans="1:15" ht="15" x14ac:dyDescent="0.25">
      <c r="A4456" s="4">
        <v>42</v>
      </c>
      <c r="B4456" s="1" t="e">
        <f>VLOOKUP(A4456,#REF!,3,FALSE)</f>
        <v>#REF!</v>
      </c>
      <c r="C4456" s="1" t="s">
        <v>4457</v>
      </c>
      <c r="D4456" t="s">
        <v>8576</v>
      </c>
      <c r="E4456">
        <v>1</v>
      </c>
      <c r="F4456" t="s">
        <v>11143</v>
      </c>
      <c r="G4456" s="6" t="s">
        <v>11143</v>
      </c>
      <c r="H4456" s="6" t="s">
        <v>11143</v>
      </c>
      <c r="I4456" s="6" t="s">
        <v>11144</v>
      </c>
      <c r="J4456" s="6" t="s">
        <v>11144</v>
      </c>
      <c r="K4456">
        <f t="shared" si="346"/>
        <v>1</v>
      </c>
      <c r="L4456">
        <f t="shared" si="347"/>
        <v>1</v>
      </c>
      <c r="M4456">
        <f t="shared" si="348"/>
        <v>1</v>
      </c>
      <c r="N4456">
        <f t="shared" si="349"/>
        <v>0</v>
      </c>
      <c r="O4456">
        <f t="shared" si="350"/>
        <v>0</v>
      </c>
    </row>
    <row r="4457" spans="1:15" ht="15" x14ac:dyDescent="0.25">
      <c r="A4457" s="4">
        <v>42</v>
      </c>
      <c r="B4457" s="1" t="e">
        <f>VLOOKUP(A4457,#REF!,3,FALSE)</f>
        <v>#REF!</v>
      </c>
      <c r="C4457" s="1" t="s">
        <v>4458</v>
      </c>
      <c r="D4457" t="s">
        <v>10460</v>
      </c>
      <c r="E4457">
        <v>0</v>
      </c>
      <c r="F4457" t="s">
        <v>11144</v>
      </c>
      <c r="G4457" s="6" t="s">
        <v>11143</v>
      </c>
      <c r="H4457" s="6" t="s">
        <v>11143</v>
      </c>
      <c r="I4457" s="6" t="s">
        <v>11144</v>
      </c>
      <c r="J4457" s="6" t="s">
        <v>11143</v>
      </c>
      <c r="K4457">
        <f t="shared" si="346"/>
        <v>0</v>
      </c>
      <c r="L4457">
        <f t="shared" si="347"/>
        <v>1</v>
      </c>
      <c r="M4457">
        <f t="shared" si="348"/>
        <v>1</v>
      </c>
      <c r="N4457">
        <f t="shared" si="349"/>
        <v>0</v>
      </c>
      <c r="O4457">
        <f t="shared" si="350"/>
        <v>1</v>
      </c>
    </row>
    <row r="4458" spans="1:15" ht="15" x14ac:dyDescent="0.25">
      <c r="A4458" s="4">
        <v>42</v>
      </c>
      <c r="B4458" s="1" t="e">
        <f>VLOOKUP(A4458,#REF!,3,FALSE)</f>
        <v>#REF!</v>
      </c>
      <c r="C4458" s="1" t="s">
        <v>4459</v>
      </c>
      <c r="D4458" t="s">
        <v>7618</v>
      </c>
      <c r="E4458">
        <v>2</v>
      </c>
      <c r="F4458" t="s">
        <v>11143</v>
      </c>
      <c r="G4458" s="6" t="s">
        <v>11143</v>
      </c>
      <c r="H4458" s="6" t="s">
        <v>11143</v>
      </c>
      <c r="I4458" s="6" t="s">
        <v>11144</v>
      </c>
      <c r="J4458" s="6" t="s">
        <v>11143</v>
      </c>
      <c r="K4458">
        <f t="shared" si="346"/>
        <v>1</v>
      </c>
      <c r="L4458">
        <f t="shared" si="347"/>
        <v>1</v>
      </c>
      <c r="M4458">
        <f t="shared" si="348"/>
        <v>1</v>
      </c>
      <c r="N4458">
        <f t="shared" si="349"/>
        <v>0</v>
      </c>
      <c r="O4458">
        <f t="shared" si="350"/>
        <v>1</v>
      </c>
    </row>
    <row r="4459" spans="1:15" ht="15" x14ac:dyDescent="0.25">
      <c r="A4459" s="4">
        <v>42</v>
      </c>
      <c r="B4459" s="1" t="e">
        <f>VLOOKUP(A4459,#REF!,3,FALSE)</f>
        <v>#REF!</v>
      </c>
      <c r="C4459" s="1" t="s">
        <v>4460</v>
      </c>
      <c r="D4459" t="s">
        <v>10461</v>
      </c>
      <c r="E4459">
        <v>0</v>
      </c>
      <c r="F4459" t="s">
        <v>11144</v>
      </c>
      <c r="G4459" s="6" t="s">
        <v>11143</v>
      </c>
      <c r="H4459" s="6" t="s">
        <v>11143</v>
      </c>
      <c r="I4459" s="6" t="s">
        <v>11144</v>
      </c>
      <c r="J4459" s="6" t="s">
        <v>11144</v>
      </c>
      <c r="K4459">
        <f t="shared" si="346"/>
        <v>0</v>
      </c>
      <c r="L4459">
        <f t="shared" si="347"/>
        <v>1</v>
      </c>
      <c r="M4459">
        <f t="shared" si="348"/>
        <v>1</v>
      </c>
      <c r="N4459">
        <f t="shared" si="349"/>
        <v>0</v>
      </c>
      <c r="O4459">
        <f t="shared" si="350"/>
        <v>0</v>
      </c>
    </row>
    <row r="4460" spans="1:15" ht="15" x14ac:dyDescent="0.25">
      <c r="A4460" s="4">
        <v>42</v>
      </c>
      <c r="B4460" s="1" t="e">
        <f>VLOOKUP(A4460,#REF!,3,FALSE)</f>
        <v>#REF!</v>
      </c>
      <c r="C4460" s="1" t="s">
        <v>4461</v>
      </c>
      <c r="D4460" t="s">
        <v>7050</v>
      </c>
      <c r="E4460">
        <v>3</v>
      </c>
      <c r="F4460" t="s">
        <v>11143</v>
      </c>
      <c r="G4460" s="6" t="s">
        <v>11143</v>
      </c>
      <c r="H4460" s="6" t="s">
        <v>11143</v>
      </c>
      <c r="I4460" s="6" t="s">
        <v>11144</v>
      </c>
      <c r="J4460" s="6" t="s">
        <v>11143</v>
      </c>
      <c r="K4460">
        <f t="shared" si="346"/>
        <v>1</v>
      </c>
      <c r="L4460">
        <f t="shared" si="347"/>
        <v>1</v>
      </c>
      <c r="M4460">
        <f t="shared" si="348"/>
        <v>1</v>
      </c>
      <c r="N4460">
        <f t="shared" si="349"/>
        <v>0</v>
      </c>
      <c r="O4460">
        <f t="shared" si="350"/>
        <v>1</v>
      </c>
    </row>
    <row r="4461" spans="1:15" ht="15" x14ac:dyDescent="0.25">
      <c r="A4461" s="4">
        <v>42</v>
      </c>
      <c r="B4461" s="1" t="e">
        <f>VLOOKUP(A4461,#REF!,3,FALSE)</f>
        <v>#REF!</v>
      </c>
      <c r="C4461" s="1" t="s">
        <v>4462</v>
      </c>
      <c r="D4461" t="s">
        <v>7051</v>
      </c>
      <c r="E4461">
        <v>3</v>
      </c>
      <c r="F4461" t="s">
        <v>11143</v>
      </c>
      <c r="G4461" s="6" t="s">
        <v>11143</v>
      </c>
      <c r="H4461" s="6" t="s">
        <v>11143</v>
      </c>
      <c r="I4461" s="6" t="s">
        <v>11144</v>
      </c>
      <c r="J4461" s="6" t="s">
        <v>11143</v>
      </c>
      <c r="K4461">
        <f t="shared" si="346"/>
        <v>1</v>
      </c>
      <c r="L4461">
        <f t="shared" si="347"/>
        <v>1</v>
      </c>
      <c r="M4461">
        <f t="shared" si="348"/>
        <v>1</v>
      </c>
      <c r="N4461">
        <f t="shared" si="349"/>
        <v>0</v>
      </c>
      <c r="O4461">
        <f t="shared" si="350"/>
        <v>1</v>
      </c>
    </row>
    <row r="4462" spans="1:15" ht="15" x14ac:dyDescent="0.25">
      <c r="A4462" s="4">
        <v>42</v>
      </c>
      <c r="B4462" s="1" t="e">
        <f>VLOOKUP(A4462,#REF!,3,FALSE)</f>
        <v>#REF!</v>
      </c>
      <c r="C4462" s="1" t="s">
        <v>4463</v>
      </c>
      <c r="D4462" t="s">
        <v>6676</v>
      </c>
      <c r="E4462">
        <v>4</v>
      </c>
      <c r="F4462" t="s">
        <v>11143</v>
      </c>
      <c r="G4462" s="6" t="s">
        <v>11143</v>
      </c>
      <c r="H4462" s="6" t="s">
        <v>11143</v>
      </c>
      <c r="I4462" s="6" t="s">
        <v>11144</v>
      </c>
      <c r="J4462" s="6" t="s">
        <v>11143</v>
      </c>
      <c r="K4462">
        <f t="shared" si="346"/>
        <v>1</v>
      </c>
      <c r="L4462">
        <f t="shared" si="347"/>
        <v>1</v>
      </c>
      <c r="M4462">
        <f t="shared" si="348"/>
        <v>1</v>
      </c>
      <c r="N4462">
        <f t="shared" si="349"/>
        <v>0</v>
      </c>
      <c r="O4462">
        <f t="shared" si="350"/>
        <v>1</v>
      </c>
    </row>
    <row r="4463" spans="1:15" ht="15" x14ac:dyDescent="0.25">
      <c r="A4463" s="4">
        <v>42</v>
      </c>
      <c r="B4463" s="1" t="e">
        <f>VLOOKUP(A4463,#REF!,3,FALSE)</f>
        <v>#REF!</v>
      </c>
      <c r="C4463" s="1" t="s">
        <v>4464</v>
      </c>
      <c r="D4463" t="s">
        <v>8577</v>
      </c>
      <c r="E4463">
        <v>1</v>
      </c>
      <c r="F4463" t="s">
        <v>11143</v>
      </c>
      <c r="G4463" s="6" t="s">
        <v>11143</v>
      </c>
      <c r="H4463" s="6" t="s">
        <v>11143</v>
      </c>
      <c r="I4463" s="6" t="s">
        <v>11143</v>
      </c>
      <c r="J4463" s="6" t="s">
        <v>11144</v>
      </c>
      <c r="K4463">
        <f t="shared" si="346"/>
        <v>1</v>
      </c>
      <c r="L4463">
        <f t="shared" si="347"/>
        <v>1</v>
      </c>
      <c r="M4463">
        <f t="shared" si="348"/>
        <v>1</v>
      </c>
      <c r="N4463">
        <f t="shared" si="349"/>
        <v>1</v>
      </c>
      <c r="O4463">
        <f t="shared" si="350"/>
        <v>0</v>
      </c>
    </row>
    <row r="4464" spans="1:15" ht="15" x14ac:dyDescent="0.25">
      <c r="A4464" s="4">
        <v>42</v>
      </c>
      <c r="B4464" s="1" t="e">
        <f>VLOOKUP(A4464,#REF!,3,FALSE)</f>
        <v>#REF!</v>
      </c>
      <c r="C4464" s="1" t="s">
        <v>4465</v>
      </c>
      <c r="D4464" t="s">
        <v>10462</v>
      </c>
      <c r="E4464">
        <v>0</v>
      </c>
      <c r="F4464" t="s">
        <v>11144</v>
      </c>
      <c r="G4464" s="6" t="s">
        <v>11143</v>
      </c>
      <c r="H4464" s="6" t="s">
        <v>11143</v>
      </c>
      <c r="I4464" s="6" t="s">
        <v>11144</v>
      </c>
      <c r="J4464" s="6" t="s">
        <v>11144</v>
      </c>
      <c r="K4464">
        <f t="shared" si="346"/>
        <v>0</v>
      </c>
      <c r="L4464">
        <f t="shared" si="347"/>
        <v>1</v>
      </c>
      <c r="M4464">
        <f t="shared" si="348"/>
        <v>1</v>
      </c>
      <c r="N4464">
        <f t="shared" si="349"/>
        <v>0</v>
      </c>
      <c r="O4464">
        <f t="shared" si="350"/>
        <v>0</v>
      </c>
    </row>
    <row r="4465" spans="1:15" ht="15" x14ac:dyDescent="0.25">
      <c r="A4465" s="4">
        <v>42</v>
      </c>
      <c r="B4465" s="1" t="e">
        <f>VLOOKUP(A4465,#REF!,3,FALSE)</f>
        <v>#REF!</v>
      </c>
      <c r="C4465" s="1" t="s">
        <v>4466</v>
      </c>
      <c r="D4465" t="s">
        <v>8578</v>
      </c>
      <c r="E4465">
        <v>1</v>
      </c>
      <c r="F4465" t="s">
        <v>11143</v>
      </c>
      <c r="G4465" s="6" t="s">
        <v>11143</v>
      </c>
      <c r="H4465" s="6" t="s">
        <v>11143</v>
      </c>
      <c r="I4465" s="6" t="s">
        <v>11143</v>
      </c>
      <c r="J4465" s="6" t="s">
        <v>11143</v>
      </c>
      <c r="K4465">
        <f t="shared" si="346"/>
        <v>1</v>
      </c>
      <c r="L4465">
        <f t="shared" si="347"/>
        <v>1</v>
      </c>
      <c r="M4465">
        <f t="shared" si="348"/>
        <v>1</v>
      </c>
      <c r="N4465">
        <f t="shared" si="349"/>
        <v>1</v>
      </c>
      <c r="O4465">
        <f t="shared" si="350"/>
        <v>1</v>
      </c>
    </row>
    <row r="4466" spans="1:15" ht="15" x14ac:dyDescent="0.25">
      <c r="A4466" s="4">
        <v>42</v>
      </c>
      <c r="B4466" s="1" t="e">
        <f>VLOOKUP(A4466,#REF!,3,FALSE)</f>
        <v>#REF!</v>
      </c>
      <c r="C4466" s="1" t="s">
        <v>4467</v>
      </c>
      <c r="D4466" t="s">
        <v>7619</v>
      </c>
      <c r="E4466">
        <v>2</v>
      </c>
      <c r="F4466" t="s">
        <v>11143</v>
      </c>
      <c r="G4466" s="6" t="s">
        <v>11143</v>
      </c>
      <c r="H4466" s="6" t="s">
        <v>11143</v>
      </c>
      <c r="I4466" s="6" t="s">
        <v>11144</v>
      </c>
      <c r="J4466" s="6" t="s">
        <v>11144</v>
      </c>
      <c r="K4466">
        <f t="shared" si="346"/>
        <v>1</v>
      </c>
      <c r="L4466">
        <f t="shared" si="347"/>
        <v>1</v>
      </c>
      <c r="M4466">
        <f t="shared" si="348"/>
        <v>1</v>
      </c>
      <c r="N4466">
        <f t="shared" si="349"/>
        <v>0</v>
      </c>
      <c r="O4466">
        <f t="shared" si="350"/>
        <v>0</v>
      </c>
    </row>
    <row r="4467" spans="1:15" ht="15" x14ac:dyDescent="0.25">
      <c r="A4467" s="4">
        <v>42</v>
      </c>
      <c r="B4467" s="1" t="e">
        <f>VLOOKUP(A4467,#REF!,3,FALSE)</f>
        <v>#REF!</v>
      </c>
      <c r="C4467" s="1" t="s">
        <v>4468</v>
      </c>
      <c r="D4467" t="s">
        <v>8579</v>
      </c>
      <c r="E4467">
        <v>1</v>
      </c>
      <c r="F4467" t="s">
        <v>11143</v>
      </c>
      <c r="G4467" s="6" t="s">
        <v>11143</v>
      </c>
      <c r="H4467" s="6" t="s">
        <v>11143</v>
      </c>
      <c r="I4467" s="6" t="s">
        <v>11144</v>
      </c>
      <c r="J4467" s="6" t="s">
        <v>11144</v>
      </c>
      <c r="K4467">
        <f t="shared" si="346"/>
        <v>1</v>
      </c>
      <c r="L4467">
        <f t="shared" si="347"/>
        <v>1</v>
      </c>
      <c r="M4467">
        <f t="shared" si="348"/>
        <v>1</v>
      </c>
      <c r="N4467">
        <f t="shared" si="349"/>
        <v>0</v>
      </c>
      <c r="O4467">
        <f t="shared" si="350"/>
        <v>0</v>
      </c>
    </row>
    <row r="4468" spans="1:15" ht="15" x14ac:dyDescent="0.25">
      <c r="A4468" s="4">
        <v>42</v>
      </c>
      <c r="B4468" s="1" t="e">
        <f>VLOOKUP(A4468,#REF!,3,FALSE)</f>
        <v>#REF!</v>
      </c>
      <c r="C4468" s="1" t="s">
        <v>4469</v>
      </c>
      <c r="D4468" t="s">
        <v>10463</v>
      </c>
      <c r="E4468">
        <v>0</v>
      </c>
      <c r="F4468" t="s">
        <v>11144</v>
      </c>
      <c r="G4468" s="6" t="s">
        <v>11143</v>
      </c>
      <c r="H4468" s="6" t="s">
        <v>11143</v>
      </c>
      <c r="I4468" s="6" t="s">
        <v>11144</v>
      </c>
      <c r="J4468" s="6" t="s">
        <v>11144</v>
      </c>
      <c r="K4468">
        <f t="shared" si="346"/>
        <v>0</v>
      </c>
      <c r="L4468">
        <f t="shared" si="347"/>
        <v>1</v>
      </c>
      <c r="M4468">
        <f t="shared" si="348"/>
        <v>1</v>
      </c>
      <c r="N4468">
        <f t="shared" si="349"/>
        <v>0</v>
      </c>
      <c r="O4468">
        <f t="shared" si="350"/>
        <v>0</v>
      </c>
    </row>
    <row r="4469" spans="1:15" ht="15" x14ac:dyDescent="0.25">
      <c r="A4469" s="4">
        <v>42</v>
      </c>
      <c r="B4469" s="1" t="e">
        <f>VLOOKUP(A4469,#REF!,3,FALSE)</f>
        <v>#REF!</v>
      </c>
      <c r="C4469" s="1" t="s">
        <v>4470</v>
      </c>
      <c r="D4469" t="s">
        <v>8580</v>
      </c>
      <c r="E4469">
        <v>1</v>
      </c>
      <c r="F4469" t="s">
        <v>11143</v>
      </c>
      <c r="G4469" s="6" t="s">
        <v>11143</v>
      </c>
      <c r="H4469" s="6" t="s">
        <v>11144</v>
      </c>
      <c r="I4469" s="6" t="s">
        <v>11145</v>
      </c>
      <c r="J4469" s="6" t="s">
        <v>11143</v>
      </c>
      <c r="K4469">
        <f t="shared" si="346"/>
        <v>1</v>
      </c>
      <c r="L4469">
        <f t="shared" si="347"/>
        <v>1</v>
      </c>
      <c r="M4469">
        <f t="shared" si="348"/>
        <v>0</v>
      </c>
      <c r="N4469">
        <f t="shared" si="349"/>
        <v>0</v>
      </c>
      <c r="O4469">
        <f t="shared" si="350"/>
        <v>1</v>
      </c>
    </row>
    <row r="4470" spans="1:15" ht="15" x14ac:dyDescent="0.25">
      <c r="A4470" s="4">
        <v>42</v>
      </c>
      <c r="B4470" s="1" t="e">
        <f>VLOOKUP(A4470,#REF!,3,FALSE)</f>
        <v>#REF!</v>
      </c>
      <c r="C4470" s="1" t="s">
        <v>4471</v>
      </c>
      <c r="D4470" t="s">
        <v>8581</v>
      </c>
      <c r="E4470">
        <v>1</v>
      </c>
      <c r="F4470" t="s">
        <v>11143</v>
      </c>
      <c r="G4470" s="6" t="s">
        <v>11143</v>
      </c>
      <c r="H4470" s="6" t="s">
        <v>11143</v>
      </c>
      <c r="I4470" s="6" t="s">
        <v>11143</v>
      </c>
      <c r="J4470" s="6" t="s">
        <v>11144</v>
      </c>
      <c r="K4470">
        <f t="shared" si="346"/>
        <v>1</v>
      </c>
      <c r="L4470">
        <f t="shared" si="347"/>
        <v>1</v>
      </c>
      <c r="M4470">
        <f t="shared" si="348"/>
        <v>1</v>
      </c>
      <c r="N4470">
        <f t="shared" si="349"/>
        <v>1</v>
      </c>
      <c r="O4470">
        <f t="shared" si="350"/>
        <v>0</v>
      </c>
    </row>
    <row r="4471" spans="1:15" ht="15" x14ac:dyDescent="0.25">
      <c r="A4471" s="4">
        <v>42</v>
      </c>
      <c r="B4471" s="1" t="e">
        <f>VLOOKUP(A4471,#REF!,3,FALSE)</f>
        <v>#REF!</v>
      </c>
      <c r="C4471" s="1" t="s">
        <v>4472</v>
      </c>
      <c r="D4471" t="s">
        <v>10464</v>
      </c>
      <c r="E4471">
        <v>0</v>
      </c>
      <c r="F4471" t="s">
        <v>11144</v>
      </c>
      <c r="G4471" s="6" t="s">
        <v>11143</v>
      </c>
      <c r="H4471" s="6" t="s">
        <v>11143</v>
      </c>
      <c r="I4471" s="6" t="s">
        <v>11143</v>
      </c>
      <c r="J4471" s="6" t="s">
        <v>11144</v>
      </c>
      <c r="K4471">
        <f t="shared" si="346"/>
        <v>0</v>
      </c>
      <c r="L4471">
        <f t="shared" si="347"/>
        <v>1</v>
      </c>
      <c r="M4471">
        <f t="shared" si="348"/>
        <v>1</v>
      </c>
      <c r="N4471">
        <f t="shared" si="349"/>
        <v>1</v>
      </c>
      <c r="O4471">
        <f t="shared" si="350"/>
        <v>0</v>
      </c>
    </row>
    <row r="4472" spans="1:15" ht="15" x14ac:dyDescent="0.25">
      <c r="A4472" s="4">
        <v>42</v>
      </c>
      <c r="B4472" s="1" t="e">
        <f>VLOOKUP(A4472,#REF!,3,FALSE)</f>
        <v>#REF!</v>
      </c>
      <c r="C4472" s="1" t="s">
        <v>4473</v>
      </c>
      <c r="D4472" t="s">
        <v>10465</v>
      </c>
      <c r="E4472">
        <v>0</v>
      </c>
      <c r="F4472" t="s">
        <v>11144</v>
      </c>
      <c r="G4472" s="6" t="s">
        <v>11143</v>
      </c>
      <c r="H4472" s="6" t="s">
        <v>11143</v>
      </c>
      <c r="I4472" s="6" t="s">
        <v>11144</v>
      </c>
      <c r="J4472" s="6" t="s">
        <v>11144</v>
      </c>
      <c r="K4472">
        <f t="shared" si="346"/>
        <v>0</v>
      </c>
      <c r="L4472">
        <f t="shared" si="347"/>
        <v>1</v>
      </c>
      <c r="M4472">
        <f t="shared" si="348"/>
        <v>1</v>
      </c>
      <c r="N4472">
        <f t="shared" si="349"/>
        <v>0</v>
      </c>
      <c r="O4472">
        <f t="shared" si="350"/>
        <v>0</v>
      </c>
    </row>
    <row r="4473" spans="1:15" ht="15" x14ac:dyDescent="0.25">
      <c r="A4473" s="4">
        <v>42</v>
      </c>
      <c r="B4473" s="1" t="e">
        <f>VLOOKUP(A4473,#REF!,3,FALSE)</f>
        <v>#REF!</v>
      </c>
      <c r="C4473" s="1" t="s">
        <v>4474</v>
      </c>
      <c r="D4473" t="s">
        <v>10466</v>
      </c>
      <c r="E4473">
        <v>0</v>
      </c>
      <c r="F4473" t="s">
        <v>11144</v>
      </c>
      <c r="G4473" s="6" t="s">
        <v>11143</v>
      </c>
      <c r="H4473" s="6" t="s">
        <v>11143</v>
      </c>
      <c r="I4473" s="6" t="s">
        <v>11144</v>
      </c>
      <c r="J4473" s="6" t="s">
        <v>11144</v>
      </c>
      <c r="K4473">
        <f t="shared" si="346"/>
        <v>0</v>
      </c>
      <c r="L4473">
        <f t="shared" si="347"/>
        <v>1</v>
      </c>
      <c r="M4473">
        <f t="shared" si="348"/>
        <v>1</v>
      </c>
      <c r="N4473">
        <f t="shared" si="349"/>
        <v>0</v>
      </c>
      <c r="O4473">
        <f t="shared" si="350"/>
        <v>0</v>
      </c>
    </row>
    <row r="4474" spans="1:15" ht="15" x14ac:dyDescent="0.25">
      <c r="A4474" s="4">
        <v>42</v>
      </c>
      <c r="B4474" s="1" t="e">
        <f>VLOOKUP(A4474,#REF!,3,FALSE)</f>
        <v>#REF!</v>
      </c>
      <c r="C4474" s="1" t="s">
        <v>4475</v>
      </c>
      <c r="D4474" t="s">
        <v>8582</v>
      </c>
      <c r="E4474">
        <v>1</v>
      </c>
      <c r="F4474" t="s">
        <v>11143</v>
      </c>
      <c r="G4474" s="6" t="s">
        <v>11143</v>
      </c>
      <c r="H4474" s="6" t="s">
        <v>11143</v>
      </c>
      <c r="I4474" s="6" t="s">
        <v>11143</v>
      </c>
      <c r="J4474" s="6" t="s">
        <v>11144</v>
      </c>
      <c r="K4474">
        <f t="shared" si="346"/>
        <v>1</v>
      </c>
      <c r="L4474">
        <f t="shared" si="347"/>
        <v>1</v>
      </c>
      <c r="M4474">
        <f t="shared" si="348"/>
        <v>1</v>
      </c>
      <c r="N4474">
        <f t="shared" si="349"/>
        <v>1</v>
      </c>
      <c r="O4474">
        <f t="shared" si="350"/>
        <v>0</v>
      </c>
    </row>
    <row r="4475" spans="1:15" ht="15" x14ac:dyDescent="0.25">
      <c r="A4475" s="4">
        <v>42</v>
      </c>
      <c r="B4475" s="1" t="e">
        <f>VLOOKUP(A4475,#REF!,3,FALSE)</f>
        <v>#REF!</v>
      </c>
      <c r="C4475" s="1" t="s">
        <v>4476</v>
      </c>
      <c r="D4475" t="s">
        <v>6415</v>
      </c>
      <c r="E4475">
        <v>5</v>
      </c>
      <c r="F4475" t="s">
        <v>11143</v>
      </c>
      <c r="G4475" s="6" t="s">
        <v>11143</v>
      </c>
      <c r="H4475" s="6" t="s">
        <v>11143</v>
      </c>
      <c r="I4475" s="6" t="s">
        <v>11144</v>
      </c>
      <c r="J4475" s="6" t="s">
        <v>11144</v>
      </c>
      <c r="K4475">
        <f t="shared" si="346"/>
        <v>1</v>
      </c>
      <c r="L4475">
        <f t="shared" si="347"/>
        <v>1</v>
      </c>
      <c r="M4475">
        <f t="shared" si="348"/>
        <v>1</v>
      </c>
      <c r="N4475">
        <f t="shared" si="349"/>
        <v>0</v>
      </c>
      <c r="O4475">
        <f t="shared" si="350"/>
        <v>0</v>
      </c>
    </row>
    <row r="4476" spans="1:15" ht="15" x14ac:dyDescent="0.25">
      <c r="A4476" s="4">
        <v>42</v>
      </c>
      <c r="B4476" s="1" t="e">
        <f>VLOOKUP(A4476,#REF!,3,FALSE)</f>
        <v>#REF!</v>
      </c>
      <c r="C4476" s="1" t="s">
        <v>4477</v>
      </c>
      <c r="D4476" t="s">
        <v>7620</v>
      </c>
      <c r="E4476">
        <v>2</v>
      </c>
      <c r="F4476" t="s">
        <v>11143</v>
      </c>
      <c r="G4476" s="6" t="s">
        <v>11143</v>
      </c>
      <c r="H4476" s="6" t="s">
        <v>11143</v>
      </c>
      <c r="I4476" s="6" t="s">
        <v>11144</v>
      </c>
      <c r="J4476" s="6" t="s">
        <v>11143</v>
      </c>
      <c r="K4476">
        <f t="shared" si="346"/>
        <v>1</v>
      </c>
      <c r="L4476">
        <f t="shared" si="347"/>
        <v>1</v>
      </c>
      <c r="M4476">
        <f t="shared" si="348"/>
        <v>1</v>
      </c>
      <c r="N4476">
        <f t="shared" si="349"/>
        <v>0</v>
      </c>
      <c r="O4476">
        <f t="shared" si="350"/>
        <v>1</v>
      </c>
    </row>
    <row r="4477" spans="1:15" ht="15" x14ac:dyDescent="0.25">
      <c r="A4477" s="4">
        <v>42</v>
      </c>
      <c r="B4477" s="1" t="e">
        <f>VLOOKUP(A4477,#REF!,3,FALSE)</f>
        <v>#REF!</v>
      </c>
      <c r="C4477" s="1" t="s">
        <v>4478</v>
      </c>
      <c r="D4477" t="s">
        <v>8583</v>
      </c>
      <c r="E4477">
        <v>1</v>
      </c>
      <c r="F4477" t="s">
        <v>11143</v>
      </c>
      <c r="G4477" s="6" t="s">
        <v>11143</v>
      </c>
      <c r="H4477" s="6" t="s">
        <v>11143</v>
      </c>
      <c r="I4477" s="6" t="s">
        <v>11144</v>
      </c>
      <c r="J4477" s="6" t="s">
        <v>11143</v>
      </c>
      <c r="K4477">
        <f t="shared" si="346"/>
        <v>1</v>
      </c>
      <c r="L4477">
        <f t="shared" si="347"/>
        <v>1</v>
      </c>
      <c r="M4477">
        <f t="shared" si="348"/>
        <v>1</v>
      </c>
      <c r="N4477">
        <f t="shared" si="349"/>
        <v>0</v>
      </c>
      <c r="O4477">
        <f t="shared" si="350"/>
        <v>1</v>
      </c>
    </row>
    <row r="4478" spans="1:15" ht="15" x14ac:dyDescent="0.25">
      <c r="A4478" s="4">
        <v>42</v>
      </c>
      <c r="B4478" s="1" t="e">
        <f>VLOOKUP(A4478,#REF!,3,FALSE)</f>
        <v>#REF!</v>
      </c>
      <c r="C4478" s="1" t="s">
        <v>4479</v>
      </c>
      <c r="D4478" t="s">
        <v>8584</v>
      </c>
      <c r="E4478">
        <v>1</v>
      </c>
      <c r="F4478" t="s">
        <v>11143</v>
      </c>
      <c r="G4478" s="6" t="s">
        <v>11143</v>
      </c>
      <c r="H4478" s="6" t="s">
        <v>11143</v>
      </c>
      <c r="I4478" s="6" t="s">
        <v>11144</v>
      </c>
      <c r="J4478" s="6" t="s">
        <v>11143</v>
      </c>
      <c r="K4478">
        <f t="shared" si="346"/>
        <v>1</v>
      </c>
      <c r="L4478">
        <f t="shared" si="347"/>
        <v>1</v>
      </c>
      <c r="M4478">
        <f t="shared" si="348"/>
        <v>1</v>
      </c>
      <c r="N4478">
        <f t="shared" si="349"/>
        <v>0</v>
      </c>
      <c r="O4478">
        <f t="shared" si="350"/>
        <v>1</v>
      </c>
    </row>
    <row r="4479" spans="1:15" ht="15" x14ac:dyDescent="0.25">
      <c r="A4479" s="4">
        <v>42</v>
      </c>
      <c r="B4479" s="1" t="e">
        <f>VLOOKUP(A4479,#REF!,3,FALSE)</f>
        <v>#REF!</v>
      </c>
      <c r="C4479" s="1" t="s">
        <v>4480</v>
      </c>
      <c r="D4479" t="s">
        <v>8585</v>
      </c>
      <c r="E4479">
        <v>1</v>
      </c>
      <c r="F4479" t="s">
        <v>11143</v>
      </c>
      <c r="G4479" s="6" t="s">
        <v>11143</v>
      </c>
      <c r="H4479" s="6" t="s">
        <v>11143</v>
      </c>
      <c r="I4479" s="6" t="s">
        <v>11144</v>
      </c>
      <c r="J4479" s="6" t="s">
        <v>11144</v>
      </c>
      <c r="K4479">
        <f t="shared" si="346"/>
        <v>1</v>
      </c>
      <c r="L4479">
        <f t="shared" si="347"/>
        <v>1</v>
      </c>
      <c r="M4479">
        <f t="shared" si="348"/>
        <v>1</v>
      </c>
      <c r="N4479">
        <f t="shared" si="349"/>
        <v>0</v>
      </c>
      <c r="O4479">
        <f t="shared" si="350"/>
        <v>0</v>
      </c>
    </row>
    <row r="4480" spans="1:15" ht="15" x14ac:dyDescent="0.25">
      <c r="A4480" s="4">
        <v>42</v>
      </c>
      <c r="B4480" s="1" t="e">
        <f>VLOOKUP(A4480,#REF!,3,FALSE)</f>
        <v>#REF!</v>
      </c>
      <c r="C4480" s="1" t="s">
        <v>4481</v>
      </c>
      <c r="D4480" t="s">
        <v>10467</v>
      </c>
      <c r="E4480">
        <v>0</v>
      </c>
      <c r="F4480" t="s">
        <v>11144</v>
      </c>
      <c r="G4480" s="6" t="s">
        <v>11143</v>
      </c>
      <c r="H4480" s="6" t="s">
        <v>11143</v>
      </c>
      <c r="I4480" s="6" t="s">
        <v>11143</v>
      </c>
      <c r="J4480" s="6" t="s">
        <v>11144</v>
      </c>
      <c r="K4480">
        <f t="shared" si="346"/>
        <v>0</v>
      </c>
      <c r="L4480">
        <f t="shared" si="347"/>
        <v>1</v>
      </c>
      <c r="M4480">
        <f t="shared" si="348"/>
        <v>1</v>
      </c>
      <c r="N4480">
        <f t="shared" si="349"/>
        <v>1</v>
      </c>
      <c r="O4480">
        <f t="shared" si="350"/>
        <v>0</v>
      </c>
    </row>
    <row r="4481" spans="1:15" ht="15" x14ac:dyDescent="0.25">
      <c r="A4481" s="4">
        <v>42</v>
      </c>
      <c r="B4481" s="1" t="e">
        <f>VLOOKUP(A4481,#REF!,3,FALSE)</f>
        <v>#REF!</v>
      </c>
      <c r="C4481" s="1" t="s">
        <v>4482</v>
      </c>
      <c r="D4481" t="s">
        <v>8586</v>
      </c>
      <c r="E4481">
        <v>1</v>
      </c>
      <c r="F4481" t="s">
        <v>11143</v>
      </c>
      <c r="G4481" s="6" t="s">
        <v>11143</v>
      </c>
      <c r="H4481" s="6" t="s">
        <v>11143</v>
      </c>
      <c r="I4481" s="6" t="s">
        <v>11143</v>
      </c>
      <c r="J4481" s="6" t="s">
        <v>11143</v>
      </c>
      <c r="K4481">
        <f t="shared" si="346"/>
        <v>1</v>
      </c>
      <c r="L4481">
        <f t="shared" si="347"/>
        <v>1</v>
      </c>
      <c r="M4481">
        <f t="shared" si="348"/>
        <v>1</v>
      </c>
      <c r="N4481">
        <f t="shared" si="349"/>
        <v>1</v>
      </c>
      <c r="O4481">
        <f t="shared" si="350"/>
        <v>1</v>
      </c>
    </row>
    <row r="4482" spans="1:15" ht="15" x14ac:dyDescent="0.25">
      <c r="A4482" s="4">
        <v>42</v>
      </c>
      <c r="B4482" s="1" t="e">
        <f>VLOOKUP(A4482,#REF!,3,FALSE)</f>
        <v>#REF!</v>
      </c>
      <c r="C4482" s="1" t="s">
        <v>4483</v>
      </c>
      <c r="D4482" t="s">
        <v>10468</v>
      </c>
      <c r="E4482">
        <v>0</v>
      </c>
      <c r="F4482" t="s">
        <v>11144</v>
      </c>
      <c r="G4482" s="6" t="s">
        <v>11143</v>
      </c>
      <c r="H4482" s="6" t="s">
        <v>11143</v>
      </c>
      <c r="I4482" s="6" t="s">
        <v>11144</v>
      </c>
      <c r="J4482" s="6" t="s">
        <v>11144</v>
      </c>
      <c r="K4482">
        <f t="shared" si="346"/>
        <v>0</v>
      </c>
      <c r="L4482">
        <f t="shared" si="347"/>
        <v>1</v>
      </c>
      <c r="M4482">
        <f t="shared" si="348"/>
        <v>1</v>
      </c>
      <c r="N4482">
        <f t="shared" si="349"/>
        <v>0</v>
      </c>
      <c r="O4482">
        <f t="shared" si="350"/>
        <v>0</v>
      </c>
    </row>
    <row r="4483" spans="1:15" ht="15" x14ac:dyDescent="0.25">
      <c r="A4483" s="4">
        <v>42</v>
      </c>
      <c r="B4483" s="1" t="e">
        <f>VLOOKUP(A4483,#REF!,3,FALSE)</f>
        <v>#REF!</v>
      </c>
      <c r="C4483" s="1" t="s">
        <v>4484</v>
      </c>
      <c r="D4483" t="s">
        <v>8587</v>
      </c>
      <c r="E4483">
        <v>1</v>
      </c>
      <c r="F4483" t="s">
        <v>11143</v>
      </c>
      <c r="G4483" s="6" t="s">
        <v>11143</v>
      </c>
      <c r="H4483" s="6" t="s">
        <v>11143</v>
      </c>
      <c r="I4483" s="6" t="s">
        <v>11144</v>
      </c>
      <c r="J4483" s="6" t="s">
        <v>11143</v>
      </c>
      <c r="K4483">
        <f t="shared" ref="K4483:K4546" si="351">IF(F4483="Sim",1,0)</f>
        <v>1</v>
      </c>
      <c r="L4483">
        <f t="shared" ref="L4483:L4546" si="352">IF(G4483="Sim",1,0)</f>
        <v>1</v>
      </c>
      <c r="M4483">
        <f t="shared" ref="M4483:M4546" si="353">IF(H4483="Sim",1,0)</f>
        <v>1</v>
      </c>
      <c r="N4483">
        <f t="shared" ref="N4483:N4546" si="354">IF(I4483="Sim",1,0)</f>
        <v>0</v>
      </c>
      <c r="O4483">
        <f t="shared" ref="O4483:O4546" si="355">IF(J4483="Sim",1,0)</f>
        <v>1</v>
      </c>
    </row>
    <row r="4484" spans="1:15" ht="15" x14ac:dyDescent="0.25">
      <c r="A4484" s="4">
        <v>42</v>
      </c>
      <c r="B4484" s="1" t="e">
        <f>VLOOKUP(A4484,#REF!,3,FALSE)</f>
        <v>#REF!</v>
      </c>
      <c r="C4484" s="1" t="s">
        <v>4485</v>
      </c>
      <c r="D4484" t="s">
        <v>10469</v>
      </c>
      <c r="E4484">
        <v>0</v>
      </c>
      <c r="F4484" t="s">
        <v>11144</v>
      </c>
      <c r="G4484" s="6" t="s">
        <v>11143</v>
      </c>
      <c r="H4484" s="6" t="s">
        <v>11143</v>
      </c>
      <c r="I4484" s="6" t="s">
        <v>11143</v>
      </c>
      <c r="J4484" s="6" t="s">
        <v>11144</v>
      </c>
      <c r="K4484">
        <f t="shared" si="351"/>
        <v>0</v>
      </c>
      <c r="L4484">
        <f t="shared" si="352"/>
        <v>1</v>
      </c>
      <c r="M4484">
        <f t="shared" si="353"/>
        <v>1</v>
      </c>
      <c r="N4484">
        <f t="shared" si="354"/>
        <v>1</v>
      </c>
      <c r="O4484">
        <f t="shared" si="355"/>
        <v>0</v>
      </c>
    </row>
    <row r="4485" spans="1:15" ht="15" x14ac:dyDescent="0.25">
      <c r="A4485" s="4">
        <v>42</v>
      </c>
      <c r="B4485" s="1" t="e">
        <f>VLOOKUP(A4485,#REF!,3,FALSE)</f>
        <v>#REF!</v>
      </c>
      <c r="C4485" s="1" t="s">
        <v>4486</v>
      </c>
      <c r="D4485" t="s">
        <v>10470</v>
      </c>
      <c r="E4485">
        <v>0</v>
      </c>
      <c r="F4485" t="s">
        <v>11144</v>
      </c>
      <c r="G4485" s="6" t="s">
        <v>11143</v>
      </c>
      <c r="H4485" s="6" t="s">
        <v>11143</v>
      </c>
      <c r="I4485" s="6" t="s">
        <v>11144</v>
      </c>
      <c r="J4485" s="6" t="s">
        <v>11143</v>
      </c>
      <c r="K4485">
        <f t="shared" si="351"/>
        <v>0</v>
      </c>
      <c r="L4485">
        <f t="shared" si="352"/>
        <v>1</v>
      </c>
      <c r="M4485">
        <f t="shared" si="353"/>
        <v>1</v>
      </c>
      <c r="N4485">
        <f t="shared" si="354"/>
        <v>0</v>
      </c>
      <c r="O4485">
        <f t="shared" si="355"/>
        <v>1</v>
      </c>
    </row>
    <row r="4486" spans="1:15" ht="15" x14ac:dyDescent="0.25">
      <c r="A4486" s="4">
        <v>42</v>
      </c>
      <c r="B4486" s="1" t="e">
        <f>VLOOKUP(A4486,#REF!,3,FALSE)</f>
        <v>#REF!</v>
      </c>
      <c r="C4486" s="1" t="s">
        <v>4487</v>
      </c>
      <c r="D4486" t="s">
        <v>7621</v>
      </c>
      <c r="E4486">
        <v>2</v>
      </c>
      <c r="F4486" t="s">
        <v>11143</v>
      </c>
      <c r="G4486" s="6" t="s">
        <v>11143</v>
      </c>
      <c r="H4486" s="6" t="s">
        <v>11143</v>
      </c>
      <c r="I4486" s="6" t="s">
        <v>11144</v>
      </c>
      <c r="J4486" s="6" t="s">
        <v>11144</v>
      </c>
      <c r="K4486">
        <f t="shared" si="351"/>
        <v>1</v>
      </c>
      <c r="L4486">
        <f t="shared" si="352"/>
        <v>1</v>
      </c>
      <c r="M4486">
        <f t="shared" si="353"/>
        <v>1</v>
      </c>
      <c r="N4486">
        <f t="shared" si="354"/>
        <v>0</v>
      </c>
      <c r="O4486">
        <f t="shared" si="355"/>
        <v>0</v>
      </c>
    </row>
    <row r="4487" spans="1:15" ht="15" x14ac:dyDescent="0.25">
      <c r="A4487" s="4">
        <v>42</v>
      </c>
      <c r="B4487" s="1" t="e">
        <f>VLOOKUP(A4487,#REF!,3,FALSE)</f>
        <v>#REF!</v>
      </c>
      <c r="C4487" s="1" t="s">
        <v>4488</v>
      </c>
      <c r="D4487" t="s">
        <v>10471</v>
      </c>
      <c r="E4487">
        <v>0</v>
      </c>
      <c r="F4487" t="s">
        <v>11144</v>
      </c>
      <c r="G4487" s="6" t="s">
        <v>11143</v>
      </c>
      <c r="H4487" s="6" t="s">
        <v>11143</v>
      </c>
      <c r="I4487" s="6" t="s">
        <v>11143</v>
      </c>
      <c r="J4487" s="6" t="s">
        <v>11144</v>
      </c>
      <c r="K4487">
        <f t="shared" si="351"/>
        <v>0</v>
      </c>
      <c r="L4487">
        <f t="shared" si="352"/>
        <v>1</v>
      </c>
      <c r="M4487">
        <f t="shared" si="353"/>
        <v>1</v>
      </c>
      <c r="N4487">
        <f t="shared" si="354"/>
        <v>1</v>
      </c>
      <c r="O4487">
        <f t="shared" si="355"/>
        <v>0</v>
      </c>
    </row>
    <row r="4488" spans="1:15" ht="15" x14ac:dyDescent="0.25">
      <c r="A4488" s="4">
        <v>42</v>
      </c>
      <c r="B4488" s="1" t="e">
        <f>VLOOKUP(A4488,#REF!,3,FALSE)</f>
        <v>#REF!</v>
      </c>
      <c r="C4488" s="1" t="s">
        <v>4489</v>
      </c>
      <c r="D4488" t="s">
        <v>7622</v>
      </c>
      <c r="E4488">
        <v>2</v>
      </c>
      <c r="F4488" t="s">
        <v>11143</v>
      </c>
      <c r="G4488" s="6" t="s">
        <v>11143</v>
      </c>
      <c r="H4488" s="6" t="s">
        <v>11143</v>
      </c>
      <c r="I4488" s="6" t="s">
        <v>11143</v>
      </c>
      <c r="J4488" s="6" t="s">
        <v>11143</v>
      </c>
      <c r="K4488">
        <f t="shared" si="351"/>
        <v>1</v>
      </c>
      <c r="L4488">
        <f t="shared" si="352"/>
        <v>1</v>
      </c>
      <c r="M4488">
        <f t="shared" si="353"/>
        <v>1</v>
      </c>
      <c r="N4488">
        <f t="shared" si="354"/>
        <v>1</v>
      </c>
      <c r="O4488">
        <f t="shared" si="355"/>
        <v>1</v>
      </c>
    </row>
    <row r="4489" spans="1:15" ht="15" x14ac:dyDescent="0.25">
      <c r="A4489" s="4">
        <v>42</v>
      </c>
      <c r="B4489" s="1" t="e">
        <f>VLOOKUP(A4489,#REF!,3,FALSE)</f>
        <v>#REF!</v>
      </c>
      <c r="C4489" s="1" t="s">
        <v>4490</v>
      </c>
      <c r="D4489" t="s">
        <v>10472</v>
      </c>
      <c r="E4489">
        <v>0</v>
      </c>
      <c r="F4489" t="s">
        <v>11144</v>
      </c>
      <c r="G4489" s="6" t="s">
        <v>11143</v>
      </c>
      <c r="H4489" s="6" t="s">
        <v>11143</v>
      </c>
      <c r="I4489" s="6" t="s">
        <v>11144</v>
      </c>
      <c r="J4489" s="6" t="s">
        <v>11143</v>
      </c>
      <c r="K4489">
        <f t="shared" si="351"/>
        <v>0</v>
      </c>
      <c r="L4489">
        <f t="shared" si="352"/>
        <v>1</v>
      </c>
      <c r="M4489">
        <f t="shared" si="353"/>
        <v>1</v>
      </c>
      <c r="N4489">
        <f t="shared" si="354"/>
        <v>0</v>
      </c>
      <c r="O4489">
        <f t="shared" si="355"/>
        <v>1</v>
      </c>
    </row>
    <row r="4490" spans="1:15" ht="15" x14ac:dyDescent="0.25">
      <c r="A4490" s="4">
        <v>42</v>
      </c>
      <c r="B4490" s="1" t="e">
        <f>VLOOKUP(A4490,#REF!,3,FALSE)</f>
        <v>#REF!</v>
      </c>
      <c r="C4490" s="1" t="s">
        <v>4491</v>
      </c>
      <c r="D4490" t="s">
        <v>7052</v>
      </c>
      <c r="E4490">
        <v>3</v>
      </c>
      <c r="F4490" t="s">
        <v>11143</v>
      </c>
      <c r="G4490" s="6" t="s">
        <v>11143</v>
      </c>
      <c r="H4490" s="6" t="s">
        <v>11143</v>
      </c>
      <c r="I4490" s="6" t="s">
        <v>11144</v>
      </c>
      <c r="J4490" s="6" t="s">
        <v>11144</v>
      </c>
      <c r="K4490">
        <f t="shared" si="351"/>
        <v>1</v>
      </c>
      <c r="L4490">
        <f t="shared" si="352"/>
        <v>1</v>
      </c>
      <c r="M4490">
        <f t="shared" si="353"/>
        <v>1</v>
      </c>
      <c r="N4490">
        <f t="shared" si="354"/>
        <v>0</v>
      </c>
      <c r="O4490">
        <f t="shared" si="355"/>
        <v>0</v>
      </c>
    </row>
    <row r="4491" spans="1:15" ht="15" x14ac:dyDescent="0.25">
      <c r="A4491" s="4">
        <v>42</v>
      </c>
      <c r="B4491" s="1" t="e">
        <f>VLOOKUP(A4491,#REF!,3,FALSE)</f>
        <v>#REF!</v>
      </c>
      <c r="C4491" s="1" t="s">
        <v>4492</v>
      </c>
      <c r="D4491" t="s">
        <v>8588</v>
      </c>
      <c r="E4491">
        <v>1</v>
      </c>
      <c r="F4491" t="s">
        <v>11143</v>
      </c>
      <c r="G4491" s="6" t="s">
        <v>11143</v>
      </c>
      <c r="H4491" s="6" t="s">
        <v>11143</v>
      </c>
      <c r="I4491" s="6" t="s">
        <v>11143</v>
      </c>
      <c r="J4491" s="6" t="s">
        <v>11143</v>
      </c>
      <c r="K4491">
        <f t="shared" si="351"/>
        <v>1</v>
      </c>
      <c r="L4491">
        <f t="shared" si="352"/>
        <v>1</v>
      </c>
      <c r="M4491">
        <f t="shared" si="353"/>
        <v>1</v>
      </c>
      <c r="N4491">
        <f t="shared" si="354"/>
        <v>1</v>
      </c>
      <c r="O4491">
        <f t="shared" si="355"/>
        <v>1</v>
      </c>
    </row>
    <row r="4492" spans="1:15" ht="15" x14ac:dyDescent="0.25">
      <c r="A4492" s="4">
        <v>42</v>
      </c>
      <c r="B4492" s="1" t="e">
        <f>VLOOKUP(A4492,#REF!,3,FALSE)</f>
        <v>#REF!</v>
      </c>
      <c r="C4492" s="1" t="s">
        <v>4493</v>
      </c>
      <c r="D4492" t="s">
        <v>8589</v>
      </c>
      <c r="E4492">
        <v>1</v>
      </c>
      <c r="F4492" t="s">
        <v>11143</v>
      </c>
      <c r="G4492" s="6" t="s">
        <v>11143</v>
      </c>
      <c r="H4492" s="6" t="s">
        <v>11143</v>
      </c>
      <c r="I4492" s="6" t="s">
        <v>11144</v>
      </c>
      <c r="J4492" s="6" t="s">
        <v>11144</v>
      </c>
      <c r="K4492">
        <f t="shared" si="351"/>
        <v>1</v>
      </c>
      <c r="L4492">
        <f t="shared" si="352"/>
        <v>1</v>
      </c>
      <c r="M4492">
        <f t="shared" si="353"/>
        <v>1</v>
      </c>
      <c r="N4492">
        <f t="shared" si="354"/>
        <v>0</v>
      </c>
      <c r="O4492">
        <f t="shared" si="355"/>
        <v>0</v>
      </c>
    </row>
    <row r="4493" spans="1:15" ht="15" x14ac:dyDescent="0.25">
      <c r="A4493" s="4">
        <v>42</v>
      </c>
      <c r="B4493" s="1" t="e">
        <f>VLOOKUP(A4493,#REF!,3,FALSE)</f>
        <v>#REF!</v>
      </c>
      <c r="C4493" s="1" t="s">
        <v>4494</v>
      </c>
      <c r="D4493" t="s">
        <v>10473</v>
      </c>
      <c r="E4493">
        <v>0</v>
      </c>
      <c r="F4493" t="s">
        <v>11144</v>
      </c>
      <c r="G4493" s="6" t="s">
        <v>11143</v>
      </c>
      <c r="H4493" s="6" t="s">
        <v>11143</v>
      </c>
      <c r="I4493" s="6" t="s">
        <v>11143</v>
      </c>
      <c r="J4493" s="6" t="s">
        <v>11144</v>
      </c>
      <c r="K4493">
        <f t="shared" si="351"/>
        <v>0</v>
      </c>
      <c r="L4493">
        <f t="shared" si="352"/>
        <v>1</v>
      </c>
      <c r="M4493">
        <f t="shared" si="353"/>
        <v>1</v>
      </c>
      <c r="N4493">
        <f t="shared" si="354"/>
        <v>1</v>
      </c>
      <c r="O4493">
        <f t="shared" si="355"/>
        <v>0</v>
      </c>
    </row>
    <row r="4494" spans="1:15" ht="15" x14ac:dyDescent="0.25">
      <c r="A4494" s="4">
        <v>42</v>
      </c>
      <c r="B4494" s="1" t="e">
        <f>VLOOKUP(A4494,#REF!,3,FALSE)</f>
        <v>#REF!</v>
      </c>
      <c r="C4494" s="1" t="s">
        <v>4495</v>
      </c>
      <c r="D4494" t="s">
        <v>10474</v>
      </c>
      <c r="E4494">
        <v>0</v>
      </c>
      <c r="F4494" t="s">
        <v>11144</v>
      </c>
      <c r="G4494" s="6" t="s">
        <v>11143</v>
      </c>
      <c r="H4494" s="6" t="s">
        <v>11143</v>
      </c>
      <c r="I4494" s="6" t="s">
        <v>11144</v>
      </c>
      <c r="J4494" s="6" t="s">
        <v>11144</v>
      </c>
      <c r="K4494">
        <f t="shared" si="351"/>
        <v>0</v>
      </c>
      <c r="L4494">
        <f t="shared" si="352"/>
        <v>1</v>
      </c>
      <c r="M4494">
        <f t="shared" si="353"/>
        <v>1</v>
      </c>
      <c r="N4494">
        <f t="shared" si="354"/>
        <v>0</v>
      </c>
      <c r="O4494">
        <f t="shared" si="355"/>
        <v>0</v>
      </c>
    </row>
    <row r="4495" spans="1:15" ht="15" x14ac:dyDescent="0.25">
      <c r="A4495" s="4">
        <v>42</v>
      </c>
      <c r="B4495" s="1" t="e">
        <f>VLOOKUP(A4495,#REF!,3,FALSE)</f>
        <v>#REF!</v>
      </c>
      <c r="C4495" s="1" t="s">
        <v>4496</v>
      </c>
      <c r="D4495" t="s">
        <v>8590</v>
      </c>
      <c r="E4495">
        <v>1</v>
      </c>
      <c r="F4495" t="s">
        <v>11143</v>
      </c>
      <c r="G4495" s="6" t="s">
        <v>11143</v>
      </c>
      <c r="H4495" s="6" t="s">
        <v>11143</v>
      </c>
      <c r="I4495" s="6" t="s">
        <v>11144</v>
      </c>
      <c r="J4495" s="6" t="s">
        <v>11143</v>
      </c>
      <c r="K4495">
        <f t="shared" si="351"/>
        <v>1</v>
      </c>
      <c r="L4495">
        <f t="shared" si="352"/>
        <v>1</v>
      </c>
      <c r="M4495">
        <f t="shared" si="353"/>
        <v>1</v>
      </c>
      <c r="N4495">
        <f t="shared" si="354"/>
        <v>0</v>
      </c>
      <c r="O4495">
        <f t="shared" si="355"/>
        <v>1</v>
      </c>
    </row>
    <row r="4496" spans="1:15" ht="15" x14ac:dyDescent="0.25">
      <c r="A4496" s="4">
        <v>42</v>
      </c>
      <c r="B4496" s="1" t="e">
        <f>VLOOKUP(A4496,#REF!,3,FALSE)</f>
        <v>#REF!</v>
      </c>
      <c r="C4496" s="1" t="s">
        <v>4497</v>
      </c>
      <c r="D4496" t="s">
        <v>7623</v>
      </c>
      <c r="E4496">
        <v>2</v>
      </c>
      <c r="F4496" t="s">
        <v>11143</v>
      </c>
      <c r="G4496" s="6" t="s">
        <v>11143</v>
      </c>
      <c r="H4496" s="6" t="s">
        <v>11143</v>
      </c>
      <c r="I4496" s="6" t="s">
        <v>11144</v>
      </c>
      <c r="J4496" s="6" t="s">
        <v>11144</v>
      </c>
      <c r="K4496">
        <f t="shared" si="351"/>
        <v>1</v>
      </c>
      <c r="L4496">
        <f t="shared" si="352"/>
        <v>1</v>
      </c>
      <c r="M4496">
        <f t="shared" si="353"/>
        <v>1</v>
      </c>
      <c r="N4496">
        <f t="shared" si="354"/>
        <v>0</v>
      </c>
      <c r="O4496">
        <f t="shared" si="355"/>
        <v>0</v>
      </c>
    </row>
    <row r="4497" spans="1:15" ht="15" x14ac:dyDescent="0.25">
      <c r="A4497" s="4">
        <v>42</v>
      </c>
      <c r="B4497" s="1" t="e">
        <f>VLOOKUP(A4497,#REF!,3,FALSE)</f>
        <v>#REF!</v>
      </c>
      <c r="C4497" s="1" t="s">
        <v>4498</v>
      </c>
      <c r="D4497" t="s">
        <v>7053</v>
      </c>
      <c r="E4497">
        <v>3</v>
      </c>
      <c r="F4497" t="s">
        <v>11143</v>
      </c>
      <c r="G4497" s="6" t="s">
        <v>11143</v>
      </c>
      <c r="H4497" s="6" t="s">
        <v>11143</v>
      </c>
      <c r="I4497" s="6" t="s">
        <v>11144</v>
      </c>
      <c r="J4497" s="6" t="s">
        <v>11144</v>
      </c>
      <c r="K4497">
        <f t="shared" si="351"/>
        <v>1</v>
      </c>
      <c r="L4497">
        <f t="shared" si="352"/>
        <v>1</v>
      </c>
      <c r="M4497">
        <f t="shared" si="353"/>
        <v>1</v>
      </c>
      <c r="N4497">
        <f t="shared" si="354"/>
        <v>0</v>
      </c>
      <c r="O4497">
        <f t="shared" si="355"/>
        <v>0</v>
      </c>
    </row>
    <row r="4498" spans="1:15" ht="15" x14ac:dyDescent="0.25">
      <c r="A4498" s="4">
        <v>42</v>
      </c>
      <c r="B4498" s="1" t="e">
        <f>VLOOKUP(A4498,#REF!,3,FALSE)</f>
        <v>#REF!</v>
      </c>
      <c r="C4498" s="1" t="s">
        <v>4499</v>
      </c>
      <c r="D4498" t="s">
        <v>7054</v>
      </c>
      <c r="E4498">
        <v>3</v>
      </c>
      <c r="F4498" t="s">
        <v>11143</v>
      </c>
      <c r="G4498" s="6" t="s">
        <v>11143</v>
      </c>
      <c r="H4498" s="6" t="s">
        <v>11143</v>
      </c>
      <c r="I4498" s="6" t="s">
        <v>11144</v>
      </c>
      <c r="J4498" s="6" t="s">
        <v>11144</v>
      </c>
      <c r="K4498">
        <f t="shared" si="351"/>
        <v>1</v>
      </c>
      <c r="L4498">
        <f t="shared" si="352"/>
        <v>1</v>
      </c>
      <c r="M4498">
        <f t="shared" si="353"/>
        <v>1</v>
      </c>
      <c r="N4498">
        <f t="shared" si="354"/>
        <v>0</v>
      </c>
      <c r="O4498">
        <f t="shared" si="355"/>
        <v>0</v>
      </c>
    </row>
    <row r="4499" spans="1:15" ht="15" x14ac:dyDescent="0.25">
      <c r="A4499" s="4">
        <v>42</v>
      </c>
      <c r="B4499" s="1" t="e">
        <f>VLOOKUP(A4499,#REF!,3,FALSE)</f>
        <v>#REF!</v>
      </c>
      <c r="C4499" s="1" t="s">
        <v>4500</v>
      </c>
      <c r="D4499" t="s">
        <v>6677</v>
      </c>
      <c r="E4499">
        <v>4</v>
      </c>
      <c r="F4499" t="s">
        <v>11143</v>
      </c>
      <c r="G4499" s="6" t="s">
        <v>11143</v>
      </c>
      <c r="H4499" s="6" t="s">
        <v>11143</v>
      </c>
      <c r="I4499" s="6" t="s">
        <v>11143</v>
      </c>
      <c r="J4499" s="6" t="s">
        <v>11144</v>
      </c>
      <c r="K4499">
        <f t="shared" si="351"/>
        <v>1</v>
      </c>
      <c r="L4499">
        <f t="shared" si="352"/>
        <v>1</v>
      </c>
      <c r="M4499">
        <f t="shared" si="353"/>
        <v>1</v>
      </c>
      <c r="N4499">
        <f t="shared" si="354"/>
        <v>1</v>
      </c>
      <c r="O4499">
        <f t="shared" si="355"/>
        <v>0</v>
      </c>
    </row>
    <row r="4500" spans="1:15" ht="15" x14ac:dyDescent="0.25">
      <c r="A4500" s="4">
        <v>42</v>
      </c>
      <c r="B4500" s="1" t="e">
        <f>VLOOKUP(A4500,#REF!,3,FALSE)</f>
        <v>#REF!</v>
      </c>
      <c r="C4500" s="1" t="s">
        <v>4501</v>
      </c>
      <c r="D4500" t="s">
        <v>10475</v>
      </c>
      <c r="E4500">
        <v>0</v>
      </c>
      <c r="F4500" t="s">
        <v>11144</v>
      </c>
      <c r="G4500" s="6" t="s">
        <v>11143</v>
      </c>
      <c r="H4500" s="6" t="s">
        <v>11143</v>
      </c>
      <c r="I4500" s="6" t="s">
        <v>11144</v>
      </c>
      <c r="J4500" s="6" t="s">
        <v>11143</v>
      </c>
      <c r="K4500">
        <f t="shared" si="351"/>
        <v>0</v>
      </c>
      <c r="L4500">
        <f t="shared" si="352"/>
        <v>1</v>
      </c>
      <c r="M4500">
        <f t="shared" si="353"/>
        <v>1</v>
      </c>
      <c r="N4500">
        <f t="shared" si="354"/>
        <v>0</v>
      </c>
      <c r="O4500">
        <f t="shared" si="355"/>
        <v>1</v>
      </c>
    </row>
    <row r="4501" spans="1:15" ht="15" x14ac:dyDescent="0.25">
      <c r="A4501" s="4">
        <v>42</v>
      </c>
      <c r="B4501" s="1" t="e">
        <f>VLOOKUP(A4501,#REF!,3,FALSE)</f>
        <v>#REF!</v>
      </c>
      <c r="C4501" s="1" t="s">
        <v>4502</v>
      </c>
      <c r="D4501" t="s">
        <v>10476</v>
      </c>
      <c r="E4501">
        <v>0</v>
      </c>
      <c r="F4501" t="s">
        <v>11144</v>
      </c>
      <c r="G4501" s="6" t="s">
        <v>11143</v>
      </c>
      <c r="H4501" s="6" t="s">
        <v>11143</v>
      </c>
      <c r="I4501" s="6" t="s">
        <v>11143</v>
      </c>
      <c r="J4501" s="6" t="s">
        <v>11144</v>
      </c>
      <c r="K4501">
        <f t="shared" si="351"/>
        <v>0</v>
      </c>
      <c r="L4501">
        <f t="shared" si="352"/>
        <v>1</v>
      </c>
      <c r="M4501">
        <f t="shared" si="353"/>
        <v>1</v>
      </c>
      <c r="N4501">
        <f t="shared" si="354"/>
        <v>1</v>
      </c>
      <c r="O4501">
        <f t="shared" si="355"/>
        <v>0</v>
      </c>
    </row>
    <row r="4502" spans="1:15" ht="15" x14ac:dyDescent="0.25">
      <c r="A4502" s="4">
        <v>42</v>
      </c>
      <c r="B4502" s="1" t="e">
        <f>VLOOKUP(A4502,#REF!,3,FALSE)</f>
        <v>#REF!</v>
      </c>
      <c r="C4502" s="1" t="s">
        <v>4503</v>
      </c>
      <c r="D4502" t="s">
        <v>7624</v>
      </c>
      <c r="E4502">
        <v>2</v>
      </c>
      <c r="F4502" t="s">
        <v>11143</v>
      </c>
      <c r="G4502" s="6" t="s">
        <v>11143</v>
      </c>
      <c r="H4502" s="6" t="s">
        <v>11143</v>
      </c>
      <c r="I4502" s="6" t="s">
        <v>11143</v>
      </c>
      <c r="J4502" s="6" t="s">
        <v>11144</v>
      </c>
      <c r="K4502">
        <f t="shared" si="351"/>
        <v>1</v>
      </c>
      <c r="L4502">
        <f t="shared" si="352"/>
        <v>1</v>
      </c>
      <c r="M4502">
        <f t="shared" si="353"/>
        <v>1</v>
      </c>
      <c r="N4502">
        <f t="shared" si="354"/>
        <v>1</v>
      </c>
      <c r="O4502">
        <f t="shared" si="355"/>
        <v>0</v>
      </c>
    </row>
    <row r="4503" spans="1:15" ht="15" x14ac:dyDescent="0.25">
      <c r="A4503" s="4">
        <v>42</v>
      </c>
      <c r="B4503" s="1" t="e">
        <f>VLOOKUP(A4503,#REF!,3,FALSE)</f>
        <v>#REF!</v>
      </c>
      <c r="C4503" s="1" t="s">
        <v>4504</v>
      </c>
      <c r="D4503" t="s">
        <v>8591</v>
      </c>
      <c r="E4503">
        <v>1</v>
      </c>
      <c r="F4503" t="s">
        <v>11143</v>
      </c>
      <c r="G4503" s="6" t="s">
        <v>11143</v>
      </c>
      <c r="H4503" s="6" t="s">
        <v>11143</v>
      </c>
      <c r="I4503" s="6" t="s">
        <v>11143</v>
      </c>
      <c r="J4503" s="6" t="s">
        <v>11143</v>
      </c>
      <c r="K4503">
        <f t="shared" si="351"/>
        <v>1</v>
      </c>
      <c r="L4503">
        <f t="shared" si="352"/>
        <v>1</v>
      </c>
      <c r="M4503">
        <f t="shared" si="353"/>
        <v>1</v>
      </c>
      <c r="N4503">
        <f t="shared" si="354"/>
        <v>1</v>
      </c>
      <c r="O4503">
        <f t="shared" si="355"/>
        <v>1</v>
      </c>
    </row>
    <row r="4504" spans="1:15" ht="15" x14ac:dyDescent="0.25">
      <c r="A4504" s="4">
        <v>42</v>
      </c>
      <c r="B4504" s="1" t="e">
        <f>VLOOKUP(A4504,#REF!,3,FALSE)</f>
        <v>#REF!</v>
      </c>
      <c r="C4504" s="1" t="s">
        <v>4505</v>
      </c>
      <c r="D4504" t="s">
        <v>7625</v>
      </c>
      <c r="E4504">
        <v>2</v>
      </c>
      <c r="F4504" t="s">
        <v>11143</v>
      </c>
      <c r="G4504" s="6" t="s">
        <v>11143</v>
      </c>
      <c r="H4504" s="6" t="s">
        <v>11143</v>
      </c>
      <c r="I4504" s="6" t="s">
        <v>11143</v>
      </c>
      <c r="J4504" s="6" t="s">
        <v>11143</v>
      </c>
      <c r="K4504">
        <f t="shared" si="351"/>
        <v>1</v>
      </c>
      <c r="L4504">
        <f t="shared" si="352"/>
        <v>1</v>
      </c>
      <c r="M4504">
        <f t="shared" si="353"/>
        <v>1</v>
      </c>
      <c r="N4504">
        <f t="shared" si="354"/>
        <v>1</v>
      </c>
      <c r="O4504">
        <f t="shared" si="355"/>
        <v>1</v>
      </c>
    </row>
    <row r="4505" spans="1:15" ht="15" x14ac:dyDescent="0.25">
      <c r="A4505" s="4">
        <v>42</v>
      </c>
      <c r="B4505" s="1" t="e">
        <f>VLOOKUP(A4505,#REF!,3,FALSE)</f>
        <v>#REF!</v>
      </c>
      <c r="C4505" s="1" t="s">
        <v>4506</v>
      </c>
      <c r="D4505" t="s">
        <v>8592</v>
      </c>
      <c r="E4505">
        <v>1</v>
      </c>
      <c r="F4505" t="s">
        <v>11143</v>
      </c>
      <c r="G4505" s="6" t="s">
        <v>11143</v>
      </c>
      <c r="H4505" s="6" t="s">
        <v>11143</v>
      </c>
      <c r="I4505" s="6" t="s">
        <v>11143</v>
      </c>
      <c r="J4505" s="6" t="s">
        <v>11143</v>
      </c>
      <c r="K4505">
        <f t="shared" si="351"/>
        <v>1</v>
      </c>
      <c r="L4505">
        <f t="shared" si="352"/>
        <v>1</v>
      </c>
      <c r="M4505">
        <f t="shared" si="353"/>
        <v>1</v>
      </c>
      <c r="N4505">
        <f t="shared" si="354"/>
        <v>1</v>
      </c>
      <c r="O4505">
        <f t="shared" si="355"/>
        <v>1</v>
      </c>
    </row>
    <row r="4506" spans="1:15" ht="15" x14ac:dyDescent="0.25">
      <c r="A4506" s="4">
        <v>42</v>
      </c>
      <c r="B4506" s="1" t="e">
        <f>VLOOKUP(A4506,#REF!,3,FALSE)</f>
        <v>#REF!</v>
      </c>
      <c r="C4506" s="1" t="s">
        <v>4507</v>
      </c>
      <c r="D4506" t="s">
        <v>8593</v>
      </c>
      <c r="E4506">
        <v>1</v>
      </c>
      <c r="F4506" t="s">
        <v>11143</v>
      </c>
      <c r="G4506" s="6" t="s">
        <v>11143</v>
      </c>
      <c r="H4506" s="6" t="s">
        <v>11143</v>
      </c>
      <c r="I4506" s="6" t="s">
        <v>11143</v>
      </c>
      <c r="J4506" s="6" t="s">
        <v>11143</v>
      </c>
      <c r="K4506">
        <f t="shared" si="351"/>
        <v>1</v>
      </c>
      <c r="L4506">
        <f t="shared" si="352"/>
        <v>1</v>
      </c>
      <c r="M4506">
        <f t="shared" si="353"/>
        <v>1</v>
      </c>
      <c r="N4506">
        <f t="shared" si="354"/>
        <v>1</v>
      </c>
      <c r="O4506">
        <f t="shared" si="355"/>
        <v>1</v>
      </c>
    </row>
    <row r="4507" spans="1:15" ht="15" x14ac:dyDescent="0.25">
      <c r="A4507" s="4">
        <v>42</v>
      </c>
      <c r="B4507" s="1" t="e">
        <f>VLOOKUP(A4507,#REF!,3,FALSE)</f>
        <v>#REF!</v>
      </c>
      <c r="C4507" s="1" t="s">
        <v>4341</v>
      </c>
      <c r="D4507" t="s">
        <v>10427</v>
      </c>
      <c r="E4507">
        <v>0</v>
      </c>
      <c r="F4507" t="s">
        <v>11144</v>
      </c>
      <c r="G4507" s="6" t="s">
        <v>11143</v>
      </c>
      <c r="H4507" s="6" t="s">
        <v>11143</v>
      </c>
      <c r="I4507" s="6" t="s">
        <v>11143</v>
      </c>
      <c r="J4507" s="6" t="s">
        <v>11143</v>
      </c>
      <c r="K4507">
        <f t="shared" si="351"/>
        <v>0</v>
      </c>
      <c r="L4507">
        <f t="shared" si="352"/>
        <v>1</v>
      </c>
      <c r="M4507">
        <f t="shared" si="353"/>
        <v>1</v>
      </c>
      <c r="N4507">
        <f t="shared" si="354"/>
        <v>1</v>
      </c>
      <c r="O4507">
        <f t="shared" si="355"/>
        <v>1</v>
      </c>
    </row>
    <row r="4508" spans="1:15" ht="15" x14ac:dyDescent="0.25">
      <c r="A4508" s="4">
        <v>42</v>
      </c>
      <c r="B4508" s="1" t="e">
        <f>VLOOKUP(A4508,#REF!,3,FALSE)</f>
        <v>#REF!</v>
      </c>
      <c r="C4508" s="1" t="s">
        <v>4508</v>
      </c>
      <c r="D4508" t="s">
        <v>7626</v>
      </c>
      <c r="E4508">
        <v>2</v>
      </c>
      <c r="F4508" t="s">
        <v>11143</v>
      </c>
      <c r="G4508" s="6" t="s">
        <v>11143</v>
      </c>
      <c r="H4508" s="6" t="s">
        <v>11143</v>
      </c>
      <c r="I4508" s="6" t="s">
        <v>11144</v>
      </c>
      <c r="J4508" s="6" t="s">
        <v>11143</v>
      </c>
      <c r="K4508">
        <f t="shared" si="351"/>
        <v>1</v>
      </c>
      <c r="L4508">
        <f t="shared" si="352"/>
        <v>1</v>
      </c>
      <c r="M4508">
        <f t="shared" si="353"/>
        <v>1</v>
      </c>
      <c r="N4508">
        <f t="shared" si="354"/>
        <v>0</v>
      </c>
      <c r="O4508">
        <f t="shared" si="355"/>
        <v>1</v>
      </c>
    </row>
    <row r="4509" spans="1:15" ht="15" x14ac:dyDescent="0.25">
      <c r="A4509" s="4">
        <v>42</v>
      </c>
      <c r="B4509" s="1" t="e">
        <f>VLOOKUP(A4509,#REF!,3,FALSE)</f>
        <v>#REF!</v>
      </c>
      <c r="C4509" s="1" t="s">
        <v>4509</v>
      </c>
      <c r="D4509" t="s">
        <v>10477</v>
      </c>
      <c r="E4509">
        <v>0</v>
      </c>
      <c r="F4509" t="s">
        <v>11144</v>
      </c>
      <c r="G4509" s="6" t="s">
        <v>11143</v>
      </c>
      <c r="H4509" s="6" t="s">
        <v>11143</v>
      </c>
      <c r="I4509" s="6" t="s">
        <v>11144</v>
      </c>
      <c r="J4509" s="6" t="s">
        <v>11143</v>
      </c>
      <c r="K4509">
        <f t="shared" si="351"/>
        <v>0</v>
      </c>
      <c r="L4509">
        <f t="shared" si="352"/>
        <v>1</v>
      </c>
      <c r="M4509">
        <f t="shared" si="353"/>
        <v>1</v>
      </c>
      <c r="N4509">
        <f t="shared" si="354"/>
        <v>0</v>
      </c>
      <c r="O4509">
        <f t="shared" si="355"/>
        <v>1</v>
      </c>
    </row>
    <row r="4510" spans="1:15" ht="15" x14ac:dyDescent="0.25">
      <c r="A4510" s="4">
        <v>42</v>
      </c>
      <c r="B4510" s="1" t="e">
        <f>VLOOKUP(A4510,#REF!,3,FALSE)</f>
        <v>#REF!</v>
      </c>
      <c r="C4510" s="1" t="s">
        <v>4510</v>
      </c>
      <c r="D4510" t="s">
        <v>6201</v>
      </c>
      <c r="E4510">
        <v>6</v>
      </c>
      <c r="F4510" t="s">
        <v>11143</v>
      </c>
      <c r="G4510" s="6" t="s">
        <v>11143</v>
      </c>
      <c r="H4510" s="6" t="s">
        <v>11143</v>
      </c>
      <c r="I4510" s="6" t="s">
        <v>11144</v>
      </c>
      <c r="J4510" s="6" t="s">
        <v>11144</v>
      </c>
      <c r="K4510">
        <f t="shared" si="351"/>
        <v>1</v>
      </c>
      <c r="L4510">
        <f t="shared" si="352"/>
        <v>1</v>
      </c>
      <c r="M4510">
        <f t="shared" si="353"/>
        <v>1</v>
      </c>
      <c r="N4510">
        <f t="shared" si="354"/>
        <v>0</v>
      </c>
      <c r="O4510">
        <f t="shared" si="355"/>
        <v>0</v>
      </c>
    </row>
    <row r="4511" spans="1:15" ht="15" x14ac:dyDescent="0.25">
      <c r="A4511" s="4">
        <v>42</v>
      </c>
      <c r="B4511" s="1" t="e">
        <f>VLOOKUP(A4511,#REF!,3,FALSE)</f>
        <v>#REF!</v>
      </c>
      <c r="C4511" s="1" t="s">
        <v>4511</v>
      </c>
      <c r="D4511" t="s">
        <v>10478</v>
      </c>
      <c r="E4511">
        <v>0</v>
      </c>
      <c r="F4511" t="s">
        <v>11144</v>
      </c>
      <c r="G4511" s="6" t="s">
        <v>11143</v>
      </c>
      <c r="H4511" s="6" t="s">
        <v>11144</v>
      </c>
      <c r="I4511" s="6" t="s">
        <v>11145</v>
      </c>
      <c r="J4511" s="6" t="s">
        <v>11143</v>
      </c>
      <c r="K4511">
        <f t="shared" si="351"/>
        <v>0</v>
      </c>
      <c r="L4511">
        <f t="shared" si="352"/>
        <v>1</v>
      </c>
      <c r="M4511">
        <f t="shared" si="353"/>
        <v>0</v>
      </c>
      <c r="N4511">
        <f t="shared" si="354"/>
        <v>0</v>
      </c>
      <c r="O4511">
        <f t="shared" si="355"/>
        <v>1</v>
      </c>
    </row>
    <row r="4512" spans="1:15" ht="15" x14ac:dyDescent="0.25">
      <c r="A4512" s="4">
        <v>42</v>
      </c>
      <c r="B4512" s="1" t="e">
        <f>VLOOKUP(A4512,#REF!,3,FALSE)</f>
        <v>#REF!</v>
      </c>
      <c r="C4512" s="1" t="s">
        <v>4512</v>
      </c>
      <c r="D4512" t="s">
        <v>10479</v>
      </c>
      <c r="E4512">
        <v>0</v>
      </c>
      <c r="F4512" t="s">
        <v>11144</v>
      </c>
      <c r="G4512" s="6" t="s">
        <v>11143</v>
      </c>
      <c r="H4512" s="6" t="s">
        <v>11144</v>
      </c>
      <c r="I4512" s="6" t="s">
        <v>11145</v>
      </c>
      <c r="J4512" s="6" t="s">
        <v>11144</v>
      </c>
      <c r="K4512">
        <f t="shared" si="351"/>
        <v>0</v>
      </c>
      <c r="L4512">
        <f t="shared" si="352"/>
        <v>1</v>
      </c>
      <c r="M4512">
        <f t="shared" si="353"/>
        <v>0</v>
      </c>
      <c r="N4512">
        <f t="shared" si="354"/>
        <v>0</v>
      </c>
      <c r="O4512">
        <f t="shared" si="355"/>
        <v>0</v>
      </c>
    </row>
    <row r="4513" spans="1:15" ht="15" x14ac:dyDescent="0.25">
      <c r="A4513" s="4">
        <v>42</v>
      </c>
      <c r="B4513" s="1" t="e">
        <f>VLOOKUP(A4513,#REF!,3,FALSE)</f>
        <v>#REF!</v>
      </c>
      <c r="C4513" s="1" t="s">
        <v>4513</v>
      </c>
      <c r="D4513" t="s">
        <v>10480</v>
      </c>
      <c r="E4513">
        <v>0</v>
      </c>
      <c r="F4513" t="s">
        <v>11144</v>
      </c>
      <c r="G4513" s="6" t="s">
        <v>11143</v>
      </c>
      <c r="H4513" s="6" t="s">
        <v>11143</v>
      </c>
      <c r="I4513" s="6" t="s">
        <v>11144</v>
      </c>
      <c r="J4513" s="6" t="s">
        <v>11144</v>
      </c>
      <c r="K4513">
        <f t="shared" si="351"/>
        <v>0</v>
      </c>
      <c r="L4513">
        <f t="shared" si="352"/>
        <v>1</v>
      </c>
      <c r="M4513">
        <f t="shared" si="353"/>
        <v>1</v>
      </c>
      <c r="N4513">
        <f t="shared" si="354"/>
        <v>0</v>
      </c>
      <c r="O4513">
        <f t="shared" si="355"/>
        <v>0</v>
      </c>
    </row>
    <row r="4514" spans="1:15" ht="15" x14ac:dyDescent="0.25">
      <c r="A4514" s="4">
        <v>42</v>
      </c>
      <c r="B4514" s="1" t="e">
        <f>VLOOKUP(A4514,#REF!,3,FALSE)</f>
        <v>#REF!</v>
      </c>
      <c r="C4514" s="1" t="s">
        <v>4514</v>
      </c>
      <c r="D4514" t="s">
        <v>8594</v>
      </c>
      <c r="E4514">
        <v>1</v>
      </c>
      <c r="F4514" t="s">
        <v>11143</v>
      </c>
      <c r="G4514" s="6" t="s">
        <v>11143</v>
      </c>
      <c r="H4514" s="6" t="s">
        <v>11143</v>
      </c>
      <c r="I4514" s="6" t="s">
        <v>11143</v>
      </c>
      <c r="J4514" s="6" t="s">
        <v>11143</v>
      </c>
      <c r="K4514">
        <f t="shared" si="351"/>
        <v>1</v>
      </c>
      <c r="L4514">
        <f t="shared" si="352"/>
        <v>1</v>
      </c>
      <c r="M4514">
        <f t="shared" si="353"/>
        <v>1</v>
      </c>
      <c r="N4514">
        <f t="shared" si="354"/>
        <v>1</v>
      </c>
      <c r="O4514">
        <f t="shared" si="355"/>
        <v>1</v>
      </c>
    </row>
    <row r="4515" spans="1:15" ht="15" x14ac:dyDescent="0.25">
      <c r="A4515" s="4">
        <v>42</v>
      </c>
      <c r="B4515" s="1" t="e">
        <f>VLOOKUP(A4515,#REF!,3,FALSE)</f>
        <v>#REF!</v>
      </c>
      <c r="C4515" s="1" t="s">
        <v>4515</v>
      </c>
      <c r="D4515" t="s">
        <v>7055</v>
      </c>
      <c r="E4515">
        <v>3</v>
      </c>
      <c r="F4515" t="s">
        <v>11143</v>
      </c>
      <c r="G4515" s="6" t="s">
        <v>11143</v>
      </c>
      <c r="H4515" s="6" t="s">
        <v>11143</v>
      </c>
      <c r="I4515" s="6" t="s">
        <v>11144</v>
      </c>
      <c r="J4515" s="6" t="s">
        <v>11144</v>
      </c>
      <c r="K4515">
        <f t="shared" si="351"/>
        <v>1</v>
      </c>
      <c r="L4515">
        <f t="shared" si="352"/>
        <v>1</v>
      </c>
      <c r="M4515">
        <f t="shared" si="353"/>
        <v>1</v>
      </c>
      <c r="N4515">
        <f t="shared" si="354"/>
        <v>0</v>
      </c>
      <c r="O4515">
        <f t="shared" si="355"/>
        <v>0</v>
      </c>
    </row>
    <row r="4516" spans="1:15" ht="15" x14ac:dyDescent="0.25">
      <c r="A4516" s="4">
        <v>42</v>
      </c>
      <c r="B4516" s="1" t="e">
        <f>VLOOKUP(A4516,#REF!,3,FALSE)</f>
        <v>#REF!</v>
      </c>
      <c r="C4516" s="1" t="s">
        <v>4516</v>
      </c>
      <c r="D4516" t="s">
        <v>8595</v>
      </c>
      <c r="E4516">
        <v>1</v>
      </c>
      <c r="F4516" t="s">
        <v>11143</v>
      </c>
      <c r="G4516" s="6" t="s">
        <v>11143</v>
      </c>
      <c r="H4516" s="6" t="s">
        <v>11143</v>
      </c>
      <c r="I4516" s="6" t="s">
        <v>11143</v>
      </c>
      <c r="J4516" s="6" t="s">
        <v>11143</v>
      </c>
      <c r="K4516">
        <f t="shared" si="351"/>
        <v>1</v>
      </c>
      <c r="L4516">
        <f t="shared" si="352"/>
        <v>1</v>
      </c>
      <c r="M4516">
        <f t="shared" si="353"/>
        <v>1</v>
      </c>
      <c r="N4516">
        <f t="shared" si="354"/>
        <v>1</v>
      </c>
      <c r="O4516">
        <f t="shared" si="355"/>
        <v>1</v>
      </c>
    </row>
    <row r="4517" spans="1:15" ht="15" x14ac:dyDescent="0.25">
      <c r="A4517" s="4">
        <v>42</v>
      </c>
      <c r="B4517" s="1" t="e">
        <f>VLOOKUP(A4517,#REF!,3,FALSE)</f>
        <v>#REF!</v>
      </c>
      <c r="C4517" s="1" t="s">
        <v>4517</v>
      </c>
      <c r="D4517" t="s">
        <v>10481</v>
      </c>
      <c r="E4517">
        <v>0</v>
      </c>
      <c r="F4517" t="s">
        <v>11144</v>
      </c>
      <c r="G4517" s="6" t="s">
        <v>11143</v>
      </c>
      <c r="H4517" s="6" t="s">
        <v>11143</v>
      </c>
      <c r="I4517" s="6" t="s">
        <v>11144</v>
      </c>
      <c r="J4517" s="6" t="s">
        <v>11144</v>
      </c>
      <c r="K4517">
        <f t="shared" si="351"/>
        <v>0</v>
      </c>
      <c r="L4517">
        <f t="shared" si="352"/>
        <v>1</v>
      </c>
      <c r="M4517">
        <f t="shared" si="353"/>
        <v>1</v>
      </c>
      <c r="N4517">
        <f t="shared" si="354"/>
        <v>0</v>
      </c>
      <c r="O4517">
        <f t="shared" si="355"/>
        <v>0</v>
      </c>
    </row>
    <row r="4518" spans="1:15" ht="15" x14ac:dyDescent="0.25">
      <c r="A4518" s="4">
        <v>42</v>
      </c>
      <c r="B4518" s="1" t="e">
        <f>VLOOKUP(A4518,#REF!,3,FALSE)</f>
        <v>#REF!</v>
      </c>
      <c r="C4518" s="1" t="s">
        <v>4518</v>
      </c>
      <c r="D4518" t="s">
        <v>10482</v>
      </c>
      <c r="E4518">
        <v>0</v>
      </c>
      <c r="F4518" t="s">
        <v>11144</v>
      </c>
      <c r="G4518" s="6" t="s">
        <v>11143</v>
      </c>
      <c r="H4518" s="6" t="s">
        <v>11143</v>
      </c>
      <c r="I4518" s="6" t="s">
        <v>11143</v>
      </c>
      <c r="J4518" s="6" t="s">
        <v>11143</v>
      </c>
      <c r="K4518">
        <f t="shared" si="351"/>
        <v>0</v>
      </c>
      <c r="L4518">
        <f t="shared" si="352"/>
        <v>1</v>
      </c>
      <c r="M4518">
        <f t="shared" si="353"/>
        <v>1</v>
      </c>
      <c r="N4518">
        <f t="shared" si="354"/>
        <v>1</v>
      </c>
      <c r="O4518">
        <f t="shared" si="355"/>
        <v>1</v>
      </c>
    </row>
    <row r="4519" spans="1:15" ht="15" x14ac:dyDescent="0.25">
      <c r="A4519" s="4">
        <v>42</v>
      </c>
      <c r="B4519" s="1" t="e">
        <f>VLOOKUP(A4519,#REF!,3,FALSE)</f>
        <v>#REF!</v>
      </c>
      <c r="C4519" s="1" t="s">
        <v>4519</v>
      </c>
      <c r="D4519" t="s">
        <v>10483</v>
      </c>
      <c r="E4519">
        <v>0</v>
      </c>
      <c r="F4519" t="s">
        <v>11144</v>
      </c>
      <c r="G4519" s="6" t="s">
        <v>11143</v>
      </c>
      <c r="H4519" s="6" t="s">
        <v>11143</v>
      </c>
      <c r="I4519" s="6" t="s">
        <v>11144</v>
      </c>
      <c r="J4519" s="6" t="s">
        <v>11144</v>
      </c>
      <c r="K4519">
        <f t="shared" si="351"/>
        <v>0</v>
      </c>
      <c r="L4519">
        <f t="shared" si="352"/>
        <v>1</v>
      </c>
      <c r="M4519">
        <f t="shared" si="353"/>
        <v>1</v>
      </c>
      <c r="N4519">
        <f t="shared" si="354"/>
        <v>0</v>
      </c>
      <c r="O4519">
        <f t="shared" si="355"/>
        <v>0</v>
      </c>
    </row>
    <row r="4520" spans="1:15" ht="15" x14ac:dyDescent="0.25">
      <c r="A4520" s="4">
        <v>42</v>
      </c>
      <c r="B4520" s="1" t="e">
        <f>VLOOKUP(A4520,#REF!,3,FALSE)</f>
        <v>#REF!</v>
      </c>
      <c r="C4520" s="1" t="s">
        <v>4520</v>
      </c>
      <c r="D4520" t="s">
        <v>7627</v>
      </c>
      <c r="E4520">
        <v>2</v>
      </c>
      <c r="F4520" t="s">
        <v>11143</v>
      </c>
      <c r="G4520" s="6" t="s">
        <v>11143</v>
      </c>
      <c r="H4520" s="6" t="s">
        <v>11143</v>
      </c>
      <c r="I4520" s="6" t="s">
        <v>11144</v>
      </c>
      <c r="J4520" s="6" t="s">
        <v>11144</v>
      </c>
      <c r="K4520">
        <f t="shared" si="351"/>
        <v>1</v>
      </c>
      <c r="L4520">
        <f t="shared" si="352"/>
        <v>1</v>
      </c>
      <c r="M4520">
        <f t="shared" si="353"/>
        <v>1</v>
      </c>
      <c r="N4520">
        <f t="shared" si="354"/>
        <v>0</v>
      </c>
      <c r="O4520">
        <f t="shared" si="355"/>
        <v>0</v>
      </c>
    </row>
    <row r="4521" spans="1:15" ht="15" x14ac:dyDescent="0.25">
      <c r="A4521" s="4">
        <v>42</v>
      </c>
      <c r="B4521" s="1" t="e">
        <f>VLOOKUP(A4521,#REF!,3,FALSE)</f>
        <v>#REF!</v>
      </c>
      <c r="C4521" s="1" t="s">
        <v>4521</v>
      </c>
      <c r="D4521" t="s">
        <v>7628</v>
      </c>
      <c r="E4521">
        <v>2</v>
      </c>
      <c r="F4521" t="s">
        <v>11143</v>
      </c>
      <c r="G4521" s="6" t="s">
        <v>11143</v>
      </c>
      <c r="H4521" s="6" t="s">
        <v>11143</v>
      </c>
      <c r="I4521" s="6" t="s">
        <v>11144</v>
      </c>
      <c r="J4521" s="6" t="s">
        <v>11143</v>
      </c>
      <c r="K4521">
        <f t="shared" si="351"/>
        <v>1</v>
      </c>
      <c r="L4521">
        <f t="shared" si="352"/>
        <v>1</v>
      </c>
      <c r="M4521">
        <f t="shared" si="353"/>
        <v>1</v>
      </c>
      <c r="N4521">
        <f t="shared" si="354"/>
        <v>0</v>
      </c>
      <c r="O4521">
        <f t="shared" si="355"/>
        <v>1</v>
      </c>
    </row>
    <row r="4522" spans="1:15" ht="15" x14ac:dyDescent="0.25">
      <c r="A4522" s="4">
        <v>42</v>
      </c>
      <c r="B4522" s="1" t="e">
        <f>VLOOKUP(A4522,#REF!,3,FALSE)</f>
        <v>#REF!</v>
      </c>
      <c r="C4522" s="1" t="s">
        <v>4522</v>
      </c>
      <c r="D4522" t="s">
        <v>10484</v>
      </c>
      <c r="E4522">
        <v>0</v>
      </c>
      <c r="F4522" t="s">
        <v>11144</v>
      </c>
      <c r="G4522" s="6" t="s">
        <v>11143</v>
      </c>
      <c r="H4522" s="6" t="s">
        <v>11144</v>
      </c>
      <c r="I4522" s="6" t="s">
        <v>11145</v>
      </c>
      <c r="J4522" s="6" t="s">
        <v>11144</v>
      </c>
      <c r="K4522">
        <f t="shared" si="351"/>
        <v>0</v>
      </c>
      <c r="L4522">
        <f t="shared" si="352"/>
        <v>1</v>
      </c>
      <c r="M4522">
        <f t="shared" si="353"/>
        <v>0</v>
      </c>
      <c r="N4522">
        <f t="shared" si="354"/>
        <v>0</v>
      </c>
      <c r="O4522">
        <f t="shared" si="355"/>
        <v>0</v>
      </c>
    </row>
    <row r="4523" spans="1:15" ht="15" x14ac:dyDescent="0.25">
      <c r="A4523" s="4">
        <v>42</v>
      </c>
      <c r="B4523" s="1" t="e">
        <f>VLOOKUP(A4523,#REF!,3,FALSE)</f>
        <v>#REF!</v>
      </c>
      <c r="C4523" s="1" t="s">
        <v>4523</v>
      </c>
      <c r="D4523" t="s">
        <v>10485</v>
      </c>
      <c r="E4523">
        <v>0</v>
      </c>
      <c r="F4523" t="s">
        <v>11144</v>
      </c>
      <c r="G4523" s="6" t="s">
        <v>11143</v>
      </c>
      <c r="H4523" s="6" t="s">
        <v>11143</v>
      </c>
      <c r="I4523" s="6" t="s">
        <v>11144</v>
      </c>
      <c r="J4523" s="6" t="s">
        <v>11144</v>
      </c>
      <c r="K4523">
        <f t="shared" si="351"/>
        <v>0</v>
      </c>
      <c r="L4523">
        <f t="shared" si="352"/>
        <v>1</v>
      </c>
      <c r="M4523">
        <f t="shared" si="353"/>
        <v>1</v>
      </c>
      <c r="N4523">
        <f t="shared" si="354"/>
        <v>0</v>
      </c>
      <c r="O4523">
        <f t="shared" si="355"/>
        <v>0</v>
      </c>
    </row>
    <row r="4524" spans="1:15" ht="15" x14ac:dyDescent="0.25">
      <c r="A4524" s="4">
        <v>42</v>
      </c>
      <c r="B4524" s="1" t="e">
        <f>VLOOKUP(A4524,#REF!,3,FALSE)</f>
        <v>#REF!</v>
      </c>
      <c r="C4524" s="1" t="s">
        <v>4524</v>
      </c>
      <c r="D4524" t="s">
        <v>10486</v>
      </c>
      <c r="E4524">
        <v>0</v>
      </c>
      <c r="F4524" t="s">
        <v>11144</v>
      </c>
      <c r="G4524" s="6" t="s">
        <v>11143</v>
      </c>
      <c r="H4524" s="6" t="s">
        <v>11143</v>
      </c>
      <c r="I4524" s="6" t="s">
        <v>11144</v>
      </c>
      <c r="J4524" s="6" t="s">
        <v>11144</v>
      </c>
      <c r="K4524">
        <f t="shared" si="351"/>
        <v>0</v>
      </c>
      <c r="L4524">
        <f t="shared" si="352"/>
        <v>1</v>
      </c>
      <c r="M4524">
        <f t="shared" si="353"/>
        <v>1</v>
      </c>
      <c r="N4524">
        <f t="shared" si="354"/>
        <v>0</v>
      </c>
      <c r="O4524">
        <f t="shared" si="355"/>
        <v>0</v>
      </c>
    </row>
    <row r="4525" spans="1:15" ht="15" x14ac:dyDescent="0.25">
      <c r="A4525" s="4">
        <v>42</v>
      </c>
      <c r="B4525" s="1" t="e">
        <f>VLOOKUP(A4525,#REF!,3,FALSE)</f>
        <v>#REF!</v>
      </c>
      <c r="C4525" s="1" t="s">
        <v>4525</v>
      </c>
      <c r="D4525" t="s">
        <v>10487</v>
      </c>
      <c r="E4525">
        <v>0</v>
      </c>
      <c r="F4525" t="s">
        <v>11144</v>
      </c>
      <c r="G4525" s="6" t="s">
        <v>11143</v>
      </c>
      <c r="H4525" s="6" t="s">
        <v>11143</v>
      </c>
      <c r="I4525" s="6" t="s">
        <v>11143</v>
      </c>
      <c r="J4525" s="6" t="s">
        <v>11143</v>
      </c>
      <c r="K4525">
        <f t="shared" si="351"/>
        <v>0</v>
      </c>
      <c r="L4525">
        <f t="shared" si="352"/>
        <v>1</v>
      </c>
      <c r="M4525">
        <f t="shared" si="353"/>
        <v>1</v>
      </c>
      <c r="N4525">
        <f t="shared" si="354"/>
        <v>1</v>
      </c>
      <c r="O4525">
        <f t="shared" si="355"/>
        <v>1</v>
      </c>
    </row>
    <row r="4526" spans="1:15" ht="15" x14ac:dyDescent="0.25">
      <c r="A4526" s="4">
        <v>42</v>
      </c>
      <c r="B4526" s="1" t="e">
        <f>VLOOKUP(A4526,#REF!,3,FALSE)</f>
        <v>#REF!</v>
      </c>
      <c r="C4526" s="1" t="s">
        <v>4526</v>
      </c>
      <c r="D4526" t="s">
        <v>8596</v>
      </c>
      <c r="E4526">
        <v>1</v>
      </c>
      <c r="F4526" t="s">
        <v>11143</v>
      </c>
      <c r="G4526" s="6" t="s">
        <v>11143</v>
      </c>
      <c r="H4526" s="6" t="s">
        <v>11143</v>
      </c>
      <c r="I4526" s="6" t="s">
        <v>11144</v>
      </c>
      <c r="J4526" s="6" t="s">
        <v>11144</v>
      </c>
      <c r="K4526">
        <f t="shared" si="351"/>
        <v>1</v>
      </c>
      <c r="L4526">
        <f t="shared" si="352"/>
        <v>1</v>
      </c>
      <c r="M4526">
        <f t="shared" si="353"/>
        <v>1</v>
      </c>
      <c r="N4526">
        <f t="shared" si="354"/>
        <v>0</v>
      </c>
      <c r="O4526">
        <f t="shared" si="355"/>
        <v>0</v>
      </c>
    </row>
    <row r="4527" spans="1:15" ht="15" x14ac:dyDescent="0.25">
      <c r="A4527" s="4">
        <v>42</v>
      </c>
      <c r="B4527" s="1" t="e">
        <f>VLOOKUP(A4527,#REF!,3,FALSE)</f>
        <v>#REF!</v>
      </c>
      <c r="C4527" s="1" t="s">
        <v>4527</v>
      </c>
      <c r="D4527" t="s">
        <v>10488</v>
      </c>
      <c r="E4527">
        <v>0</v>
      </c>
      <c r="F4527" t="s">
        <v>11144</v>
      </c>
      <c r="G4527" s="6" t="s">
        <v>11143</v>
      </c>
      <c r="H4527" s="6" t="s">
        <v>11143</v>
      </c>
      <c r="I4527" s="6" t="s">
        <v>11144</v>
      </c>
      <c r="J4527" s="6" t="s">
        <v>11144</v>
      </c>
      <c r="K4527">
        <f t="shared" si="351"/>
        <v>0</v>
      </c>
      <c r="L4527">
        <f t="shared" si="352"/>
        <v>1</v>
      </c>
      <c r="M4527">
        <f t="shared" si="353"/>
        <v>1</v>
      </c>
      <c r="N4527">
        <f t="shared" si="354"/>
        <v>0</v>
      </c>
      <c r="O4527">
        <f t="shared" si="355"/>
        <v>0</v>
      </c>
    </row>
    <row r="4528" spans="1:15" ht="15" x14ac:dyDescent="0.25">
      <c r="A4528" s="4">
        <v>42</v>
      </c>
      <c r="B4528" s="1" t="e">
        <f>VLOOKUP(A4528,#REF!,3,FALSE)</f>
        <v>#REF!</v>
      </c>
      <c r="C4528" s="1" t="s">
        <v>4528</v>
      </c>
      <c r="D4528" t="s">
        <v>6678</v>
      </c>
      <c r="E4528">
        <v>4</v>
      </c>
      <c r="F4528" t="s">
        <v>11143</v>
      </c>
      <c r="G4528" s="6" t="s">
        <v>11143</v>
      </c>
      <c r="H4528" s="6" t="s">
        <v>11143</v>
      </c>
      <c r="I4528" s="6" t="s">
        <v>11143</v>
      </c>
      <c r="J4528" s="6" t="s">
        <v>11144</v>
      </c>
      <c r="K4528">
        <f t="shared" si="351"/>
        <v>1</v>
      </c>
      <c r="L4528">
        <f t="shared" si="352"/>
        <v>1</v>
      </c>
      <c r="M4528">
        <f t="shared" si="353"/>
        <v>1</v>
      </c>
      <c r="N4528">
        <f t="shared" si="354"/>
        <v>1</v>
      </c>
      <c r="O4528">
        <f t="shared" si="355"/>
        <v>0</v>
      </c>
    </row>
    <row r="4529" spans="1:15" ht="15" x14ac:dyDescent="0.25">
      <c r="A4529" s="4">
        <v>42</v>
      </c>
      <c r="B4529" s="1" t="e">
        <f>VLOOKUP(A4529,#REF!,3,FALSE)</f>
        <v>#REF!</v>
      </c>
      <c r="C4529" s="1" t="s">
        <v>4530</v>
      </c>
      <c r="D4529" t="s">
        <v>8598</v>
      </c>
      <c r="E4529">
        <v>1</v>
      </c>
      <c r="F4529" t="s">
        <v>11143</v>
      </c>
      <c r="G4529" s="6" t="s">
        <v>11143</v>
      </c>
      <c r="H4529" s="6" t="s">
        <v>11143</v>
      </c>
      <c r="I4529" s="6" t="s">
        <v>11143</v>
      </c>
      <c r="J4529" s="6" t="s">
        <v>11144</v>
      </c>
      <c r="K4529">
        <f t="shared" si="351"/>
        <v>1</v>
      </c>
      <c r="L4529">
        <f t="shared" si="352"/>
        <v>1</v>
      </c>
      <c r="M4529">
        <f t="shared" si="353"/>
        <v>1</v>
      </c>
      <c r="N4529">
        <f t="shared" si="354"/>
        <v>1</v>
      </c>
      <c r="O4529">
        <f t="shared" si="355"/>
        <v>0</v>
      </c>
    </row>
    <row r="4530" spans="1:15" ht="15" x14ac:dyDescent="0.25">
      <c r="A4530" s="4">
        <v>42</v>
      </c>
      <c r="B4530" s="1" t="e">
        <f>VLOOKUP(A4530,#REF!,3,FALSE)</f>
        <v>#REF!</v>
      </c>
      <c r="C4530" s="1" t="s">
        <v>4529</v>
      </c>
      <c r="D4530" t="s">
        <v>8597</v>
      </c>
      <c r="E4530">
        <v>1</v>
      </c>
      <c r="F4530" t="s">
        <v>11143</v>
      </c>
      <c r="G4530" s="6" t="s">
        <v>11143</v>
      </c>
      <c r="H4530" s="6" t="s">
        <v>11143</v>
      </c>
      <c r="I4530" s="6" t="s">
        <v>11143</v>
      </c>
      <c r="J4530" s="6" t="s">
        <v>11143</v>
      </c>
      <c r="K4530">
        <f t="shared" si="351"/>
        <v>1</v>
      </c>
      <c r="L4530">
        <f t="shared" si="352"/>
        <v>1</v>
      </c>
      <c r="M4530">
        <f t="shared" si="353"/>
        <v>1</v>
      </c>
      <c r="N4530">
        <f t="shared" si="354"/>
        <v>1</v>
      </c>
      <c r="O4530">
        <f t="shared" si="355"/>
        <v>1</v>
      </c>
    </row>
    <row r="4531" spans="1:15" ht="15" x14ac:dyDescent="0.25">
      <c r="A4531" s="4">
        <v>42</v>
      </c>
      <c r="B4531" s="1" t="e">
        <f>VLOOKUP(A4531,#REF!,3,FALSE)</f>
        <v>#REF!</v>
      </c>
      <c r="C4531" s="1" t="s">
        <v>4531</v>
      </c>
      <c r="D4531" t="s">
        <v>10489</v>
      </c>
      <c r="E4531">
        <v>0</v>
      </c>
      <c r="F4531" t="s">
        <v>11144</v>
      </c>
      <c r="G4531" s="6" t="s">
        <v>11143</v>
      </c>
      <c r="H4531" s="6" t="s">
        <v>11143</v>
      </c>
      <c r="I4531" s="6" t="s">
        <v>11143</v>
      </c>
      <c r="J4531" s="6" t="s">
        <v>11143</v>
      </c>
      <c r="K4531">
        <f t="shared" si="351"/>
        <v>0</v>
      </c>
      <c r="L4531">
        <f t="shared" si="352"/>
        <v>1</v>
      </c>
      <c r="M4531">
        <f t="shared" si="353"/>
        <v>1</v>
      </c>
      <c r="N4531">
        <f t="shared" si="354"/>
        <v>1</v>
      </c>
      <c r="O4531">
        <f t="shared" si="355"/>
        <v>1</v>
      </c>
    </row>
    <row r="4532" spans="1:15" ht="15" x14ac:dyDescent="0.25">
      <c r="A4532" s="4">
        <v>42</v>
      </c>
      <c r="B4532" s="1" t="e">
        <f>VLOOKUP(A4532,#REF!,3,FALSE)</f>
        <v>#REF!</v>
      </c>
      <c r="C4532" s="1" t="s">
        <v>4532</v>
      </c>
      <c r="D4532" t="s">
        <v>8599</v>
      </c>
      <c r="E4532">
        <v>1</v>
      </c>
      <c r="F4532" t="s">
        <v>11143</v>
      </c>
      <c r="G4532" s="6" t="s">
        <v>11143</v>
      </c>
      <c r="H4532" s="6" t="s">
        <v>11143</v>
      </c>
      <c r="I4532" s="6" t="s">
        <v>11144</v>
      </c>
      <c r="J4532" s="6" t="s">
        <v>11143</v>
      </c>
      <c r="K4532">
        <f t="shared" si="351"/>
        <v>1</v>
      </c>
      <c r="L4532">
        <f t="shared" si="352"/>
        <v>1</v>
      </c>
      <c r="M4532">
        <f t="shared" si="353"/>
        <v>1</v>
      </c>
      <c r="N4532">
        <f t="shared" si="354"/>
        <v>0</v>
      </c>
      <c r="O4532">
        <f t="shared" si="355"/>
        <v>1</v>
      </c>
    </row>
    <row r="4533" spans="1:15" ht="15" x14ac:dyDescent="0.25">
      <c r="A4533" s="4">
        <v>42</v>
      </c>
      <c r="B4533" s="1" t="e">
        <f>VLOOKUP(A4533,#REF!,3,FALSE)</f>
        <v>#REF!</v>
      </c>
      <c r="C4533" s="1" t="s">
        <v>4533</v>
      </c>
      <c r="D4533" t="s">
        <v>7629</v>
      </c>
      <c r="E4533">
        <v>2</v>
      </c>
      <c r="F4533" t="s">
        <v>11143</v>
      </c>
      <c r="G4533" s="6" t="s">
        <v>11143</v>
      </c>
      <c r="H4533" s="6" t="s">
        <v>11143</v>
      </c>
      <c r="I4533" s="6" t="s">
        <v>11144</v>
      </c>
      <c r="J4533" s="6" t="s">
        <v>11144</v>
      </c>
      <c r="K4533">
        <f t="shared" si="351"/>
        <v>1</v>
      </c>
      <c r="L4533">
        <f t="shared" si="352"/>
        <v>1</v>
      </c>
      <c r="M4533">
        <f t="shared" si="353"/>
        <v>1</v>
      </c>
      <c r="N4533">
        <f t="shared" si="354"/>
        <v>0</v>
      </c>
      <c r="O4533">
        <f t="shared" si="355"/>
        <v>0</v>
      </c>
    </row>
    <row r="4534" spans="1:15" ht="15" x14ac:dyDescent="0.25">
      <c r="A4534" s="4">
        <v>42</v>
      </c>
      <c r="B4534" s="1" t="e">
        <f>VLOOKUP(A4534,#REF!,3,FALSE)</f>
        <v>#REF!</v>
      </c>
      <c r="C4534" s="1" t="s">
        <v>4534</v>
      </c>
      <c r="D4534" t="s">
        <v>6679</v>
      </c>
      <c r="E4534">
        <v>4</v>
      </c>
      <c r="F4534" t="s">
        <v>11143</v>
      </c>
      <c r="G4534" s="6" t="s">
        <v>11143</v>
      </c>
      <c r="H4534" s="6" t="s">
        <v>11143</v>
      </c>
      <c r="I4534" s="6" t="s">
        <v>11144</v>
      </c>
      <c r="J4534" s="6" t="s">
        <v>11144</v>
      </c>
      <c r="K4534">
        <f t="shared" si="351"/>
        <v>1</v>
      </c>
      <c r="L4534">
        <f t="shared" si="352"/>
        <v>1</v>
      </c>
      <c r="M4534">
        <f t="shared" si="353"/>
        <v>1</v>
      </c>
      <c r="N4534">
        <f t="shared" si="354"/>
        <v>0</v>
      </c>
      <c r="O4534">
        <f t="shared" si="355"/>
        <v>0</v>
      </c>
    </row>
    <row r="4535" spans="1:15" ht="15" x14ac:dyDescent="0.25">
      <c r="A4535" s="4">
        <v>42</v>
      </c>
      <c r="B4535" s="1" t="e">
        <f>VLOOKUP(A4535,#REF!,3,FALSE)</f>
        <v>#REF!</v>
      </c>
      <c r="C4535" s="1" t="s">
        <v>4535</v>
      </c>
      <c r="D4535" t="s">
        <v>10490</v>
      </c>
      <c r="E4535">
        <v>0</v>
      </c>
      <c r="F4535" t="s">
        <v>11144</v>
      </c>
      <c r="G4535" s="6" t="s">
        <v>11143</v>
      </c>
      <c r="H4535" s="6" t="s">
        <v>11143</v>
      </c>
      <c r="I4535" s="6" t="s">
        <v>11143</v>
      </c>
      <c r="J4535" s="6" t="s">
        <v>11144</v>
      </c>
      <c r="K4535">
        <f t="shared" si="351"/>
        <v>0</v>
      </c>
      <c r="L4535">
        <f t="shared" si="352"/>
        <v>1</v>
      </c>
      <c r="M4535">
        <f t="shared" si="353"/>
        <v>1</v>
      </c>
      <c r="N4535">
        <f t="shared" si="354"/>
        <v>1</v>
      </c>
      <c r="O4535">
        <f t="shared" si="355"/>
        <v>0</v>
      </c>
    </row>
    <row r="4536" spans="1:15" ht="15" x14ac:dyDescent="0.25">
      <c r="A4536" s="4">
        <v>42</v>
      </c>
      <c r="B4536" s="1" t="e">
        <f>VLOOKUP(A4536,#REF!,3,FALSE)</f>
        <v>#REF!</v>
      </c>
      <c r="C4536" s="1" t="s">
        <v>4536</v>
      </c>
      <c r="D4536" t="s">
        <v>8600</v>
      </c>
      <c r="E4536">
        <v>1</v>
      </c>
      <c r="F4536" t="s">
        <v>11143</v>
      </c>
      <c r="G4536" s="6" t="s">
        <v>11143</v>
      </c>
      <c r="H4536" s="6" t="s">
        <v>11143</v>
      </c>
      <c r="I4536" s="6" t="s">
        <v>11144</v>
      </c>
      <c r="J4536" s="6" t="s">
        <v>11144</v>
      </c>
      <c r="K4536">
        <f t="shared" si="351"/>
        <v>1</v>
      </c>
      <c r="L4536">
        <f t="shared" si="352"/>
        <v>1</v>
      </c>
      <c r="M4536">
        <f t="shared" si="353"/>
        <v>1</v>
      </c>
      <c r="N4536">
        <f t="shared" si="354"/>
        <v>0</v>
      </c>
      <c r="O4536">
        <f t="shared" si="355"/>
        <v>0</v>
      </c>
    </row>
    <row r="4537" spans="1:15" ht="15" x14ac:dyDescent="0.25">
      <c r="A4537" s="4">
        <v>42</v>
      </c>
      <c r="B4537" s="1" t="e">
        <f>VLOOKUP(A4537,#REF!,3,FALSE)</f>
        <v>#REF!</v>
      </c>
      <c r="C4537" s="1" t="s">
        <v>4537</v>
      </c>
      <c r="D4537" t="s">
        <v>10491</v>
      </c>
      <c r="E4537">
        <v>0</v>
      </c>
      <c r="F4537" t="s">
        <v>11144</v>
      </c>
      <c r="G4537" s="6" t="s">
        <v>11143</v>
      </c>
      <c r="H4537" s="6" t="s">
        <v>11143</v>
      </c>
      <c r="I4537" s="6" t="s">
        <v>11144</v>
      </c>
      <c r="J4537" s="6" t="s">
        <v>11143</v>
      </c>
      <c r="K4537">
        <f t="shared" si="351"/>
        <v>0</v>
      </c>
      <c r="L4537">
        <f t="shared" si="352"/>
        <v>1</v>
      </c>
      <c r="M4537">
        <f t="shared" si="353"/>
        <v>1</v>
      </c>
      <c r="N4537">
        <f t="shared" si="354"/>
        <v>0</v>
      </c>
      <c r="O4537">
        <f t="shared" si="355"/>
        <v>1</v>
      </c>
    </row>
    <row r="4538" spans="1:15" ht="15" x14ac:dyDescent="0.25">
      <c r="A4538" s="4">
        <v>42</v>
      </c>
      <c r="B4538" s="1" t="e">
        <f>VLOOKUP(A4538,#REF!,3,FALSE)</f>
        <v>#REF!</v>
      </c>
      <c r="C4538" s="1" t="s">
        <v>4538</v>
      </c>
      <c r="D4538" t="s">
        <v>8601</v>
      </c>
      <c r="E4538">
        <v>1</v>
      </c>
      <c r="F4538" t="s">
        <v>11143</v>
      </c>
      <c r="G4538" s="6" t="s">
        <v>11143</v>
      </c>
      <c r="H4538" s="6" t="s">
        <v>11144</v>
      </c>
      <c r="I4538" s="6" t="s">
        <v>11145</v>
      </c>
      <c r="J4538" s="6" t="s">
        <v>11144</v>
      </c>
      <c r="K4538">
        <f t="shared" si="351"/>
        <v>1</v>
      </c>
      <c r="L4538">
        <f t="shared" si="352"/>
        <v>1</v>
      </c>
      <c r="M4538">
        <f t="shared" si="353"/>
        <v>0</v>
      </c>
      <c r="N4538">
        <f t="shared" si="354"/>
        <v>0</v>
      </c>
      <c r="O4538">
        <f t="shared" si="355"/>
        <v>0</v>
      </c>
    </row>
    <row r="4539" spans="1:15" ht="15" x14ac:dyDescent="0.25">
      <c r="A4539" s="4">
        <v>42</v>
      </c>
      <c r="B4539" s="1" t="e">
        <f>VLOOKUP(A4539,#REF!,3,FALSE)</f>
        <v>#REF!</v>
      </c>
      <c r="C4539" s="1" t="s">
        <v>4539</v>
      </c>
      <c r="D4539" t="s">
        <v>8602</v>
      </c>
      <c r="E4539">
        <v>1</v>
      </c>
      <c r="F4539" t="s">
        <v>11143</v>
      </c>
      <c r="G4539" s="6" t="s">
        <v>11143</v>
      </c>
      <c r="H4539" s="6" t="s">
        <v>11143</v>
      </c>
      <c r="I4539" s="6" t="s">
        <v>11143</v>
      </c>
      <c r="J4539" s="6" t="s">
        <v>11144</v>
      </c>
      <c r="K4539">
        <f t="shared" si="351"/>
        <v>1</v>
      </c>
      <c r="L4539">
        <f t="shared" si="352"/>
        <v>1</v>
      </c>
      <c r="M4539">
        <f t="shared" si="353"/>
        <v>1</v>
      </c>
      <c r="N4539">
        <f t="shared" si="354"/>
        <v>1</v>
      </c>
      <c r="O4539">
        <f t="shared" si="355"/>
        <v>0</v>
      </c>
    </row>
    <row r="4540" spans="1:15" ht="15" x14ac:dyDescent="0.25">
      <c r="A4540" s="4">
        <v>42</v>
      </c>
      <c r="B4540" s="1" t="e">
        <f>VLOOKUP(A4540,#REF!,3,FALSE)</f>
        <v>#REF!</v>
      </c>
      <c r="C4540" s="1" t="s">
        <v>4540</v>
      </c>
      <c r="D4540" t="s">
        <v>10492</v>
      </c>
      <c r="E4540">
        <v>0</v>
      </c>
      <c r="F4540" t="s">
        <v>11144</v>
      </c>
      <c r="G4540" s="6" t="s">
        <v>11143</v>
      </c>
      <c r="H4540" s="6" t="s">
        <v>11143</v>
      </c>
      <c r="I4540" s="6" t="s">
        <v>11144</v>
      </c>
      <c r="J4540" s="6" t="s">
        <v>11143</v>
      </c>
      <c r="K4540">
        <f t="shared" si="351"/>
        <v>0</v>
      </c>
      <c r="L4540">
        <f t="shared" si="352"/>
        <v>1</v>
      </c>
      <c r="M4540">
        <f t="shared" si="353"/>
        <v>1</v>
      </c>
      <c r="N4540">
        <f t="shared" si="354"/>
        <v>0</v>
      </c>
      <c r="O4540">
        <f t="shared" si="355"/>
        <v>1</v>
      </c>
    </row>
    <row r="4541" spans="1:15" ht="15" x14ac:dyDescent="0.25">
      <c r="A4541" s="4">
        <v>42</v>
      </c>
      <c r="B4541" s="1" t="e">
        <f>VLOOKUP(A4541,#REF!,3,FALSE)</f>
        <v>#REF!</v>
      </c>
      <c r="C4541" s="1" t="s">
        <v>4541</v>
      </c>
      <c r="D4541" t="s">
        <v>10493</v>
      </c>
      <c r="E4541">
        <v>0</v>
      </c>
      <c r="F4541" t="s">
        <v>11144</v>
      </c>
      <c r="G4541" s="6" t="s">
        <v>11143</v>
      </c>
      <c r="H4541" s="6" t="s">
        <v>11143</v>
      </c>
      <c r="I4541" s="6" t="s">
        <v>11143</v>
      </c>
      <c r="J4541" s="6" t="s">
        <v>11143</v>
      </c>
      <c r="K4541">
        <f t="shared" si="351"/>
        <v>0</v>
      </c>
      <c r="L4541">
        <f t="shared" si="352"/>
        <v>1</v>
      </c>
      <c r="M4541">
        <f t="shared" si="353"/>
        <v>1</v>
      </c>
      <c r="N4541">
        <f t="shared" si="354"/>
        <v>1</v>
      </c>
      <c r="O4541">
        <f t="shared" si="355"/>
        <v>1</v>
      </c>
    </row>
    <row r="4542" spans="1:15" ht="15" x14ac:dyDescent="0.25">
      <c r="A4542" s="4">
        <v>42</v>
      </c>
      <c r="B4542" s="1" t="e">
        <f>VLOOKUP(A4542,#REF!,3,FALSE)</f>
        <v>#REF!</v>
      </c>
      <c r="C4542" s="1" t="s">
        <v>4542</v>
      </c>
      <c r="D4542" t="s">
        <v>10494</v>
      </c>
      <c r="E4542">
        <v>0</v>
      </c>
      <c r="F4542" t="s">
        <v>11144</v>
      </c>
      <c r="G4542" s="6" t="s">
        <v>11143</v>
      </c>
      <c r="H4542" s="6" t="s">
        <v>11143</v>
      </c>
      <c r="I4542" s="6" t="s">
        <v>11144</v>
      </c>
      <c r="J4542" s="6" t="s">
        <v>11144</v>
      </c>
      <c r="K4542">
        <f t="shared" si="351"/>
        <v>0</v>
      </c>
      <c r="L4542">
        <f t="shared" si="352"/>
        <v>1</v>
      </c>
      <c r="M4542">
        <f t="shared" si="353"/>
        <v>1</v>
      </c>
      <c r="N4542">
        <f t="shared" si="354"/>
        <v>0</v>
      </c>
      <c r="O4542">
        <f t="shared" si="355"/>
        <v>0</v>
      </c>
    </row>
    <row r="4543" spans="1:15" ht="15" x14ac:dyDescent="0.25">
      <c r="A4543" s="4">
        <v>42</v>
      </c>
      <c r="B4543" s="1" t="e">
        <f>VLOOKUP(A4543,#REF!,3,FALSE)</f>
        <v>#REF!</v>
      </c>
      <c r="C4543" s="1" t="s">
        <v>4543</v>
      </c>
      <c r="D4543" t="s">
        <v>8603</v>
      </c>
      <c r="E4543">
        <v>1</v>
      </c>
      <c r="F4543" t="s">
        <v>11143</v>
      </c>
      <c r="G4543" s="6" t="s">
        <v>11143</v>
      </c>
      <c r="H4543" s="6" t="s">
        <v>11143</v>
      </c>
      <c r="I4543" s="6" t="s">
        <v>11144</v>
      </c>
      <c r="J4543" s="6" t="s">
        <v>11144</v>
      </c>
      <c r="K4543">
        <f t="shared" si="351"/>
        <v>1</v>
      </c>
      <c r="L4543">
        <f t="shared" si="352"/>
        <v>1</v>
      </c>
      <c r="M4543">
        <f t="shared" si="353"/>
        <v>1</v>
      </c>
      <c r="N4543">
        <f t="shared" si="354"/>
        <v>0</v>
      </c>
      <c r="O4543">
        <f t="shared" si="355"/>
        <v>0</v>
      </c>
    </row>
    <row r="4544" spans="1:15" ht="15" x14ac:dyDescent="0.25">
      <c r="A4544" s="4">
        <v>42</v>
      </c>
      <c r="B4544" s="1" t="e">
        <f>VLOOKUP(A4544,#REF!,3,FALSE)</f>
        <v>#REF!</v>
      </c>
      <c r="C4544" s="1" t="s">
        <v>4544</v>
      </c>
      <c r="D4544" t="s">
        <v>8604</v>
      </c>
      <c r="E4544">
        <v>1</v>
      </c>
      <c r="F4544" t="s">
        <v>11143</v>
      </c>
      <c r="G4544" s="6" t="s">
        <v>11143</v>
      </c>
      <c r="H4544" s="6" t="s">
        <v>11143</v>
      </c>
      <c r="I4544" s="6" t="s">
        <v>11143</v>
      </c>
      <c r="J4544" s="6" t="s">
        <v>11143</v>
      </c>
      <c r="K4544">
        <f t="shared" si="351"/>
        <v>1</v>
      </c>
      <c r="L4544">
        <f t="shared" si="352"/>
        <v>1</v>
      </c>
      <c r="M4544">
        <f t="shared" si="353"/>
        <v>1</v>
      </c>
      <c r="N4544">
        <f t="shared" si="354"/>
        <v>1</v>
      </c>
      <c r="O4544">
        <f t="shared" si="355"/>
        <v>1</v>
      </c>
    </row>
    <row r="4545" spans="1:15" ht="15" x14ac:dyDescent="0.25">
      <c r="A4545" s="4">
        <v>42</v>
      </c>
      <c r="B4545" s="1" t="e">
        <f>VLOOKUP(A4545,#REF!,3,FALSE)</f>
        <v>#REF!</v>
      </c>
      <c r="C4545" s="1" t="s">
        <v>4545</v>
      </c>
      <c r="D4545" t="s">
        <v>10495</v>
      </c>
      <c r="E4545">
        <v>0</v>
      </c>
      <c r="F4545" t="s">
        <v>11144</v>
      </c>
      <c r="G4545" s="6" t="s">
        <v>11143</v>
      </c>
      <c r="H4545" s="6" t="s">
        <v>11143</v>
      </c>
      <c r="I4545" s="6" t="s">
        <v>11144</v>
      </c>
      <c r="J4545" s="6" t="s">
        <v>11144</v>
      </c>
      <c r="K4545">
        <f t="shared" si="351"/>
        <v>0</v>
      </c>
      <c r="L4545">
        <f t="shared" si="352"/>
        <v>1</v>
      </c>
      <c r="M4545">
        <f t="shared" si="353"/>
        <v>1</v>
      </c>
      <c r="N4545">
        <f t="shared" si="354"/>
        <v>0</v>
      </c>
      <c r="O4545">
        <f t="shared" si="355"/>
        <v>0</v>
      </c>
    </row>
    <row r="4546" spans="1:15" ht="15" x14ac:dyDescent="0.25">
      <c r="A4546" s="4">
        <v>42</v>
      </c>
      <c r="B4546" s="1" t="e">
        <f>VLOOKUP(A4546,#REF!,3,FALSE)</f>
        <v>#REF!</v>
      </c>
      <c r="C4546" s="1" t="s">
        <v>4546</v>
      </c>
      <c r="D4546" t="s">
        <v>10496</v>
      </c>
      <c r="E4546">
        <v>0</v>
      </c>
      <c r="F4546" t="s">
        <v>11144</v>
      </c>
      <c r="G4546" s="6" t="s">
        <v>11143</v>
      </c>
      <c r="H4546" s="6" t="s">
        <v>11143</v>
      </c>
      <c r="I4546" s="6" t="s">
        <v>11144</v>
      </c>
      <c r="J4546" s="6" t="s">
        <v>11144</v>
      </c>
      <c r="K4546">
        <f t="shared" si="351"/>
        <v>0</v>
      </c>
      <c r="L4546">
        <f t="shared" si="352"/>
        <v>1</v>
      </c>
      <c r="M4546">
        <f t="shared" si="353"/>
        <v>1</v>
      </c>
      <c r="N4546">
        <f t="shared" si="354"/>
        <v>0</v>
      </c>
      <c r="O4546">
        <f t="shared" si="355"/>
        <v>0</v>
      </c>
    </row>
    <row r="4547" spans="1:15" ht="15" x14ac:dyDescent="0.25">
      <c r="A4547" s="4">
        <v>42</v>
      </c>
      <c r="B4547" s="1" t="e">
        <f>VLOOKUP(A4547,#REF!,3,FALSE)</f>
        <v>#REF!</v>
      </c>
      <c r="C4547" s="1" t="s">
        <v>4547</v>
      </c>
      <c r="D4547" t="s">
        <v>7630</v>
      </c>
      <c r="E4547">
        <v>2</v>
      </c>
      <c r="F4547" t="s">
        <v>11143</v>
      </c>
      <c r="G4547" s="6" t="s">
        <v>11143</v>
      </c>
      <c r="H4547" s="6" t="s">
        <v>11144</v>
      </c>
      <c r="I4547" s="6" t="s">
        <v>11145</v>
      </c>
      <c r="J4547" s="6" t="s">
        <v>11144</v>
      </c>
      <c r="K4547">
        <f t="shared" ref="K4547:K4610" si="356">IF(F4547="Sim",1,0)</f>
        <v>1</v>
      </c>
      <c r="L4547">
        <f t="shared" ref="L4547:L4610" si="357">IF(G4547="Sim",1,0)</f>
        <v>1</v>
      </c>
      <c r="M4547">
        <f t="shared" ref="M4547:M4610" si="358">IF(H4547="Sim",1,0)</f>
        <v>0</v>
      </c>
      <c r="N4547">
        <f t="shared" ref="N4547:N4610" si="359">IF(I4547="Sim",1,0)</f>
        <v>0</v>
      </c>
      <c r="O4547">
        <f t="shared" ref="O4547:O4610" si="360">IF(J4547="Sim",1,0)</f>
        <v>0</v>
      </c>
    </row>
    <row r="4548" spans="1:15" ht="15" x14ac:dyDescent="0.25">
      <c r="A4548" s="4">
        <v>42</v>
      </c>
      <c r="B4548" s="1" t="e">
        <f>VLOOKUP(A4548,#REF!,3,FALSE)</f>
        <v>#REF!</v>
      </c>
      <c r="C4548" s="1" t="s">
        <v>4548</v>
      </c>
      <c r="D4548" t="s">
        <v>8605</v>
      </c>
      <c r="E4548">
        <v>1</v>
      </c>
      <c r="F4548" t="s">
        <v>11143</v>
      </c>
      <c r="G4548" s="6" t="s">
        <v>11143</v>
      </c>
      <c r="H4548" s="6" t="s">
        <v>11143</v>
      </c>
      <c r="I4548" s="6" t="s">
        <v>11143</v>
      </c>
      <c r="J4548" s="6" t="s">
        <v>11143</v>
      </c>
      <c r="K4548">
        <f t="shared" si="356"/>
        <v>1</v>
      </c>
      <c r="L4548">
        <f t="shared" si="357"/>
        <v>1</v>
      </c>
      <c r="M4548">
        <f t="shared" si="358"/>
        <v>1</v>
      </c>
      <c r="N4548">
        <f t="shared" si="359"/>
        <v>1</v>
      </c>
      <c r="O4548">
        <f t="shared" si="360"/>
        <v>1</v>
      </c>
    </row>
    <row r="4549" spans="1:15" ht="15" x14ac:dyDescent="0.25">
      <c r="A4549" s="4">
        <v>42</v>
      </c>
      <c r="B4549" s="1" t="e">
        <f>VLOOKUP(A4549,#REF!,3,FALSE)</f>
        <v>#REF!</v>
      </c>
      <c r="C4549" s="1" t="s">
        <v>4550</v>
      </c>
      <c r="D4549" t="s">
        <v>7631</v>
      </c>
      <c r="E4549">
        <v>2</v>
      </c>
      <c r="F4549" t="s">
        <v>11143</v>
      </c>
      <c r="G4549" s="6" t="s">
        <v>11143</v>
      </c>
      <c r="H4549" s="6" t="s">
        <v>11143</v>
      </c>
      <c r="I4549" s="6" t="s">
        <v>11144</v>
      </c>
      <c r="J4549" s="6" t="s">
        <v>11144</v>
      </c>
      <c r="K4549">
        <f t="shared" si="356"/>
        <v>1</v>
      </c>
      <c r="L4549">
        <f t="shared" si="357"/>
        <v>1</v>
      </c>
      <c r="M4549">
        <f t="shared" si="358"/>
        <v>1</v>
      </c>
      <c r="N4549">
        <f t="shared" si="359"/>
        <v>0</v>
      </c>
      <c r="O4549">
        <f t="shared" si="360"/>
        <v>0</v>
      </c>
    </row>
    <row r="4550" spans="1:15" ht="15" x14ac:dyDescent="0.25">
      <c r="A4550" s="4">
        <v>42</v>
      </c>
      <c r="B4550" s="1" t="e">
        <f>VLOOKUP(A4550,#REF!,3,FALSE)</f>
        <v>#REF!</v>
      </c>
      <c r="C4550" s="1" t="s">
        <v>4549</v>
      </c>
      <c r="D4550" t="s">
        <v>10497</v>
      </c>
      <c r="E4550">
        <v>0</v>
      </c>
      <c r="F4550" t="s">
        <v>11144</v>
      </c>
      <c r="G4550" s="6" t="s">
        <v>11143</v>
      </c>
      <c r="H4550" s="6" t="s">
        <v>11143</v>
      </c>
      <c r="I4550" s="6" t="s">
        <v>11143</v>
      </c>
      <c r="J4550" s="6" t="s">
        <v>11143</v>
      </c>
      <c r="K4550">
        <f t="shared" si="356"/>
        <v>0</v>
      </c>
      <c r="L4550">
        <f t="shared" si="357"/>
        <v>1</v>
      </c>
      <c r="M4550">
        <f t="shared" si="358"/>
        <v>1</v>
      </c>
      <c r="N4550">
        <f t="shared" si="359"/>
        <v>1</v>
      </c>
      <c r="O4550">
        <f t="shared" si="360"/>
        <v>1</v>
      </c>
    </row>
    <row r="4551" spans="1:15" ht="15" x14ac:dyDescent="0.25">
      <c r="A4551" s="4">
        <v>42</v>
      </c>
      <c r="B4551" s="1" t="e">
        <f>VLOOKUP(A4551,#REF!,3,FALSE)</f>
        <v>#REF!</v>
      </c>
      <c r="C4551" s="1" t="s">
        <v>4551</v>
      </c>
      <c r="D4551" t="s">
        <v>8606</v>
      </c>
      <c r="E4551">
        <v>1</v>
      </c>
      <c r="F4551" t="s">
        <v>11143</v>
      </c>
      <c r="G4551" s="6" t="s">
        <v>11143</v>
      </c>
      <c r="H4551" s="6" t="s">
        <v>11143</v>
      </c>
      <c r="I4551" s="6" t="s">
        <v>11144</v>
      </c>
      <c r="J4551" s="6" t="s">
        <v>11144</v>
      </c>
      <c r="K4551">
        <f t="shared" si="356"/>
        <v>1</v>
      </c>
      <c r="L4551">
        <f t="shared" si="357"/>
        <v>1</v>
      </c>
      <c r="M4551">
        <f t="shared" si="358"/>
        <v>1</v>
      </c>
      <c r="N4551">
        <f t="shared" si="359"/>
        <v>0</v>
      </c>
      <c r="O4551">
        <f t="shared" si="360"/>
        <v>0</v>
      </c>
    </row>
    <row r="4552" spans="1:15" ht="15" x14ac:dyDescent="0.25">
      <c r="A4552" s="4">
        <v>42</v>
      </c>
      <c r="B4552" s="1" t="e">
        <f>VLOOKUP(A4552,#REF!,3,FALSE)</f>
        <v>#REF!</v>
      </c>
      <c r="C4552" s="1" t="s">
        <v>4552</v>
      </c>
      <c r="D4552" t="s">
        <v>10498</v>
      </c>
      <c r="E4552">
        <v>0</v>
      </c>
      <c r="F4552" t="s">
        <v>11144</v>
      </c>
      <c r="G4552" s="6" t="s">
        <v>11143</v>
      </c>
      <c r="H4552" s="6" t="s">
        <v>11144</v>
      </c>
      <c r="I4552" s="6" t="s">
        <v>11145</v>
      </c>
      <c r="J4552" s="6" t="s">
        <v>11143</v>
      </c>
      <c r="K4552">
        <f t="shared" si="356"/>
        <v>0</v>
      </c>
      <c r="L4552">
        <f t="shared" si="357"/>
        <v>1</v>
      </c>
      <c r="M4552">
        <f t="shared" si="358"/>
        <v>0</v>
      </c>
      <c r="N4552">
        <f t="shared" si="359"/>
        <v>0</v>
      </c>
      <c r="O4552">
        <f t="shared" si="360"/>
        <v>1</v>
      </c>
    </row>
    <row r="4553" spans="1:15" ht="15" x14ac:dyDescent="0.25">
      <c r="A4553" s="4">
        <v>42</v>
      </c>
      <c r="B4553" s="1" t="e">
        <f>VLOOKUP(A4553,#REF!,3,FALSE)</f>
        <v>#REF!</v>
      </c>
      <c r="C4553" s="1" t="s">
        <v>4553</v>
      </c>
      <c r="D4553" t="s">
        <v>6680</v>
      </c>
      <c r="E4553">
        <v>4</v>
      </c>
      <c r="F4553" t="s">
        <v>11143</v>
      </c>
      <c r="G4553" s="6" t="s">
        <v>11143</v>
      </c>
      <c r="H4553" s="6" t="s">
        <v>11143</v>
      </c>
      <c r="I4553" s="6" t="s">
        <v>11144</v>
      </c>
      <c r="J4553" s="6" t="s">
        <v>11144</v>
      </c>
      <c r="K4553">
        <f t="shared" si="356"/>
        <v>1</v>
      </c>
      <c r="L4553">
        <f t="shared" si="357"/>
        <v>1</v>
      </c>
      <c r="M4553">
        <f t="shared" si="358"/>
        <v>1</v>
      </c>
      <c r="N4553">
        <f t="shared" si="359"/>
        <v>0</v>
      </c>
      <c r="O4553">
        <f t="shared" si="360"/>
        <v>0</v>
      </c>
    </row>
    <row r="4554" spans="1:15" ht="15" x14ac:dyDescent="0.25">
      <c r="A4554" s="4">
        <v>42</v>
      </c>
      <c r="B4554" s="1" t="e">
        <f>VLOOKUP(A4554,#REF!,3,FALSE)</f>
        <v>#REF!</v>
      </c>
      <c r="C4554" s="1" t="s">
        <v>4554</v>
      </c>
      <c r="D4554" t="s">
        <v>8607</v>
      </c>
      <c r="E4554">
        <v>1</v>
      </c>
      <c r="F4554" t="s">
        <v>11143</v>
      </c>
      <c r="G4554" s="6" t="s">
        <v>11143</v>
      </c>
      <c r="H4554" s="6" t="s">
        <v>11143</v>
      </c>
      <c r="I4554" s="6" t="s">
        <v>11144</v>
      </c>
      <c r="J4554" s="6" t="s">
        <v>11144</v>
      </c>
      <c r="K4554">
        <f t="shared" si="356"/>
        <v>1</v>
      </c>
      <c r="L4554">
        <f t="shared" si="357"/>
        <v>1</v>
      </c>
      <c r="M4554">
        <f t="shared" si="358"/>
        <v>1</v>
      </c>
      <c r="N4554">
        <f t="shared" si="359"/>
        <v>0</v>
      </c>
      <c r="O4554">
        <f t="shared" si="360"/>
        <v>0</v>
      </c>
    </row>
    <row r="4555" spans="1:15" ht="15" x14ac:dyDescent="0.25">
      <c r="A4555" s="4">
        <v>42</v>
      </c>
      <c r="B4555" s="1" t="e">
        <f>VLOOKUP(A4555,#REF!,3,FALSE)</f>
        <v>#REF!</v>
      </c>
      <c r="C4555" s="1" t="s">
        <v>4555</v>
      </c>
      <c r="D4555" t="s">
        <v>5688</v>
      </c>
      <c r="E4555">
        <v>4</v>
      </c>
      <c r="F4555" t="s">
        <v>11143</v>
      </c>
      <c r="G4555" s="6" t="s">
        <v>11143</v>
      </c>
      <c r="H4555" s="6" t="s">
        <v>11143</v>
      </c>
      <c r="I4555" s="6" t="s">
        <v>11143</v>
      </c>
      <c r="J4555" s="6" t="s">
        <v>11143</v>
      </c>
      <c r="K4555">
        <f t="shared" si="356"/>
        <v>1</v>
      </c>
      <c r="L4555">
        <f t="shared" si="357"/>
        <v>1</v>
      </c>
      <c r="M4555">
        <f t="shared" si="358"/>
        <v>1</v>
      </c>
      <c r="N4555">
        <f t="shared" si="359"/>
        <v>1</v>
      </c>
      <c r="O4555">
        <f t="shared" si="360"/>
        <v>1</v>
      </c>
    </row>
    <row r="4556" spans="1:15" ht="15" x14ac:dyDescent="0.25">
      <c r="A4556" s="4">
        <v>42</v>
      </c>
      <c r="B4556" s="1" t="e">
        <f>VLOOKUP(A4556,#REF!,3,FALSE)</f>
        <v>#REF!</v>
      </c>
      <c r="C4556" s="1" t="s">
        <v>4558</v>
      </c>
      <c r="D4556" t="s">
        <v>7632</v>
      </c>
      <c r="E4556">
        <v>2</v>
      </c>
      <c r="F4556" t="s">
        <v>11143</v>
      </c>
      <c r="G4556" s="6" t="s">
        <v>11143</v>
      </c>
      <c r="H4556" s="6" t="s">
        <v>11143</v>
      </c>
      <c r="I4556" s="6" t="s">
        <v>11144</v>
      </c>
      <c r="J4556" s="6" t="s">
        <v>11144</v>
      </c>
      <c r="K4556">
        <f t="shared" si="356"/>
        <v>1</v>
      </c>
      <c r="L4556">
        <f t="shared" si="357"/>
        <v>1</v>
      </c>
      <c r="M4556">
        <f t="shared" si="358"/>
        <v>1</v>
      </c>
      <c r="N4556">
        <f t="shared" si="359"/>
        <v>0</v>
      </c>
      <c r="O4556">
        <f t="shared" si="360"/>
        <v>0</v>
      </c>
    </row>
    <row r="4557" spans="1:15" ht="15" x14ac:dyDescent="0.25">
      <c r="A4557" s="4">
        <v>42</v>
      </c>
      <c r="B4557" s="1" t="e">
        <f>VLOOKUP(A4557,#REF!,3,FALSE)</f>
        <v>#REF!</v>
      </c>
      <c r="C4557" s="1" t="s">
        <v>4556</v>
      </c>
      <c r="D4557" t="s">
        <v>5973</v>
      </c>
      <c r="E4557">
        <v>8</v>
      </c>
      <c r="F4557" t="s">
        <v>11143</v>
      </c>
      <c r="G4557" s="6" t="s">
        <v>11143</v>
      </c>
      <c r="H4557" s="6" t="s">
        <v>11143</v>
      </c>
      <c r="I4557" s="6" t="s">
        <v>11143</v>
      </c>
      <c r="J4557" s="6" t="s">
        <v>11143</v>
      </c>
      <c r="K4557">
        <f t="shared" si="356"/>
        <v>1</v>
      </c>
      <c r="L4557">
        <f t="shared" si="357"/>
        <v>1</v>
      </c>
      <c r="M4557">
        <f t="shared" si="358"/>
        <v>1</v>
      </c>
      <c r="N4557">
        <f t="shared" si="359"/>
        <v>1</v>
      </c>
      <c r="O4557">
        <f t="shared" si="360"/>
        <v>1</v>
      </c>
    </row>
    <row r="4558" spans="1:15" ht="15" x14ac:dyDescent="0.25">
      <c r="A4558" s="4">
        <v>42</v>
      </c>
      <c r="B4558" s="1" t="e">
        <f>VLOOKUP(A4558,#REF!,3,FALSE)</f>
        <v>#REF!</v>
      </c>
      <c r="C4558" s="1" t="s">
        <v>4557</v>
      </c>
      <c r="D4558" t="s">
        <v>7056</v>
      </c>
      <c r="E4558">
        <v>3</v>
      </c>
      <c r="F4558" t="s">
        <v>11143</v>
      </c>
      <c r="G4558" s="6" t="s">
        <v>11143</v>
      </c>
      <c r="H4558" s="6" t="s">
        <v>11143</v>
      </c>
      <c r="I4558" s="6" t="s">
        <v>11144</v>
      </c>
      <c r="J4558" s="6" t="s">
        <v>11143</v>
      </c>
      <c r="K4558">
        <f t="shared" si="356"/>
        <v>1</v>
      </c>
      <c r="L4558">
        <f t="shared" si="357"/>
        <v>1</v>
      </c>
      <c r="M4558">
        <f t="shared" si="358"/>
        <v>1</v>
      </c>
      <c r="N4558">
        <f t="shared" si="359"/>
        <v>0</v>
      </c>
      <c r="O4558">
        <f t="shared" si="360"/>
        <v>1</v>
      </c>
    </row>
    <row r="4559" spans="1:15" ht="15" x14ac:dyDescent="0.25">
      <c r="A4559" s="4">
        <v>42</v>
      </c>
      <c r="B4559" s="1" t="e">
        <f>VLOOKUP(A4559,#REF!,3,FALSE)</f>
        <v>#REF!</v>
      </c>
      <c r="C4559" s="1" t="s">
        <v>4559</v>
      </c>
      <c r="D4559" t="s">
        <v>10499</v>
      </c>
      <c r="E4559">
        <v>0</v>
      </c>
      <c r="F4559" t="s">
        <v>11144</v>
      </c>
      <c r="G4559" s="6" t="s">
        <v>11143</v>
      </c>
      <c r="H4559" s="6" t="s">
        <v>11143</v>
      </c>
      <c r="I4559" s="6" t="s">
        <v>11144</v>
      </c>
      <c r="J4559" s="6" t="s">
        <v>11144</v>
      </c>
      <c r="K4559">
        <f t="shared" si="356"/>
        <v>0</v>
      </c>
      <c r="L4559">
        <f t="shared" si="357"/>
        <v>1</v>
      </c>
      <c r="M4559">
        <f t="shared" si="358"/>
        <v>1</v>
      </c>
      <c r="N4559">
        <f t="shared" si="359"/>
        <v>0</v>
      </c>
      <c r="O4559">
        <f t="shared" si="360"/>
        <v>0</v>
      </c>
    </row>
    <row r="4560" spans="1:15" ht="15" x14ac:dyDescent="0.25">
      <c r="A4560" s="4">
        <v>42</v>
      </c>
      <c r="B4560" s="1" t="e">
        <f>VLOOKUP(A4560,#REF!,3,FALSE)</f>
        <v>#REF!</v>
      </c>
      <c r="C4560" s="1" t="s">
        <v>4560</v>
      </c>
      <c r="D4560" t="s">
        <v>6068</v>
      </c>
      <c r="E4560">
        <v>7</v>
      </c>
      <c r="F4560" t="s">
        <v>11143</v>
      </c>
      <c r="G4560" s="6" t="s">
        <v>11143</v>
      </c>
      <c r="H4560" s="6" t="s">
        <v>11143</v>
      </c>
      <c r="I4560" s="6" t="s">
        <v>11144</v>
      </c>
      <c r="J4560" s="6" t="s">
        <v>11143</v>
      </c>
      <c r="K4560">
        <f t="shared" si="356"/>
        <v>1</v>
      </c>
      <c r="L4560">
        <f t="shared" si="357"/>
        <v>1</v>
      </c>
      <c r="M4560">
        <f t="shared" si="358"/>
        <v>1</v>
      </c>
      <c r="N4560">
        <f t="shared" si="359"/>
        <v>0</v>
      </c>
      <c r="O4560">
        <f t="shared" si="360"/>
        <v>1</v>
      </c>
    </row>
    <row r="4561" spans="1:15" ht="15" x14ac:dyDescent="0.25">
      <c r="A4561" s="4">
        <v>42</v>
      </c>
      <c r="B4561" s="1" t="e">
        <f>VLOOKUP(A4561,#REF!,3,FALSE)</f>
        <v>#REF!</v>
      </c>
      <c r="C4561" s="1" t="s">
        <v>4561</v>
      </c>
      <c r="D4561" t="s">
        <v>7057</v>
      </c>
      <c r="E4561">
        <v>3</v>
      </c>
      <c r="F4561" t="s">
        <v>11143</v>
      </c>
      <c r="G4561" s="6" t="s">
        <v>11143</v>
      </c>
      <c r="H4561" s="6" t="s">
        <v>11143</v>
      </c>
      <c r="I4561" s="6" t="s">
        <v>11144</v>
      </c>
      <c r="J4561" s="6" t="s">
        <v>11144</v>
      </c>
      <c r="K4561">
        <f t="shared" si="356"/>
        <v>1</v>
      </c>
      <c r="L4561">
        <f t="shared" si="357"/>
        <v>1</v>
      </c>
      <c r="M4561">
        <f t="shared" si="358"/>
        <v>1</v>
      </c>
      <c r="N4561">
        <f t="shared" si="359"/>
        <v>0</v>
      </c>
      <c r="O4561">
        <f t="shared" si="360"/>
        <v>0</v>
      </c>
    </row>
    <row r="4562" spans="1:15" ht="15" x14ac:dyDescent="0.25">
      <c r="A4562" s="4">
        <v>42</v>
      </c>
      <c r="B4562" s="1" t="e">
        <f>VLOOKUP(A4562,#REF!,3,FALSE)</f>
        <v>#REF!</v>
      </c>
      <c r="C4562" s="1" t="s">
        <v>4562</v>
      </c>
      <c r="D4562" t="s">
        <v>8608</v>
      </c>
      <c r="E4562">
        <v>1</v>
      </c>
      <c r="F4562" t="s">
        <v>11143</v>
      </c>
      <c r="G4562" s="6" t="s">
        <v>11143</v>
      </c>
      <c r="H4562" s="6" t="s">
        <v>11143</v>
      </c>
      <c r="I4562" s="6" t="s">
        <v>11143</v>
      </c>
      <c r="J4562" s="6" t="s">
        <v>11143</v>
      </c>
      <c r="K4562">
        <f t="shared" si="356"/>
        <v>1</v>
      </c>
      <c r="L4562">
        <f t="shared" si="357"/>
        <v>1</v>
      </c>
      <c r="M4562">
        <f t="shared" si="358"/>
        <v>1</v>
      </c>
      <c r="N4562">
        <f t="shared" si="359"/>
        <v>1</v>
      </c>
      <c r="O4562">
        <f t="shared" si="360"/>
        <v>1</v>
      </c>
    </row>
    <row r="4563" spans="1:15" ht="15" x14ac:dyDescent="0.25">
      <c r="A4563" s="4">
        <v>42</v>
      </c>
      <c r="B4563" s="1" t="e">
        <f>VLOOKUP(A4563,#REF!,3,FALSE)</f>
        <v>#REF!</v>
      </c>
      <c r="C4563" s="1" t="s">
        <v>4563</v>
      </c>
      <c r="D4563" t="s">
        <v>10500</v>
      </c>
      <c r="E4563">
        <v>0</v>
      </c>
      <c r="F4563" t="s">
        <v>11144</v>
      </c>
      <c r="G4563" s="6" t="s">
        <v>11143</v>
      </c>
      <c r="H4563" s="6" t="s">
        <v>11144</v>
      </c>
      <c r="I4563" s="6" t="s">
        <v>11145</v>
      </c>
      <c r="J4563" s="6" t="s">
        <v>11143</v>
      </c>
      <c r="K4563">
        <f t="shared" si="356"/>
        <v>0</v>
      </c>
      <c r="L4563">
        <f t="shared" si="357"/>
        <v>1</v>
      </c>
      <c r="M4563">
        <f t="shared" si="358"/>
        <v>0</v>
      </c>
      <c r="N4563">
        <f t="shared" si="359"/>
        <v>0</v>
      </c>
      <c r="O4563">
        <f t="shared" si="360"/>
        <v>1</v>
      </c>
    </row>
    <row r="4564" spans="1:15" ht="15" x14ac:dyDescent="0.25">
      <c r="A4564" s="4">
        <v>42</v>
      </c>
      <c r="B4564" s="1" t="e">
        <f>VLOOKUP(A4564,#REF!,3,FALSE)</f>
        <v>#REF!</v>
      </c>
      <c r="C4564" s="1" t="s">
        <v>4564</v>
      </c>
      <c r="D4564" t="s">
        <v>7633</v>
      </c>
      <c r="E4564">
        <v>2</v>
      </c>
      <c r="F4564" t="s">
        <v>11143</v>
      </c>
      <c r="G4564" s="6" t="s">
        <v>11143</v>
      </c>
      <c r="H4564" s="6" t="s">
        <v>11143</v>
      </c>
      <c r="I4564" s="6" t="s">
        <v>11144</v>
      </c>
      <c r="J4564" s="6" t="s">
        <v>11144</v>
      </c>
      <c r="K4564">
        <f t="shared" si="356"/>
        <v>1</v>
      </c>
      <c r="L4564">
        <f t="shared" si="357"/>
        <v>1</v>
      </c>
      <c r="M4564">
        <f t="shared" si="358"/>
        <v>1</v>
      </c>
      <c r="N4564">
        <f t="shared" si="359"/>
        <v>0</v>
      </c>
      <c r="O4564">
        <f t="shared" si="360"/>
        <v>0</v>
      </c>
    </row>
    <row r="4565" spans="1:15" ht="15" x14ac:dyDescent="0.25">
      <c r="A4565" s="4">
        <v>42</v>
      </c>
      <c r="B4565" s="1" t="e">
        <f>VLOOKUP(A4565,#REF!,3,FALSE)</f>
        <v>#REF!</v>
      </c>
      <c r="C4565" s="1" t="s">
        <v>4565</v>
      </c>
      <c r="D4565" t="s">
        <v>8609</v>
      </c>
      <c r="E4565">
        <v>1</v>
      </c>
      <c r="F4565" t="s">
        <v>11143</v>
      </c>
      <c r="G4565" s="6" t="s">
        <v>11143</v>
      </c>
      <c r="H4565" s="6" t="s">
        <v>11143</v>
      </c>
      <c r="I4565" s="6" t="s">
        <v>11144</v>
      </c>
      <c r="J4565" s="6" t="s">
        <v>11143</v>
      </c>
      <c r="K4565">
        <f t="shared" si="356"/>
        <v>1</v>
      </c>
      <c r="L4565">
        <f t="shared" si="357"/>
        <v>1</v>
      </c>
      <c r="M4565">
        <f t="shared" si="358"/>
        <v>1</v>
      </c>
      <c r="N4565">
        <f t="shared" si="359"/>
        <v>0</v>
      </c>
      <c r="O4565">
        <f t="shared" si="360"/>
        <v>1</v>
      </c>
    </row>
    <row r="4566" spans="1:15" ht="15" x14ac:dyDescent="0.25">
      <c r="A4566" s="4">
        <v>42</v>
      </c>
      <c r="B4566" s="1" t="e">
        <f>VLOOKUP(A4566,#REF!,3,FALSE)</f>
        <v>#REF!</v>
      </c>
      <c r="C4566" s="1" t="s">
        <v>4566</v>
      </c>
      <c r="D4566" t="s">
        <v>10501</v>
      </c>
      <c r="E4566">
        <v>0</v>
      </c>
      <c r="F4566" t="s">
        <v>11144</v>
      </c>
      <c r="G4566" s="6" t="s">
        <v>11143</v>
      </c>
      <c r="H4566" s="6" t="s">
        <v>11143</v>
      </c>
      <c r="I4566" s="6" t="s">
        <v>11144</v>
      </c>
      <c r="J4566" s="6" t="s">
        <v>11144</v>
      </c>
      <c r="K4566">
        <f t="shared" si="356"/>
        <v>0</v>
      </c>
      <c r="L4566">
        <f t="shared" si="357"/>
        <v>1</v>
      </c>
      <c r="M4566">
        <f t="shared" si="358"/>
        <v>1</v>
      </c>
      <c r="N4566">
        <f t="shared" si="359"/>
        <v>0</v>
      </c>
      <c r="O4566">
        <f t="shared" si="360"/>
        <v>0</v>
      </c>
    </row>
    <row r="4567" spans="1:15" ht="15" x14ac:dyDescent="0.25">
      <c r="A4567" s="4">
        <v>42</v>
      </c>
      <c r="B4567" s="1" t="e">
        <f>VLOOKUP(A4567,#REF!,3,FALSE)</f>
        <v>#REF!</v>
      </c>
      <c r="C4567" s="1" t="s">
        <v>4567</v>
      </c>
      <c r="D4567" t="s">
        <v>7058</v>
      </c>
      <c r="E4567">
        <v>3</v>
      </c>
      <c r="F4567" t="s">
        <v>11143</v>
      </c>
      <c r="G4567" s="6" t="s">
        <v>11143</v>
      </c>
      <c r="H4567" s="6" t="s">
        <v>11143</v>
      </c>
      <c r="I4567" s="6" t="s">
        <v>11144</v>
      </c>
      <c r="J4567" s="6" t="s">
        <v>11144</v>
      </c>
      <c r="K4567">
        <f t="shared" si="356"/>
        <v>1</v>
      </c>
      <c r="L4567">
        <f t="shared" si="357"/>
        <v>1</v>
      </c>
      <c r="M4567">
        <f t="shared" si="358"/>
        <v>1</v>
      </c>
      <c r="N4567">
        <f t="shared" si="359"/>
        <v>0</v>
      </c>
      <c r="O4567">
        <f t="shared" si="360"/>
        <v>0</v>
      </c>
    </row>
    <row r="4568" spans="1:15" ht="15" x14ac:dyDescent="0.25">
      <c r="A4568" s="4">
        <v>42</v>
      </c>
      <c r="B4568" s="1" t="e">
        <f>VLOOKUP(A4568,#REF!,3,FALSE)</f>
        <v>#REF!</v>
      </c>
      <c r="C4568" s="1" t="s">
        <v>4568</v>
      </c>
      <c r="D4568" t="s">
        <v>7634</v>
      </c>
      <c r="E4568">
        <v>2</v>
      </c>
      <c r="F4568" t="s">
        <v>11143</v>
      </c>
      <c r="G4568" s="6" t="s">
        <v>11143</v>
      </c>
      <c r="H4568" s="6" t="s">
        <v>11143</v>
      </c>
      <c r="I4568" s="6" t="s">
        <v>11143</v>
      </c>
      <c r="J4568" s="6" t="s">
        <v>11144</v>
      </c>
      <c r="K4568">
        <f t="shared" si="356"/>
        <v>1</v>
      </c>
      <c r="L4568">
        <f t="shared" si="357"/>
        <v>1</v>
      </c>
      <c r="M4568">
        <f t="shared" si="358"/>
        <v>1</v>
      </c>
      <c r="N4568">
        <f t="shared" si="359"/>
        <v>1</v>
      </c>
      <c r="O4568">
        <f t="shared" si="360"/>
        <v>0</v>
      </c>
    </row>
    <row r="4569" spans="1:15" ht="15" x14ac:dyDescent="0.25">
      <c r="A4569" s="4">
        <v>42</v>
      </c>
      <c r="B4569" s="1" t="e">
        <f>VLOOKUP(A4569,#REF!,3,FALSE)</f>
        <v>#REF!</v>
      </c>
      <c r="C4569" s="1" t="s">
        <v>4569</v>
      </c>
      <c r="D4569" t="s">
        <v>7635</v>
      </c>
      <c r="E4569">
        <v>2</v>
      </c>
      <c r="F4569" t="s">
        <v>11143</v>
      </c>
      <c r="G4569" s="6" t="s">
        <v>11143</v>
      </c>
      <c r="H4569" s="6" t="s">
        <v>11143</v>
      </c>
      <c r="I4569" s="6" t="s">
        <v>11144</v>
      </c>
      <c r="J4569" s="6" t="s">
        <v>11143</v>
      </c>
      <c r="K4569">
        <f t="shared" si="356"/>
        <v>1</v>
      </c>
      <c r="L4569">
        <f t="shared" si="357"/>
        <v>1</v>
      </c>
      <c r="M4569">
        <f t="shared" si="358"/>
        <v>1</v>
      </c>
      <c r="N4569">
        <f t="shared" si="359"/>
        <v>0</v>
      </c>
      <c r="O4569">
        <f t="shared" si="360"/>
        <v>1</v>
      </c>
    </row>
    <row r="4570" spans="1:15" ht="15" x14ac:dyDescent="0.25">
      <c r="A4570" s="4">
        <v>42</v>
      </c>
      <c r="B4570" s="1" t="e">
        <f>VLOOKUP(A4570,#REF!,3,FALSE)</f>
        <v>#REF!</v>
      </c>
      <c r="C4570" s="1" t="s">
        <v>4570</v>
      </c>
      <c r="D4570" t="s">
        <v>6681</v>
      </c>
      <c r="E4570">
        <v>4</v>
      </c>
      <c r="F4570" t="s">
        <v>11143</v>
      </c>
      <c r="G4570" s="6" t="s">
        <v>11143</v>
      </c>
      <c r="H4570" s="6" t="s">
        <v>11143</v>
      </c>
      <c r="I4570" s="6" t="s">
        <v>11144</v>
      </c>
      <c r="J4570" s="6" t="s">
        <v>11144</v>
      </c>
      <c r="K4570">
        <f t="shared" si="356"/>
        <v>1</v>
      </c>
      <c r="L4570">
        <f t="shared" si="357"/>
        <v>1</v>
      </c>
      <c r="M4570">
        <f t="shared" si="358"/>
        <v>1</v>
      </c>
      <c r="N4570">
        <f t="shared" si="359"/>
        <v>0</v>
      </c>
      <c r="O4570">
        <f t="shared" si="360"/>
        <v>0</v>
      </c>
    </row>
    <row r="4571" spans="1:15" ht="15" x14ac:dyDescent="0.25">
      <c r="A4571" s="4">
        <v>42</v>
      </c>
      <c r="B4571" s="1" t="e">
        <f>VLOOKUP(A4571,#REF!,3,FALSE)</f>
        <v>#REF!</v>
      </c>
      <c r="C4571" s="1" t="s">
        <v>4571</v>
      </c>
      <c r="D4571" t="s">
        <v>7636</v>
      </c>
      <c r="E4571">
        <v>2</v>
      </c>
      <c r="F4571" t="s">
        <v>11143</v>
      </c>
      <c r="G4571" s="6" t="s">
        <v>11143</v>
      </c>
      <c r="H4571" s="6" t="s">
        <v>11143</v>
      </c>
      <c r="I4571" s="6" t="s">
        <v>11143</v>
      </c>
      <c r="J4571" s="6" t="s">
        <v>11143</v>
      </c>
      <c r="K4571">
        <f t="shared" si="356"/>
        <v>1</v>
      </c>
      <c r="L4571">
        <f t="shared" si="357"/>
        <v>1</v>
      </c>
      <c r="M4571">
        <f t="shared" si="358"/>
        <v>1</v>
      </c>
      <c r="N4571">
        <f t="shared" si="359"/>
        <v>1</v>
      </c>
      <c r="O4571">
        <f t="shared" si="360"/>
        <v>1</v>
      </c>
    </row>
    <row r="4572" spans="1:15" ht="15" x14ac:dyDescent="0.25">
      <c r="A4572" s="4">
        <v>42</v>
      </c>
      <c r="B4572" s="1" t="e">
        <f>VLOOKUP(A4572,#REF!,3,FALSE)</f>
        <v>#REF!</v>
      </c>
      <c r="C4572" s="1" t="s">
        <v>4572</v>
      </c>
      <c r="D4572" t="s">
        <v>7637</v>
      </c>
      <c r="E4572">
        <v>2</v>
      </c>
      <c r="F4572" t="s">
        <v>11143</v>
      </c>
      <c r="G4572" s="6" t="s">
        <v>11143</v>
      </c>
      <c r="H4572" s="6" t="s">
        <v>11143</v>
      </c>
      <c r="I4572" s="6" t="s">
        <v>11144</v>
      </c>
      <c r="J4572" s="6" t="s">
        <v>11144</v>
      </c>
      <c r="K4572">
        <f t="shared" si="356"/>
        <v>1</v>
      </c>
      <c r="L4572">
        <f t="shared" si="357"/>
        <v>1</v>
      </c>
      <c r="M4572">
        <f t="shared" si="358"/>
        <v>1</v>
      </c>
      <c r="N4572">
        <f t="shared" si="359"/>
        <v>0</v>
      </c>
      <c r="O4572">
        <f t="shared" si="360"/>
        <v>0</v>
      </c>
    </row>
    <row r="4573" spans="1:15" ht="15" x14ac:dyDescent="0.25">
      <c r="A4573" s="4">
        <v>42</v>
      </c>
      <c r="B4573" s="1" t="e">
        <f>VLOOKUP(A4573,#REF!,3,FALSE)</f>
        <v>#REF!</v>
      </c>
      <c r="C4573" s="1" t="s">
        <v>4573</v>
      </c>
      <c r="D4573" t="s">
        <v>10502</v>
      </c>
      <c r="E4573">
        <v>0</v>
      </c>
      <c r="F4573" t="s">
        <v>11144</v>
      </c>
      <c r="G4573" s="6" t="s">
        <v>11143</v>
      </c>
      <c r="H4573" s="6" t="s">
        <v>11144</v>
      </c>
      <c r="I4573" s="6" t="s">
        <v>11145</v>
      </c>
      <c r="J4573" s="6" t="s">
        <v>11144</v>
      </c>
      <c r="K4573">
        <f t="shared" si="356"/>
        <v>0</v>
      </c>
      <c r="L4573">
        <f t="shared" si="357"/>
        <v>1</v>
      </c>
      <c r="M4573">
        <f t="shared" si="358"/>
        <v>0</v>
      </c>
      <c r="N4573">
        <f t="shared" si="359"/>
        <v>0</v>
      </c>
      <c r="O4573">
        <f t="shared" si="360"/>
        <v>0</v>
      </c>
    </row>
    <row r="4574" spans="1:15" ht="15" x14ac:dyDescent="0.25">
      <c r="A4574" s="4">
        <v>42</v>
      </c>
      <c r="B4574" s="1" t="e">
        <f>VLOOKUP(A4574,#REF!,3,FALSE)</f>
        <v>#REF!</v>
      </c>
      <c r="C4574" s="1" t="s">
        <v>4574</v>
      </c>
      <c r="D4574" t="s">
        <v>10503</v>
      </c>
      <c r="E4574">
        <v>0</v>
      </c>
      <c r="F4574" t="s">
        <v>11144</v>
      </c>
      <c r="G4574" s="6" t="s">
        <v>11143</v>
      </c>
      <c r="H4574" s="6" t="s">
        <v>11143</v>
      </c>
      <c r="I4574" s="6" t="s">
        <v>11144</v>
      </c>
      <c r="J4574" s="6" t="s">
        <v>11143</v>
      </c>
      <c r="K4574">
        <f t="shared" si="356"/>
        <v>0</v>
      </c>
      <c r="L4574">
        <f t="shared" si="357"/>
        <v>1</v>
      </c>
      <c r="M4574">
        <f t="shared" si="358"/>
        <v>1</v>
      </c>
      <c r="N4574">
        <f t="shared" si="359"/>
        <v>0</v>
      </c>
      <c r="O4574">
        <f t="shared" si="360"/>
        <v>1</v>
      </c>
    </row>
    <row r="4575" spans="1:15" ht="15" x14ac:dyDescent="0.25">
      <c r="A4575" s="4">
        <v>42</v>
      </c>
      <c r="B4575" s="1" t="e">
        <f>VLOOKUP(A4575,#REF!,3,FALSE)</f>
        <v>#REF!</v>
      </c>
      <c r="C4575" s="1" t="s">
        <v>4575</v>
      </c>
      <c r="D4575" t="s">
        <v>8610</v>
      </c>
      <c r="E4575">
        <v>1</v>
      </c>
      <c r="F4575" t="s">
        <v>11143</v>
      </c>
      <c r="G4575" s="6" t="s">
        <v>11143</v>
      </c>
      <c r="H4575" s="6" t="s">
        <v>11143</v>
      </c>
      <c r="I4575" s="6" t="s">
        <v>11144</v>
      </c>
      <c r="J4575" s="6" t="s">
        <v>11143</v>
      </c>
      <c r="K4575">
        <f t="shared" si="356"/>
        <v>1</v>
      </c>
      <c r="L4575">
        <f t="shared" si="357"/>
        <v>1</v>
      </c>
      <c r="M4575">
        <f t="shared" si="358"/>
        <v>1</v>
      </c>
      <c r="N4575">
        <f t="shared" si="359"/>
        <v>0</v>
      </c>
      <c r="O4575">
        <f t="shared" si="360"/>
        <v>1</v>
      </c>
    </row>
    <row r="4576" spans="1:15" ht="15" x14ac:dyDescent="0.25">
      <c r="A4576" s="4">
        <v>42</v>
      </c>
      <c r="B4576" s="1" t="e">
        <f>VLOOKUP(A4576,#REF!,3,FALSE)</f>
        <v>#REF!</v>
      </c>
      <c r="C4576" s="1" t="s">
        <v>4576</v>
      </c>
      <c r="D4576" t="s">
        <v>8611</v>
      </c>
      <c r="E4576">
        <v>1</v>
      </c>
      <c r="F4576" t="s">
        <v>11143</v>
      </c>
      <c r="G4576" s="6" t="s">
        <v>11143</v>
      </c>
      <c r="H4576" s="6" t="s">
        <v>11143</v>
      </c>
      <c r="I4576" s="6" t="s">
        <v>11144</v>
      </c>
      <c r="J4576" s="6" t="s">
        <v>11144</v>
      </c>
      <c r="K4576">
        <f t="shared" si="356"/>
        <v>1</v>
      </c>
      <c r="L4576">
        <f t="shared" si="357"/>
        <v>1</v>
      </c>
      <c r="M4576">
        <f t="shared" si="358"/>
        <v>1</v>
      </c>
      <c r="N4576">
        <f t="shared" si="359"/>
        <v>0</v>
      </c>
      <c r="O4576">
        <f t="shared" si="360"/>
        <v>0</v>
      </c>
    </row>
    <row r="4577" spans="1:15" ht="15" x14ac:dyDescent="0.25">
      <c r="A4577" s="4">
        <v>42</v>
      </c>
      <c r="B4577" s="1" t="e">
        <f>VLOOKUP(A4577,#REF!,3,FALSE)</f>
        <v>#REF!</v>
      </c>
      <c r="C4577" s="1" t="s">
        <v>4577</v>
      </c>
      <c r="D4577" t="s">
        <v>7059</v>
      </c>
      <c r="E4577">
        <v>3</v>
      </c>
      <c r="F4577" t="s">
        <v>11143</v>
      </c>
      <c r="G4577" s="6" t="s">
        <v>11143</v>
      </c>
      <c r="H4577" s="6" t="s">
        <v>11143</v>
      </c>
      <c r="I4577" s="6" t="s">
        <v>11144</v>
      </c>
      <c r="J4577" s="6" t="s">
        <v>11144</v>
      </c>
      <c r="K4577">
        <f t="shared" si="356"/>
        <v>1</v>
      </c>
      <c r="L4577">
        <f t="shared" si="357"/>
        <v>1</v>
      </c>
      <c r="M4577">
        <f t="shared" si="358"/>
        <v>1</v>
      </c>
      <c r="N4577">
        <f t="shared" si="359"/>
        <v>0</v>
      </c>
      <c r="O4577">
        <f t="shared" si="360"/>
        <v>0</v>
      </c>
    </row>
    <row r="4578" spans="1:15" ht="15" x14ac:dyDescent="0.25">
      <c r="A4578" s="4">
        <v>42</v>
      </c>
      <c r="B4578" s="1" t="e">
        <f>VLOOKUP(A4578,#REF!,3,FALSE)</f>
        <v>#REF!</v>
      </c>
      <c r="C4578" s="1" t="s">
        <v>4578</v>
      </c>
      <c r="D4578" t="s">
        <v>10504</v>
      </c>
      <c r="E4578">
        <v>0</v>
      </c>
      <c r="F4578" t="s">
        <v>11144</v>
      </c>
      <c r="G4578" s="6" t="s">
        <v>11143</v>
      </c>
      <c r="H4578" s="6" t="s">
        <v>11143</v>
      </c>
      <c r="I4578" s="6" t="s">
        <v>11144</v>
      </c>
      <c r="J4578" s="6" t="s">
        <v>11143</v>
      </c>
      <c r="K4578">
        <f t="shared" si="356"/>
        <v>0</v>
      </c>
      <c r="L4578">
        <f t="shared" si="357"/>
        <v>1</v>
      </c>
      <c r="M4578">
        <f t="shared" si="358"/>
        <v>1</v>
      </c>
      <c r="N4578">
        <f t="shared" si="359"/>
        <v>0</v>
      </c>
      <c r="O4578">
        <f t="shared" si="360"/>
        <v>1</v>
      </c>
    </row>
    <row r="4579" spans="1:15" ht="15" x14ac:dyDescent="0.25">
      <c r="A4579" s="4">
        <v>42</v>
      </c>
      <c r="B4579" s="1" t="e">
        <f>VLOOKUP(A4579,#REF!,3,FALSE)</f>
        <v>#REF!</v>
      </c>
      <c r="C4579" s="1" t="s">
        <v>4579</v>
      </c>
      <c r="D4579" t="s">
        <v>8612</v>
      </c>
      <c r="E4579">
        <v>1</v>
      </c>
      <c r="F4579" t="s">
        <v>11143</v>
      </c>
      <c r="G4579" s="6" t="s">
        <v>11143</v>
      </c>
      <c r="H4579" s="6" t="s">
        <v>11143</v>
      </c>
      <c r="I4579" s="6" t="s">
        <v>11144</v>
      </c>
      <c r="J4579" s="6" t="s">
        <v>11143</v>
      </c>
      <c r="K4579">
        <f t="shared" si="356"/>
        <v>1</v>
      </c>
      <c r="L4579">
        <f t="shared" si="357"/>
        <v>1</v>
      </c>
      <c r="M4579">
        <f t="shared" si="358"/>
        <v>1</v>
      </c>
      <c r="N4579">
        <f t="shared" si="359"/>
        <v>0</v>
      </c>
      <c r="O4579">
        <f t="shared" si="360"/>
        <v>1</v>
      </c>
    </row>
    <row r="4580" spans="1:15" ht="15" x14ac:dyDescent="0.25">
      <c r="A4580" s="4">
        <v>42</v>
      </c>
      <c r="B4580" s="1" t="e">
        <f>VLOOKUP(A4580,#REF!,3,FALSE)</f>
        <v>#REF!</v>
      </c>
      <c r="C4580" s="1" t="s">
        <v>4580</v>
      </c>
      <c r="D4580" t="s">
        <v>6416</v>
      </c>
      <c r="E4580">
        <v>5</v>
      </c>
      <c r="F4580" t="s">
        <v>11143</v>
      </c>
      <c r="G4580" s="6" t="s">
        <v>11143</v>
      </c>
      <c r="H4580" s="6" t="s">
        <v>11143</v>
      </c>
      <c r="I4580" s="6" t="s">
        <v>11143</v>
      </c>
      <c r="J4580" s="6" t="s">
        <v>11144</v>
      </c>
      <c r="K4580">
        <f t="shared" si="356"/>
        <v>1</v>
      </c>
      <c r="L4580">
        <f t="shared" si="357"/>
        <v>1</v>
      </c>
      <c r="M4580">
        <f t="shared" si="358"/>
        <v>1</v>
      </c>
      <c r="N4580">
        <f t="shared" si="359"/>
        <v>1</v>
      </c>
      <c r="O4580">
        <f t="shared" si="360"/>
        <v>0</v>
      </c>
    </row>
    <row r="4581" spans="1:15" ht="15" x14ac:dyDescent="0.25">
      <c r="A4581" s="4">
        <v>42</v>
      </c>
      <c r="B4581" s="1" t="e">
        <f>VLOOKUP(A4581,#REF!,3,FALSE)</f>
        <v>#REF!</v>
      </c>
      <c r="C4581" s="1" t="s">
        <v>4581</v>
      </c>
      <c r="D4581" t="s">
        <v>10505</v>
      </c>
      <c r="E4581">
        <v>0</v>
      </c>
      <c r="F4581" t="s">
        <v>11144</v>
      </c>
      <c r="G4581" s="6" t="s">
        <v>11143</v>
      </c>
      <c r="H4581" s="6" t="s">
        <v>11143</v>
      </c>
      <c r="I4581" s="6" t="s">
        <v>11143</v>
      </c>
      <c r="J4581" s="6" t="s">
        <v>11143</v>
      </c>
      <c r="K4581">
        <f t="shared" si="356"/>
        <v>0</v>
      </c>
      <c r="L4581">
        <f t="shared" si="357"/>
        <v>1</v>
      </c>
      <c r="M4581">
        <f t="shared" si="358"/>
        <v>1</v>
      </c>
      <c r="N4581">
        <f t="shared" si="359"/>
        <v>1</v>
      </c>
      <c r="O4581">
        <f t="shared" si="360"/>
        <v>1</v>
      </c>
    </row>
    <row r="4582" spans="1:15" ht="15" x14ac:dyDescent="0.25">
      <c r="A4582" s="4">
        <v>42</v>
      </c>
      <c r="B4582" s="1" t="e">
        <f>VLOOKUP(A4582,#REF!,3,FALSE)</f>
        <v>#REF!</v>
      </c>
      <c r="C4582" s="1" t="s">
        <v>4582</v>
      </c>
      <c r="D4582" t="s">
        <v>10506</v>
      </c>
      <c r="E4582">
        <v>0</v>
      </c>
      <c r="F4582" t="s">
        <v>11144</v>
      </c>
      <c r="G4582" s="6" t="s">
        <v>11143</v>
      </c>
      <c r="H4582" s="6" t="s">
        <v>11143</v>
      </c>
      <c r="I4582" s="6" t="s">
        <v>11143</v>
      </c>
      <c r="J4582" s="6" t="s">
        <v>11143</v>
      </c>
      <c r="K4582">
        <f t="shared" si="356"/>
        <v>0</v>
      </c>
      <c r="L4582">
        <f t="shared" si="357"/>
        <v>1</v>
      </c>
      <c r="M4582">
        <f t="shared" si="358"/>
        <v>1</v>
      </c>
      <c r="N4582">
        <f t="shared" si="359"/>
        <v>1</v>
      </c>
      <c r="O4582">
        <f t="shared" si="360"/>
        <v>1</v>
      </c>
    </row>
    <row r="4583" spans="1:15" ht="15" x14ac:dyDescent="0.25">
      <c r="A4583" s="4">
        <v>42</v>
      </c>
      <c r="B4583" s="1" t="e">
        <f>VLOOKUP(A4583,#REF!,3,FALSE)</f>
        <v>#REF!</v>
      </c>
      <c r="C4583" s="1" t="s">
        <v>4583</v>
      </c>
      <c r="D4583" t="s">
        <v>7638</v>
      </c>
      <c r="E4583">
        <v>2</v>
      </c>
      <c r="F4583" t="s">
        <v>11143</v>
      </c>
      <c r="G4583" s="6" t="s">
        <v>11143</v>
      </c>
      <c r="H4583" s="6" t="s">
        <v>11143</v>
      </c>
      <c r="I4583" s="6" t="s">
        <v>11144</v>
      </c>
      <c r="J4583" s="6" t="s">
        <v>11144</v>
      </c>
      <c r="K4583">
        <f t="shared" si="356"/>
        <v>1</v>
      </c>
      <c r="L4583">
        <f t="shared" si="357"/>
        <v>1</v>
      </c>
      <c r="M4583">
        <f t="shared" si="358"/>
        <v>1</v>
      </c>
      <c r="N4583">
        <f t="shared" si="359"/>
        <v>0</v>
      </c>
      <c r="O4583">
        <f t="shared" si="360"/>
        <v>0</v>
      </c>
    </row>
    <row r="4584" spans="1:15" ht="15" x14ac:dyDescent="0.25">
      <c r="A4584" s="4">
        <v>42</v>
      </c>
      <c r="B4584" s="1" t="e">
        <f>VLOOKUP(A4584,#REF!,3,FALSE)</f>
        <v>#REF!</v>
      </c>
      <c r="C4584" s="1" t="s">
        <v>4584</v>
      </c>
      <c r="D4584" t="s">
        <v>6417</v>
      </c>
      <c r="E4584">
        <v>5</v>
      </c>
      <c r="F4584" t="s">
        <v>11143</v>
      </c>
      <c r="G4584" s="6" t="s">
        <v>11143</v>
      </c>
      <c r="H4584" s="6" t="s">
        <v>11143</v>
      </c>
      <c r="I4584" s="6" t="s">
        <v>11143</v>
      </c>
      <c r="J4584" s="6" t="s">
        <v>11143</v>
      </c>
      <c r="K4584">
        <f t="shared" si="356"/>
        <v>1</v>
      </c>
      <c r="L4584">
        <f t="shared" si="357"/>
        <v>1</v>
      </c>
      <c r="M4584">
        <f t="shared" si="358"/>
        <v>1</v>
      </c>
      <c r="N4584">
        <f t="shared" si="359"/>
        <v>1</v>
      </c>
      <c r="O4584">
        <f t="shared" si="360"/>
        <v>1</v>
      </c>
    </row>
    <row r="4585" spans="1:15" ht="15" x14ac:dyDescent="0.25">
      <c r="A4585" s="4">
        <v>42</v>
      </c>
      <c r="B4585" s="1" t="e">
        <f>VLOOKUP(A4585,#REF!,3,FALSE)</f>
        <v>#REF!</v>
      </c>
      <c r="C4585" s="1" t="s">
        <v>4585</v>
      </c>
      <c r="D4585" t="s">
        <v>10507</v>
      </c>
      <c r="E4585">
        <v>0</v>
      </c>
      <c r="F4585" t="s">
        <v>11144</v>
      </c>
      <c r="G4585" s="6" t="s">
        <v>11143</v>
      </c>
      <c r="H4585" s="6" t="s">
        <v>11143</v>
      </c>
      <c r="I4585" s="6" t="s">
        <v>11143</v>
      </c>
      <c r="J4585" s="6" t="s">
        <v>11143</v>
      </c>
      <c r="K4585">
        <f t="shared" si="356"/>
        <v>0</v>
      </c>
      <c r="L4585">
        <f t="shared" si="357"/>
        <v>1</v>
      </c>
      <c r="M4585">
        <f t="shared" si="358"/>
        <v>1</v>
      </c>
      <c r="N4585">
        <f t="shared" si="359"/>
        <v>1</v>
      </c>
      <c r="O4585">
        <f t="shared" si="360"/>
        <v>1</v>
      </c>
    </row>
    <row r="4586" spans="1:15" ht="15" x14ac:dyDescent="0.25">
      <c r="A4586" s="4">
        <v>42</v>
      </c>
      <c r="B4586" s="1" t="e">
        <f>VLOOKUP(A4586,#REF!,3,FALSE)</f>
        <v>#REF!</v>
      </c>
      <c r="C4586" s="1" t="s">
        <v>4586</v>
      </c>
      <c r="D4586" t="s">
        <v>10508</v>
      </c>
      <c r="E4586">
        <v>0</v>
      </c>
      <c r="F4586" t="s">
        <v>11144</v>
      </c>
      <c r="G4586" s="6" t="s">
        <v>11143</v>
      </c>
      <c r="H4586" s="6" t="s">
        <v>11143</v>
      </c>
      <c r="I4586" s="6" t="s">
        <v>11143</v>
      </c>
      <c r="J4586" s="6" t="s">
        <v>11143</v>
      </c>
      <c r="K4586">
        <f t="shared" si="356"/>
        <v>0</v>
      </c>
      <c r="L4586">
        <f t="shared" si="357"/>
        <v>1</v>
      </c>
      <c r="M4586">
        <f t="shared" si="358"/>
        <v>1</v>
      </c>
      <c r="N4586">
        <f t="shared" si="359"/>
        <v>1</v>
      </c>
      <c r="O4586">
        <f t="shared" si="360"/>
        <v>1</v>
      </c>
    </row>
    <row r="4587" spans="1:15" ht="15" x14ac:dyDescent="0.25">
      <c r="A4587" s="4">
        <v>42</v>
      </c>
      <c r="B4587" s="1" t="e">
        <f>VLOOKUP(A4587,#REF!,3,FALSE)</f>
        <v>#REF!</v>
      </c>
      <c r="C4587" s="1" t="s">
        <v>4587</v>
      </c>
      <c r="D4587" t="s">
        <v>10509</v>
      </c>
      <c r="E4587">
        <v>0</v>
      </c>
      <c r="F4587" t="s">
        <v>11144</v>
      </c>
      <c r="G4587" s="6" t="s">
        <v>11143</v>
      </c>
      <c r="H4587" s="6" t="s">
        <v>11143</v>
      </c>
      <c r="I4587" s="6" t="s">
        <v>11143</v>
      </c>
      <c r="J4587" s="6" t="s">
        <v>11143</v>
      </c>
      <c r="K4587">
        <f t="shared" si="356"/>
        <v>0</v>
      </c>
      <c r="L4587">
        <f t="shared" si="357"/>
        <v>1</v>
      </c>
      <c r="M4587">
        <f t="shared" si="358"/>
        <v>1</v>
      </c>
      <c r="N4587">
        <f t="shared" si="359"/>
        <v>1</v>
      </c>
      <c r="O4587">
        <f t="shared" si="360"/>
        <v>1</v>
      </c>
    </row>
    <row r="4588" spans="1:15" ht="15" x14ac:dyDescent="0.25">
      <c r="A4588" s="4">
        <v>42</v>
      </c>
      <c r="B4588" s="1" t="e">
        <f>VLOOKUP(A4588,#REF!,3,FALSE)</f>
        <v>#REF!</v>
      </c>
      <c r="C4588" s="1" t="s">
        <v>4588</v>
      </c>
      <c r="D4588" t="s">
        <v>8613</v>
      </c>
      <c r="E4588">
        <v>1</v>
      </c>
      <c r="F4588" t="s">
        <v>11143</v>
      </c>
      <c r="G4588" s="6" t="s">
        <v>11143</v>
      </c>
      <c r="H4588" s="6" t="s">
        <v>11143</v>
      </c>
      <c r="I4588" s="6" t="s">
        <v>11144</v>
      </c>
      <c r="J4588" s="6" t="s">
        <v>11144</v>
      </c>
      <c r="K4588">
        <f t="shared" si="356"/>
        <v>1</v>
      </c>
      <c r="L4588">
        <f t="shared" si="357"/>
        <v>1</v>
      </c>
      <c r="M4588">
        <f t="shared" si="358"/>
        <v>1</v>
      </c>
      <c r="N4588">
        <f t="shared" si="359"/>
        <v>0</v>
      </c>
      <c r="O4588">
        <f t="shared" si="360"/>
        <v>0</v>
      </c>
    </row>
    <row r="4589" spans="1:15" ht="15" x14ac:dyDescent="0.25">
      <c r="A4589" s="4">
        <v>42</v>
      </c>
      <c r="B4589" s="1" t="e">
        <f>VLOOKUP(A4589,#REF!,3,FALSE)</f>
        <v>#REF!</v>
      </c>
      <c r="C4589" s="1" t="s">
        <v>4589</v>
      </c>
      <c r="D4589" t="s">
        <v>10510</v>
      </c>
      <c r="E4589">
        <v>0</v>
      </c>
      <c r="F4589" t="s">
        <v>11144</v>
      </c>
      <c r="G4589" s="6" t="s">
        <v>11143</v>
      </c>
      <c r="H4589" s="6" t="s">
        <v>11143</v>
      </c>
      <c r="I4589" s="6" t="s">
        <v>11144</v>
      </c>
      <c r="J4589" s="6" t="s">
        <v>11143</v>
      </c>
      <c r="K4589">
        <f t="shared" si="356"/>
        <v>0</v>
      </c>
      <c r="L4589">
        <f t="shared" si="357"/>
        <v>1</v>
      </c>
      <c r="M4589">
        <f t="shared" si="358"/>
        <v>1</v>
      </c>
      <c r="N4589">
        <f t="shared" si="359"/>
        <v>0</v>
      </c>
      <c r="O4589">
        <f t="shared" si="360"/>
        <v>1</v>
      </c>
    </row>
    <row r="4590" spans="1:15" ht="15" x14ac:dyDescent="0.25">
      <c r="A4590" s="4">
        <v>42</v>
      </c>
      <c r="B4590" s="1" t="e">
        <f>VLOOKUP(A4590,#REF!,3,FALSE)</f>
        <v>#REF!</v>
      </c>
      <c r="C4590" s="1" t="s">
        <v>4590</v>
      </c>
      <c r="D4590" t="s">
        <v>10511</v>
      </c>
      <c r="E4590">
        <v>0</v>
      </c>
      <c r="F4590" t="s">
        <v>11144</v>
      </c>
      <c r="G4590" s="6" t="s">
        <v>11143</v>
      </c>
      <c r="H4590" s="6" t="s">
        <v>11143</v>
      </c>
      <c r="I4590" s="6" t="s">
        <v>11144</v>
      </c>
      <c r="J4590" s="6" t="s">
        <v>11144</v>
      </c>
      <c r="K4590">
        <f t="shared" si="356"/>
        <v>0</v>
      </c>
      <c r="L4590">
        <f t="shared" si="357"/>
        <v>1</v>
      </c>
      <c r="M4590">
        <f t="shared" si="358"/>
        <v>1</v>
      </c>
      <c r="N4590">
        <f t="shared" si="359"/>
        <v>0</v>
      </c>
      <c r="O4590">
        <f t="shared" si="360"/>
        <v>0</v>
      </c>
    </row>
    <row r="4591" spans="1:15" ht="15" x14ac:dyDescent="0.25">
      <c r="A4591" s="4">
        <v>42</v>
      </c>
      <c r="B4591" s="1" t="e">
        <f>VLOOKUP(A4591,#REF!,3,FALSE)</f>
        <v>#REF!</v>
      </c>
      <c r="C4591" s="1" t="s">
        <v>4591</v>
      </c>
      <c r="D4591" t="s">
        <v>8614</v>
      </c>
      <c r="E4591">
        <v>1</v>
      </c>
      <c r="F4591" t="s">
        <v>11143</v>
      </c>
      <c r="G4591" s="6" t="s">
        <v>11143</v>
      </c>
      <c r="H4591" s="6" t="s">
        <v>11143</v>
      </c>
      <c r="I4591" s="6" t="s">
        <v>11144</v>
      </c>
      <c r="J4591" s="6" t="s">
        <v>11144</v>
      </c>
      <c r="K4591">
        <f t="shared" si="356"/>
        <v>1</v>
      </c>
      <c r="L4591">
        <f t="shared" si="357"/>
        <v>1</v>
      </c>
      <c r="M4591">
        <f t="shared" si="358"/>
        <v>1</v>
      </c>
      <c r="N4591">
        <f t="shared" si="359"/>
        <v>0</v>
      </c>
      <c r="O4591">
        <f t="shared" si="360"/>
        <v>0</v>
      </c>
    </row>
    <row r="4592" spans="1:15" ht="15" x14ac:dyDescent="0.25">
      <c r="A4592" s="4">
        <v>42</v>
      </c>
      <c r="B4592" s="1" t="e">
        <f>VLOOKUP(A4592,#REF!,3,FALSE)</f>
        <v>#REF!</v>
      </c>
      <c r="C4592" s="1" t="s">
        <v>4592</v>
      </c>
      <c r="D4592" t="s">
        <v>6682</v>
      </c>
      <c r="E4592">
        <v>4</v>
      </c>
      <c r="F4592" t="s">
        <v>11143</v>
      </c>
      <c r="G4592" s="6" t="s">
        <v>11143</v>
      </c>
      <c r="H4592" s="6" t="s">
        <v>11143</v>
      </c>
      <c r="I4592" s="6" t="s">
        <v>11144</v>
      </c>
      <c r="J4592" s="6" t="s">
        <v>11143</v>
      </c>
      <c r="K4592">
        <f t="shared" si="356"/>
        <v>1</v>
      </c>
      <c r="L4592">
        <f t="shared" si="357"/>
        <v>1</v>
      </c>
      <c r="M4592">
        <f t="shared" si="358"/>
        <v>1</v>
      </c>
      <c r="N4592">
        <f t="shared" si="359"/>
        <v>0</v>
      </c>
      <c r="O4592">
        <f t="shared" si="360"/>
        <v>1</v>
      </c>
    </row>
    <row r="4593" spans="1:15" ht="15" x14ac:dyDescent="0.25">
      <c r="A4593" s="4">
        <v>42</v>
      </c>
      <c r="B4593" s="1" t="e">
        <f>VLOOKUP(A4593,#REF!,3,FALSE)</f>
        <v>#REF!</v>
      </c>
      <c r="C4593" s="1" t="s">
        <v>4593</v>
      </c>
      <c r="D4593" t="s">
        <v>8615</v>
      </c>
      <c r="E4593">
        <v>1</v>
      </c>
      <c r="F4593" t="s">
        <v>11143</v>
      </c>
      <c r="G4593" s="6" t="s">
        <v>11143</v>
      </c>
      <c r="H4593" s="6" t="s">
        <v>11143</v>
      </c>
      <c r="I4593" s="6" t="s">
        <v>11144</v>
      </c>
      <c r="J4593" s="6" t="s">
        <v>11144</v>
      </c>
      <c r="K4593">
        <f t="shared" si="356"/>
        <v>1</v>
      </c>
      <c r="L4593">
        <f t="shared" si="357"/>
        <v>1</v>
      </c>
      <c r="M4593">
        <f t="shared" si="358"/>
        <v>1</v>
      </c>
      <c r="N4593">
        <f t="shared" si="359"/>
        <v>0</v>
      </c>
      <c r="O4593">
        <f t="shared" si="360"/>
        <v>0</v>
      </c>
    </row>
    <row r="4594" spans="1:15" ht="15" x14ac:dyDescent="0.25">
      <c r="A4594" s="4">
        <v>42</v>
      </c>
      <c r="B4594" s="1" t="e">
        <f>VLOOKUP(A4594,#REF!,3,FALSE)</f>
        <v>#REF!</v>
      </c>
      <c r="C4594" s="1" t="s">
        <v>4594</v>
      </c>
      <c r="D4594" t="s">
        <v>8616</v>
      </c>
      <c r="E4594">
        <v>1</v>
      </c>
      <c r="F4594" t="s">
        <v>11143</v>
      </c>
      <c r="G4594" s="6" t="s">
        <v>11143</v>
      </c>
      <c r="H4594" s="6" t="s">
        <v>11143</v>
      </c>
      <c r="I4594" s="6" t="s">
        <v>11144</v>
      </c>
      <c r="J4594" s="6" t="s">
        <v>11144</v>
      </c>
      <c r="K4594">
        <f t="shared" si="356"/>
        <v>1</v>
      </c>
      <c r="L4594">
        <f t="shared" si="357"/>
        <v>1</v>
      </c>
      <c r="M4594">
        <f t="shared" si="358"/>
        <v>1</v>
      </c>
      <c r="N4594">
        <f t="shared" si="359"/>
        <v>0</v>
      </c>
      <c r="O4594">
        <f t="shared" si="360"/>
        <v>0</v>
      </c>
    </row>
    <row r="4595" spans="1:15" ht="15" x14ac:dyDescent="0.25">
      <c r="A4595" s="4">
        <v>42</v>
      </c>
      <c r="B4595" s="1" t="e">
        <f>VLOOKUP(A4595,#REF!,3,FALSE)</f>
        <v>#REF!</v>
      </c>
      <c r="C4595" s="1" t="s">
        <v>4595</v>
      </c>
      <c r="D4595" t="s">
        <v>6418</v>
      </c>
      <c r="E4595">
        <v>5</v>
      </c>
      <c r="F4595" t="s">
        <v>11143</v>
      </c>
      <c r="G4595" s="6" t="s">
        <v>11143</v>
      </c>
      <c r="H4595" s="6" t="s">
        <v>11143</v>
      </c>
      <c r="I4595" s="6" t="s">
        <v>11143</v>
      </c>
      <c r="J4595" s="6" t="s">
        <v>11143</v>
      </c>
      <c r="K4595">
        <f t="shared" si="356"/>
        <v>1</v>
      </c>
      <c r="L4595">
        <f t="shared" si="357"/>
        <v>1</v>
      </c>
      <c r="M4595">
        <f t="shared" si="358"/>
        <v>1</v>
      </c>
      <c r="N4595">
        <f t="shared" si="359"/>
        <v>1</v>
      </c>
      <c r="O4595">
        <f t="shared" si="360"/>
        <v>1</v>
      </c>
    </row>
    <row r="4596" spans="1:15" ht="15" x14ac:dyDescent="0.25">
      <c r="A4596" s="4">
        <v>42</v>
      </c>
      <c r="B4596" s="1" t="e">
        <f>VLOOKUP(A4596,#REF!,3,FALSE)</f>
        <v>#REF!</v>
      </c>
      <c r="C4596" s="1" t="s">
        <v>4596</v>
      </c>
      <c r="D4596" t="s">
        <v>7060</v>
      </c>
      <c r="E4596">
        <v>3</v>
      </c>
      <c r="F4596" t="s">
        <v>11143</v>
      </c>
      <c r="G4596" s="6" t="s">
        <v>11143</v>
      </c>
      <c r="H4596" s="6" t="s">
        <v>11143</v>
      </c>
      <c r="I4596" s="6" t="s">
        <v>11144</v>
      </c>
      <c r="J4596" s="6" t="s">
        <v>11143</v>
      </c>
      <c r="K4596">
        <f t="shared" si="356"/>
        <v>1</v>
      </c>
      <c r="L4596">
        <f t="shared" si="357"/>
        <v>1</v>
      </c>
      <c r="M4596">
        <f t="shared" si="358"/>
        <v>1</v>
      </c>
      <c r="N4596">
        <f t="shared" si="359"/>
        <v>0</v>
      </c>
      <c r="O4596">
        <f t="shared" si="360"/>
        <v>1</v>
      </c>
    </row>
    <row r="4597" spans="1:15" ht="15" x14ac:dyDescent="0.25">
      <c r="A4597" s="4">
        <v>42</v>
      </c>
      <c r="B4597" s="1" t="e">
        <f>VLOOKUP(A4597,#REF!,3,FALSE)</f>
        <v>#REF!</v>
      </c>
      <c r="C4597" s="1" t="s">
        <v>4597</v>
      </c>
      <c r="D4597" t="s">
        <v>7639</v>
      </c>
      <c r="E4597">
        <v>2</v>
      </c>
      <c r="F4597" t="s">
        <v>11143</v>
      </c>
      <c r="G4597" s="6" t="s">
        <v>11143</v>
      </c>
      <c r="H4597" s="6" t="s">
        <v>11143</v>
      </c>
      <c r="I4597" s="6" t="s">
        <v>11143</v>
      </c>
      <c r="J4597" s="6" t="s">
        <v>11143</v>
      </c>
      <c r="K4597">
        <f t="shared" si="356"/>
        <v>1</v>
      </c>
      <c r="L4597">
        <f t="shared" si="357"/>
        <v>1</v>
      </c>
      <c r="M4597">
        <f t="shared" si="358"/>
        <v>1</v>
      </c>
      <c r="N4597">
        <f t="shared" si="359"/>
        <v>1</v>
      </c>
      <c r="O4597">
        <f t="shared" si="360"/>
        <v>1</v>
      </c>
    </row>
    <row r="4598" spans="1:15" ht="15" x14ac:dyDescent="0.25">
      <c r="A4598" s="4">
        <v>42</v>
      </c>
      <c r="B4598" s="1" t="e">
        <f>VLOOKUP(A4598,#REF!,3,FALSE)</f>
        <v>#REF!</v>
      </c>
      <c r="C4598" s="1" t="s">
        <v>4598</v>
      </c>
      <c r="D4598" t="s">
        <v>10512</v>
      </c>
      <c r="E4598">
        <v>0</v>
      </c>
      <c r="F4598" t="s">
        <v>11144</v>
      </c>
      <c r="G4598" s="6" t="s">
        <v>11143</v>
      </c>
      <c r="H4598" s="6" t="s">
        <v>11143</v>
      </c>
      <c r="I4598" s="6" t="s">
        <v>11143</v>
      </c>
      <c r="J4598" s="6" t="s">
        <v>11144</v>
      </c>
      <c r="K4598">
        <f t="shared" si="356"/>
        <v>0</v>
      </c>
      <c r="L4598">
        <f t="shared" si="357"/>
        <v>1</v>
      </c>
      <c r="M4598">
        <f t="shared" si="358"/>
        <v>1</v>
      </c>
      <c r="N4598">
        <f t="shared" si="359"/>
        <v>1</v>
      </c>
      <c r="O4598">
        <f t="shared" si="360"/>
        <v>0</v>
      </c>
    </row>
    <row r="4599" spans="1:15" ht="15" x14ac:dyDescent="0.25">
      <c r="A4599" s="4">
        <v>42</v>
      </c>
      <c r="B4599" s="1" t="e">
        <f>VLOOKUP(A4599,#REF!,3,FALSE)</f>
        <v>#REF!</v>
      </c>
      <c r="C4599" s="1" t="s">
        <v>4599</v>
      </c>
      <c r="D4599" t="s">
        <v>8617</v>
      </c>
      <c r="E4599">
        <v>1</v>
      </c>
      <c r="F4599" t="s">
        <v>11143</v>
      </c>
      <c r="G4599" s="6" t="s">
        <v>11143</v>
      </c>
      <c r="H4599" s="6" t="s">
        <v>11144</v>
      </c>
      <c r="I4599" s="6" t="s">
        <v>11145</v>
      </c>
      <c r="J4599" s="6" t="s">
        <v>11144</v>
      </c>
      <c r="K4599">
        <f t="shared" si="356"/>
        <v>1</v>
      </c>
      <c r="L4599">
        <f t="shared" si="357"/>
        <v>1</v>
      </c>
      <c r="M4599">
        <f t="shared" si="358"/>
        <v>0</v>
      </c>
      <c r="N4599">
        <f t="shared" si="359"/>
        <v>0</v>
      </c>
      <c r="O4599">
        <f t="shared" si="360"/>
        <v>0</v>
      </c>
    </row>
    <row r="4600" spans="1:15" ht="15" x14ac:dyDescent="0.25">
      <c r="A4600" s="4">
        <v>42</v>
      </c>
      <c r="B4600" s="1" t="e">
        <f>VLOOKUP(A4600,#REF!,3,FALSE)</f>
        <v>#REF!</v>
      </c>
      <c r="C4600" s="1" t="s">
        <v>4600</v>
      </c>
      <c r="D4600" t="s">
        <v>6683</v>
      </c>
      <c r="E4600">
        <v>4</v>
      </c>
      <c r="F4600" t="s">
        <v>11143</v>
      </c>
      <c r="G4600" s="6" t="s">
        <v>11143</v>
      </c>
      <c r="H4600" s="6" t="s">
        <v>11143</v>
      </c>
      <c r="I4600" s="6" t="s">
        <v>11143</v>
      </c>
      <c r="J4600" s="6" t="s">
        <v>11144</v>
      </c>
      <c r="K4600">
        <f t="shared" si="356"/>
        <v>1</v>
      </c>
      <c r="L4600">
        <f t="shared" si="357"/>
        <v>1</v>
      </c>
      <c r="M4600">
        <f t="shared" si="358"/>
        <v>1</v>
      </c>
      <c r="N4600">
        <f t="shared" si="359"/>
        <v>1</v>
      </c>
      <c r="O4600">
        <f t="shared" si="360"/>
        <v>0</v>
      </c>
    </row>
    <row r="4601" spans="1:15" ht="15" x14ac:dyDescent="0.25">
      <c r="A4601" s="4">
        <v>42</v>
      </c>
      <c r="B4601" s="1" t="e">
        <f>VLOOKUP(A4601,#REF!,3,FALSE)</f>
        <v>#REF!</v>
      </c>
      <c r="C4601" s="1" t="s">
        <v>4601</v>
      </c>
      <c r="D4601" t="s">
        <v>6684</v>
      </c>
      <c r="E4601">
        <v>4</v>
      </c>
      <c r="F4601" t="s">
        <v>11143</v>
      </c>
      <c r="G4601" s="6" t="s">
        <v>11143</v>
      </c>
      <c r="H4601" s="6" t="s">
        <v>11144</v>
      </c>
      <c r="I4601" s="6" t="s">
        <v>11145</v>
      </c>
      <c r="J4601" s="6" t="s">
        <v>11143</v>
      </c>
      <c r="K4601">
        <f t="shared" si="356"/>
        <v>1</v>
      </c>
      <c r="L4601">
        <f t="shared" si="357"/>
        <v>1</v>
      </c>
      <c r="M4601">
        <f t="shared" si="358"/>
        <v>0</v>
      </c>
      <c r="N4601">
        <f t="shared" si="359"/>
        <v>0</v>
      </c>
      <c r="O4601">
        <f t="shared" si="360"/>
        <v>1</v>
      </c>
    </row>
    <row r="4602" spans="1:15" ht="15" x14ac:dyDescent="0.25">
      <c r="A4602" s="4">
        <v>42</v>
      </c>
      <c r="B4602" s="1" t="e">
        <f>VLOOKUP(A4602,#REF!,3,FALSE)</f>
        <v>#REF!</v>
      </c>
      <c r="C4602" s="1" t="s">
        <v>4602</v>
      </c>
      <c r="D4602" t="s">
        <v>10513</v>
      </c>
      <c r="E4602">
        <v>0</v>
      </c>
      <c r="F4602" t="s">
        <v>11144</v>
      </c>
      <c r="G4602" s="6" t="s">
        <v>11143</v>
      </c>
      <c r="H4602" s="6" t="s">
        <v>11143</v>
      </c>
      <c r="I4602" s="6" t="s">
        <v>11143</v>
      </c>
      <c r="J4602" s="6" t="s">
        <v>11143</v>
      </c>
      <c r="K4602">
        <f t="shared" si="356"/>
        <v>0</v>
      </c>
      <c r="L4602">
        <f t="shared" si="357"/>
        <v>1</v>
      </c>
      <c r="M4602">
        <f t="shared" si="358"/>
        <v>1</v>
      </c>
      <c r="N4602">
        <f t="shared" si="359"/>
        <v>1</v>
      </c>
      <c r="O4602">
        <f t="shared" si="360"/>
        <v>1</v>
      </c>
    </row>
    <row r="4603" spans="1:15" ht="15" x14ac:dyDescent="0.25">
      <c r="A4603" s="4">
        <v>42</v>
      </c>
      <c r="B4603" s="1" t="e">
        <f>VLOOKUP(A4603,#REF!,3,FALSE)</f>
        <v>#REF!</v>
      </c>
      <c r="C4603" s="1" t="s">
        <v>4603</v>
      </c>
      <c r="D4603" t="s">
        <v>6419</v>
      </c>
      <c r="E4603">
        <v>5</v>
      </c>
      <c r="F4603" t="s">
        <v>11143</v>
      </c>
      <c r="G4603" s="6" t="s">
        <v>11143</v>
      </c>
      <c r="H4603" s="6" t="s">
        <v>11143</v>
      </c>
      <c r="I4603" s="6" t="s">
        <v>11144</v>
      </c>
      <c r="J4603" s="6" t="s">
        <v>11144</v>
      </c>
      <c r="K4603">
        <f t="shared" si="356"/>
        <v>1</v>
      </c>
      <c r="L4603">
        <f t="shared" si="357"/>
        <v>1</v>
      </c>
      <c r="M4603">
        <f t="shared" si="358"/>
        <v>1</v>
      </c>
      <c r="N4603">
        <f t="shared" si="359"/>
        <v>0</v>
      </c>
      <c r="O4603">
        <f t="shared" si="360"/>
        <v>0</v>
      </c>
    </row>
    <row r="4604" spans="1:15" ht="15" x14ac:dyDescent="0.25">
      <c r="A4604" s="4">
        <v>42</v>
      </c>
      <c r="B4604" s="1" t="e">
        <f>VLOOKUP(A4604,#REF!,3,FALSE)</f>
        <v>#REF!</v>
      </c>
      <c r="C4604" s="1" t="s">
        <v>4604</v>
      </c>
      <c r="D4604" t="s">
        <v>6685</v>
      </c>
      <c r="E4604">
        <v>4</v>
      </c>
      <c r="F4604" t="s">
        <v>11143</v>
      </c>
      <c r="G4604" s="6" t="s">
        <v>11143</v>
      </c>
      <c r="H4604" s="6" t="s">
        <v>11144</v>
      </c>
      <c r="I4604" s="6" t="s">
        <v>11145</v>
      </c>
      <c r="J4604" s="6" t="s">
        <v>11144</v>
      </c>
      <c r="K4604">
        <f t="shared" si="356"/>
        <v>1</v>
      </c>
      <c r="L4604">
        <f t="shared" si="357"/>
        <v>1</v>
      </c>
      <c r="M4604">
        <f t="shared" si="358"/>
        <v>0</v>
      </c>
      <c r="N4604">
        <f t="shared" si="359"/>
        <v>0</v>
      </c>
      <c r="O4604">
        <f t="shared" si="360"/>
        <v>0</v>
      </c>
    </row>
    <row r="4605" spans="1:15" ht="15" x14ac:dyDescent="0.25">
      <c r="A4605" s="4">
        <v>42</v>
      </c>
      <c r="B4605" s="1" t="e">
        <f>VLOOKUP(A4605,#REF!,3,FALSE)</f>
        <v>#REF!</v>
      </c>
      <c r="C4605" s="1" t="s">
        <v>4605</v>
      </c>
      <c r="D4605" t="s">
        <v>7061</v>
      </c>
      <c r="E4605">
        <v>3</v>
      </c>
      <c r="F4605" t="s">
        <v>11143</v>
      </c>
      <c r="G4605" s="6" t="s">
        <v>11143</v>
      </c>
      <c r="H4605" s="6" t="s">
        <v>11143</v>
      </c>
      <c r="I4605" s="6" t="s">
        <v>11144</v>
      </c>
      <c r="J4605" s="6" t="s">
        <v>11143</v>
      </c>
      <c r="K4605">
        <f t="shared" si="356"/>
        <v>1</v>
      </c>
      <c r="L4605">
        <f t="shared" si="357"/>
        <v>1</v>
      </c>
      <c r="M4605">
        <f t="shared" si="358"/>
        <v>1</v>
      </c>
      <c r="N4605">
        <f t="shared" si="359"/>
        <v>0</v>
      </c>
      <c r="O4605">
        <f t="shared" si="360"/>
        <v>1</v>
      </c>
    </row>
    <row r="4606" spans="1:15" ht="15" x14ac:dyDescent="0.25">
      <c r="A4606" s="4">
        <v>42</v>
      </c>
      <c r="B4606" s="1" t="e">
        <f>VLOOKUP(A4606,#REF!,3,FALSE)</f>
        <v>#REF!</v>
      </c>
      <c r="C4606" s="1" t="s">
        <v>4606</v>
      </c>
      <c r="D4606" t="s">
        <v>10514</v>
      </c>
      <c r="E4606">
        <v>0</v>
      </c>
      <c r="F4606" t="s">
        <v>11144</v>
      </c>
      <c r="G4606" s="6" t="s">
        <v>11143</v>
      </c>
      <c r="H4606" s="6" t="s">
        <v>11143</v>
      </c>
      <c r="I4606" s="6" t="s">
        <v>11144</v>
      </c>
      <c r="J4606" s="6" t="s">
        <v>11144</v>
      </c>
      <c r="K4606">
        <f t="shared" si="356"/>
        <v>0</v>
      </c>
      <c r="L4606">
        <f t="shared" si="357"/>
        <v>1</v>
      </c>
      <c r="M4606">
        <f t="shared" si="358"/>
        <v>1</v>
      </c>
      <c r="N4606">
        <f t="shared" si="359"/>
        <v>0</v>
      </c>
      <c r="O4606">
        <f t="shared" si="360"/>
        <v>0</v>
      </c>
    </row>
    <row r="4607" spans="1:15" ht="15" x14ac:dyDescent="0.25">
      <c r="A4607" s="4">
        <v>42</v>
      </c>
      <c r="B4607" s="1" t="e">
        <f>VLOOKUP(A4607,#REF!,3,FALSE)</f>
        <v>#REF!</v>
      </c>
      <c r="C4607" s="1" t="s">
        <v>4342</v>
      </c>
      <c r="D4607" t="s">
        <v>7600</v>
      </c>
      <c r="E4607">
        <v>2</v>
      </c>
      <c r="F4607" t="s">
        <v>11143</v>
      </c>
      <c r="G4607" s="6" t="s">
        <v>11143</v>
      </c>
      <c r="H4607" s="6" t="s">
        <v>11143</v>
      </c>
      <c r="I4607" s="6" t="s">
        <v>11143</v>
      </c>
      <c r="J4607" s="6" t="s">
        <v>11144</v>
      </c>
      <c r="K4607">
        <f t="shared" si="356"/>
        <v>1</v>
      </c>
      <c r="L4607">
        <f t="shared" si="357"/>
        <v>1</v>
      </c>
      <c r="M4607">
        <f t="shared" si="358"/>
        <v>1</v>
      </c>
      <c r="N4607">
        <f t="shared" si="359"/>
        <v>1</v>
      </c>
      <c r="O4607">
        <f t="shared" si="360"/>
        <v>0</v>
      </c>
    </row>
    <row r="4608" spans="1:15" ht="15" x14ac:dyDescent="0.25">
      <c r="A4608" s="4">
        <v>43</v>
      </c>
      <c r="B4608" s="1" t="e">
        <f>VLOOKUP(A4608,#REF!,3,FALSE)</f>
        <v>#REF!</v>
      </c>
      <c r="C4608" s="1" t="s">
        <v>4607</v>
      </c>
      <c r="D4608" t="s">
        <v>10515</v>
      </c>
      <c r="E4608">
        <v>0</v>
      </c>
      <c r="F4608" t="s">
        <v>11144</v>
      </c>
      <c r="G4608" s="6" t="s">
        <v>11143</v>
      </c>
      <c r="H4608" s="6" t="s">
        <v>11143</v>
      </c>
      <c r="I4608" s="6" t="s">
        <v>11144</v>
      </c>
      <c r="J4608" s="6" t="s">
        <v>11144</v>
      </c>
      <c r="K4608">
        <f t="shared" si="356"/>
        <v>0</v>
      </c>
      <c r="L4608">
        <f t="shared" si="357"/>
        <v>1</v>
      </c>
      <c r="M4608">
        <f t="shared" si="358"/>
        <v>1</v>
      </c>
      <c r="N4608">
        <f t="shared" si="359"/>
        <v>0</v>
      </c>
      <c r="O4608">
        <f t="shared" si="360"/>
        <v>0</v>
      </c>
    </row>
    <row r="4609" spans="1:15" ht="15" x14ac:dyDescent="0.25">
      <c r="A4609" s="4">
        <v>43</v>
      </c>
      <c r="B4609" s="1" t="e">
        <f>VLOOKUP(A4609,#REF!,3,FALSE)</f>
        <v>#REF!</v>
      </c>
      <c r="C4609" s="1" t="s">
        <v>4608</v>
      </c>
      <c r="D4609" t="s">
        <v>8618</v>
      </c>
      <c r="E4609">
        <v>1</v>
      </c>
      <c r="F4609" t="s">
        <v>11143</v>
      </c>
      <c r="G4609" s="6" t="s">
        <v>11143</v>
      </c>
      <c r="H4609" s="6" t="s">
        <v>11143</v>
      </c>
      <c r="I4609" s="6" t="s">
        <v>11144</v>
      </c>
      <c r="J4609" s="6" t="s">
        <v>11144</v>
      </c>
      <c r="K4609">
        <f t="shared" si="356"/>
        <v>1</v>
      </c>
      <c r="L4609">
        <f t="shared" si="357"/>
        <v>1</v>
      </c>
      <c r="M4609">
        <f t="shared" si="358"/>
        <v>1</v>
      </c>
      <c r="N4609">
        <f t="shared" si="359"/>
        <v>0</v>
      </c>
      <c r="O4609">
        <f t="shared" si="360"/>
        <v>0</v>
      </c>
    </row>
    <row r="4610" spans="1:15" ht="15" x14ac:dyDescent="0.25">
      <c r="A4610" s="4">
        <v>43</v>
      </c>
      <c r="B4610" s="1" t="e">
        <f>VLOOKUP(A4610,#REF!,3,FALSE)</f>
        <v>#REF!</v>
      </c>
      <c r="C4610" s="1" t="s">
        <v>4609</v>
      </c>
      <c r="D4610" t="s">
        <v>10516</v>
      </c>
      <c r="E4610">
        <v>0</v>
      </c>
      <c r="F4610" t="s">
        <v>11144</v>
      </c>
      <c r="G4610" s="6" t="s">
        <v>11143</v>
      </c>
      <c r="H4610" s="6" t="s">
        <v>11144</v>
      </c>
      <c r="I4610" s="6" t="s">
        <v>11145</v>
      </c>
      <c r="J4610" s="6" t="s">
        <v>11144</v>
      </c>
      <c r="K4610">
        <f t="shared" si="356"/>
        <v>0</v>
      </c>
      <c r="L4610">
        <f t="shared" si="357"/>
        <v>1</v>
      </c>
      <c r="M4610">
        <f t="shared" si="358"/>
        <v>0</v>
      </c>
      <c r="N4610">
        <f t="shared" si="359"/>
        <v>0</v>
      </c>
      <c r="O4610">
        <f t="shared" si="360"/>
        <v>0</v>
      </c>
    </row>
    <row r="4611" spans="1:15" ht="15" x14ac:dyDescent="0.25">
      <c r="A4611" s="4">
        <v>43</v>
      </c>
      <c r="B4611" s="1" t="e">
        <f>VLOOKUP(A4611,#REF!,3,FALSE)</f>
        <v>#REF!</v>
      </c>
      <c r="C4611" s="1" t="s">
        <v>4610</v>
      </c>
      <c r="D4611" t="s">
        <v>10517</v>
      </c>
      <c r="E4611">
        <v>0</v>
      </c>
      <c r="F4611" t="s">
        <v>11144</v>
      </c>
      <c r="G4611" s="6" t="s">
        <v>11143</v>
      </c>
      <c r="H4611" s="6" t="s">
        <v>11143</v>
      </c>
      <c r="I4611" s="6" t="s">
        <v>11144</v>
      </c>
      <c r="J4611" s="6" t="s">
        <v>11144</v>
      </c>
      <c r="K4611">
        <f t="shared" ref="K4611:K4674" si="361">IF(F4611="Sim",1,0)</f>
        <v>0</v>
      </c>
      <c r="L4611">
        <f t="shared" ref="L4611:L4674" si="362">IF(G4611="Sim",1,0)</f>
        <v>1</v>
      </c>
      <c r="M4611">
        <f t="shared" ref="M4611:M4674" si="363">IF(H4611="Sim",1,0)</f>
        <v>1</v>
      </c>
      <c r="N4611">
        <f t="shared" ref="N4611:N4674" si="364">IF(I4611="Sim",1,0)</f>
        <v>0</v>
      </c>
      <c r="O4611">
        <f t="shared" ref="O4611:O4674" si="365">IF(J4611="Sim",1,0)</f>
        <v>0</v>
      </c>
    </row>
    <row r="4612" spans="1:15" ht="15" x14ac:dyDescent="0.25">
      <c r="A4612" s="4">
        <v>43</v>
      </c>
      <c r="B4612" s="1" t="e">
        <f>VLOOKUP(A4612,#REF!,3,FALSE)</f>
        <v>#REF!</v>
      </c>
      <c r="C4612" s="1" t="s">
        <v>4611</v>
      </c>
      <c r="D4612" t="s">
        <v>10518</v>
      </c>
      <c r="E4612">
        <v>0</v>
      </c>
      <c r="F4612" t="s">
        <v>11144</v>
      </c>
      <c r="G4612" s="6" t="s">
        <v>11143</v>
      </c>
      <c r="H4612" s="6" t="s">
        <v>11143</v>
      </c>
      <c r="I4612" s="6" t="s">
        <v>11143</v>
      </c>
      <c r="J4612" s="6" t="s">
        <v>11144</v>
      </c>
      <c r="K4612">
        <f t="shared" si="361"/>
        <v>0</v>
      </c>
      <c r="L4612">
        <f t="shared" si="362"/>
        <v>1</v>
      </c>
      <c r="M4612">
        <f t="shared" si="363"/>
        <v>1</v>
      </c>
      <c r="N4612">
        <f t="shared" si="364"/>
        <v>1</v>
      </c>
      <c r="O4612">
        <f t="shared" si="365"/>
        <v>0</v>
      </c>
    </row>
    <row r="4613" spans="1:15" ht="15" x14ac:dyDescent="0.25">
      <c r="A4613" s="4">
        <v>43</v>
      </c>
      <c r="B4613" s="1" t="e">
        <f>VLOOKUP(A4613,#REF!,3,FALSE)</f>
        <v>#REF!</v>
      </c>
      <c r="C4613" s="1" t="s">
        <v>4612</v>
      </c>
      <c r="D4613" t="s">
        <v>10519</v>
      </c>
      <c r="E4613">
        <v>0</v>
      </c>
      <c r="F4613" t="s">
        <v>11144</v>
      </c>
      <c r="G4613" s="6" t="s">
        <v>11143</v>
      </c>
      <c r="H4613" s="6" t="s">
        <v>11143</v>
      </c>
      <c r="I4613" s="6" t="s">
        <v>11143</v>
      </c>
      <c r="J4613" s="6" t="s">
        <v>11143</v>
      </c>
      <c r="K4613">
        <f t="shared" si="361"/>
        <v>0</v>
      </c>
      <c r="L4613">
        <f t="shared" si="362"/>
        <v>1</v>
      </c>
      <c r="M4613">
        <f t="shared" si="363"/>
        <v>1</v>
      </c>
      <c r="N4613">
        <f t="shared" si="364"/>
        <v>1</v>
      </c>
      <c r="O4613">
        <f t="shared" si="365"/>
        <v>1</v>
      </c>
    </row>
    <row r="4614" spans="1:15" ht="15" x14ac:dyDescent="0.25">
      <c r="A4614" s="4">
        <v>43</v>
      </c>
      <c r="B4614" s="1" t="e">
        <f>VLOOKUP(A4614,#REF!,3,FALSE)</f>
        <v>#REF!</v>
      </c>
      <c r="C4614" s="1" t="s">
        <v>4613</v>
      </c>
      <c r="D4614" t="s">
        <v>10520</v>
      </c>
      <c r="E4614">
        <v>0</v>
      </c>
      <c r="F4614" t="s">
        <v>11144</v>
      </c>
      <c r="G4614" s="6" t="s">
        <v>11143</v>
      </c>
      <c r="H4614" s="6" t="s">
        <v>11143</v>
      </c>
      <c r="I4614" s="6" t="s">
        <v>11144</v>
      </c>
      <c r="J4614" s="6" t="s">
        <v>11144</v>
      </c>
      <c r="K4614">
        <f t="shared" si="361"/>
        <v>0</v>
      </c>
      <c r="L4614">
        <f t="shared" si="362"/>
        <v>1</v>
      </c>
      <c r="M4614">
        <f t="shared" si="363"/>
        <v>1</v>
      </c>
      <c r="N4614">
        <f t="shared" si="364"/>
        <v>0</v>
      </c>
      <c r="O4614">
        <f t="shared" si="365"/>
        <v>0</v>
      </c>
    </row>
    <row r="4615" spans="1:15" ht="15" x14ac:dyDescent="0.25">
      <c r="A4615" s="4">
        <v>43</v>
      </c>
      <c r="B4615" s="1" t="e">
        <f>VLOOKUP(A4615,#REF!,3,FALSE)</f>
        <v>#REF!</v>
      </c>
      <c r="C4615" s="1" t="s">
        <v>4614</v>
      </c>
      <c r="D4615" t="s">
        <v>10521</v>
      </c>
      <c r="E4615">
        <v>0</v>
      </c>
      <c r="F4615" t="s">
        <v>11144</v>
      </c>
      <c r="G4615" s="6" t="s">
        <v>11143</v>
      </c>
      <c r="H4615" s="6" t="s">
        <v>11143</v>
      </c>
      <c r="I4615" s="6" t="s">
        <v>11144</v>
      </c>
      <c r="J4615" s="6" t="s">
        <v>11144</v>
      </c>
      <c r="K4615">
        <f t="shared" si="361"/>
        <v>0</v>
      </c>
      <c r="L4615">
        <f t="shared" si="362"/>
        <v>1</v>
      </c>
      <c r="M4615">
        <f t="shared" si="363"/>
        <v>1</v>
      </c>
      <c r="N4615">
        <f t="shared" si="364"/>
        <v>0</v>
      </c>
      <c r="O4615">
        <f t="shared" si="365"/>
        <v>0</v>
      </c>
    </row>
    <row r="4616" spans="1:15" ht="15" x14ac:dyDescent="0.25">
      <c r="A4616" s="4">
        <v>43</v>
      </c>
      <c r="B4616" s="1" t="e">
        <f>VLOOKUP(A4616,#REF!,3,FALSE)</f>
        <v>#REF!</v>
      </c>
      <c r="C4616" s="1" t="s">
        <v>4615</v>
      </c>
      <c r="D4616" t="s">
        <v>10522</v>
      </c>
      <c r="E4616">
        <v>0</v>
      </c>
      <c r="F4616" t="s">
        <v>11144</v>
      </c>
      <c r="G4616" s="6" t="s">
        <v>11143</v>
      </c>
      <c r="H4616" s="6" t="s">
        <v>11143</v>
      </c>
      <c r="I4616" s="6" t="s">
        <v>11144</v>
      </c>
      <c r="J4616" s="6" t="s">
        <v>11144</v>
      </c>
      <c r="K4616">
        <f t="shared" si="361"/>
        <v>0</v>
      </c>
      <c r="L4616">
        <f t="shared" si="362"/>
        <v>1</v>
      </c>
      <c r="M4616">
        <f t="shared" si="363"/>
        <v>1</v>
      </c>
      <c r="N4616">
        <f t="shared" si="364"/>
        <v>0</v>
      </c>
      <c r="O4616">
        <f t="shared" si="365"/>
        <v>0</v>
      </c>
    </row>
    <row r="4617" spans="1:15" ht="15" x14ac:dyDescent="0.25">
      <c r="A4617" s="4">
        <v>43</v>
      </c>
      <c r="B4617" s="1" t="e">
        <f>VLOOKUP(A4617,#REF!,3,FALSE)</f>
        <v>#REF!</v>
      </c>
      <c r="C4617" s="1" t="s">
        <v>4616</v>
      </c>
      <c r="D4617" t="s">
        <v>10523</v>
      </c>
      <c r="E4617">
        <v>0</v>
      </c>
      <c r="F4617" t="s">
        <v>11144</v>
      </c>
      <c r="G4617" s="6" t="s">
        <v>11143</v>
      </c>
      <c r="H4617" s="6" t="s">
        <v>11143</v>
      </c>
      <c r="I4617" s="6" t="s">
        <v>11144</v>
      </c>
      <c r="J4617" s="6" t="s">
        <v>11144</v>
      </c>
      <c r="K4617">
        <f t="shared" si="361"/>
        <v>0</v>
      </c>
      <c r="L4617">
        <f t="shared" si="362"/>
        <v>1</v>
      </c>
      <c r="M4617">
        <f t="shared" si="363"/>
        <v>1</v>
      </c>
      <c r="N4617">
        <f t="shared" si="364"/>
        <v>0</v>
      </c>
      <c r="O4617">
        <f t="shared" si="365"/>
        <v>0</v>
      </c>
    </row>
    <row r="4618" spans="1:15" ht="15" x14ac:dyDescent="0.25">
      <c r="A4618" s="4">
        <v>43</v>
      </c>
      <c r="B4618" s="1" t="e">
        <f>VLOOKUP(A4618,#REF!,3,FALSE)</f>
        <v>#REF!</v>
      </c>
      <c r="C4618" s="1" t="s">
        <v>4617</v>
      </c>
      <c r="D4618" t="s">
        <v>10524</v>
      </c>
      <c r="E4618">
        <v>0</v>
      </c>
      <c r="F4618" t="s">
        <v>11144</v>
      </c>
      <c r="G4618" s="6" t="s">
        <v>11143</v>
      </c>
      <c r="H4618" s="6" t="s">
        <v>11143</v>
      </c>
      <c r="I4618" s="6" t="s">
        <v>11144</v>
      </c>
      <c r="J4618" s="6" t="s">
        <v>11144</v>
      </c>
      <c r="K4618">
        <f t="shared" si="361"/>
        <v>0</v>
      </c>
      <c r="L4618">
        <f t="shared" si="362"/>
        <v>1</v>
      </c>
      <c r="M4618">
        <f t="shared" si="363"/>
        <v>1</v>
      </c>
      <c r="N4618">
        <f t="shared" si="364"/>
        <v>0</v>
      </c>
      <c r="O4618">
        <f t="shared" si="365"/>
        <v>0</v>
      </c>
    </row>
    <row r="4619" spans="1:15" ht="15" x14ac:dyDescent="0.25">
      <c r="A4619" s="4">
        <v>43</v>
      </c>
      <c r="B4619" s="1" t="e">
        <f>VLOOKUP(A4619,#REF!,3,FALSE)</f>
        <v>#REF!</v>
      </c>
      <c r="C4619" s="1" t="s">
        <v>4618</v>
      </c>
      <c r="D4619" t="s">
        <v>6686</v>
      </c>
      <c r="E4619">
        <v>4</v>
      </c>
      <c r="F4619" t="s">
        <v>11143</v>
      </c>
      <c r="G4619" s="6" t="s">
        <v>11143</v>
      </c>
      <c r="H4619" s="6" t="s">
        <v>11143</v>
      </c>
      <c r="I4619" s="6" t="s">
        <v>11144</v>
      </c>
      <c r="J4619" s="6" t="s">
        <v>11144</v>
      </c>
      <c r="K4619">
        <f t="shared" si="361"/>
        <v>1</v>
      </c>
      <c r="L4619">
        <f t="shared" si="362"/>
        <v>1</v>
      </c>
      <c r="M4619">
        <f t="shared" si="363"/>
        <v>1</v>
      </c>
      <c r="N4619">
        <f t="shared" si="364"/>
        <v>0</v>
      </c>
      <c r="O4619">
        <f t="shared" si="365"/>
        <v>0</v>
      </c>
    </row>
    <row r="4620" spans="1:15" ht="15" x14ac:dyDescent="0.25">
      <c r="A4620" s="4">
        <v>43</v>
      </c>
      <c r="B4620" s="1" t="e">
        <f>VLOOKUP(A4620,#REF!,3,FALSE)</f>
        <v>#REF!</v>
      </c>
      <c r="C4620" s="1" t="s">
        <v>4619</v>
      </c>
      <c r="D4620" t="s">
        <v>10525</v>
      </c>
      <c r="E4620">
        <v>0</v>
      </c>
      <c r="F4620" t="s">
        <v>11144</v>
      </c>
      <c r="G4620" s="6" t="s">
        <v>11143</v>
      </c>
      <c r="H4620" s="6" t="s">
        <v>11143</v>
      </c>
      <c r="I4620" s="6" t="s">
        <v>11143</v>
      </c>
      <c r="J4620" s="6" t="s">
        <v>11144</v>
      </c>
      <c r="K4620">
        <f t="shared" si="361"/>
        <v>0</v>
      </c>
      <c r="L4620">
        <f t="shared" si="362"/>
        <v>1</v>
      </c>
      <c r="M4620">
        <f t="shared" si="363"/>
        <v>1</v>
      </c>
      <c r="N4620">
        <f t="shared" si="364"/>
        <v>1</v>
      </c>
      <c r="O4620">
        <f t="shared" si="365"/>
        <v>0</v>
      </c>
    </row>
    <row r="4621" spans="1:15" ht="15" x14ac:dyDescent="0.25">
      <c r="A4621" s="4">
        <v>43</v>
      </c>
      <c r="B4621" s="1" t="e">
        <f>VLOOKUP(A4621,#REF!,3,FALSE)</f>
        <v>#REF!</v>
      </c>
      <c r="C4621" s="1" t="s">
        <v>4620</v>
      </c>
      <c r="D4621" t="s">
        <v>10526</v>
      </c>
      <c r="E4621">
        <v>0</v>
      </c>
      <c r="F4621" t="s">
        <v>11144</v>
      </c>
      <c r="G4621" s="6" t="s">
        <v>11143</v>
      </c>
      <c r="H4621" s="6" t="s">
        <v>11143</v>
      </c>
      <c r="I4621" s="6" t="s">
        <v>11144</v>
      </c>
      <c r="J4621" s="6" t="s">
        <v>11143</v>
      </c>
      <c r="K4621">
        <f t="shared" si="361"/>
        <v>0</v>
      </c>
      <c r="L4621">
        <f t="shared" si="362"/>
        <v>1</v>
      </c>
      <c r="M4621">
        <f t="shared" si="363"/>
        <v>1</v>
      </c>
      <c r="N4621">
        <f t="shared" si="364"/>
        <v>0</v>
      </c>
      <c r="O4621">
        <f t="shared" si="365"/>
        <v>1</v>
      </c>
    </row>
    <row r="4622" spans="1:15" ht="15" x14ac:dyDescent="0.25">
      <c r="A4622" s="4">
        <v>43</v>
      </c>
      <c r="B4622" s="1" t="e">
        <f>VLOOKUP(A4622,#REF!,3,FALSE)</f>
        <v>#REF!</v>
      </c>
      <c r="C4622" s="1" t="s">
        <v>4621</v>
      </c>
      <c r="D4622" t="s">
        <v>10527</v>
      </c>
      <c r="E4622">
        <v>0</v>
      </c>
      <c r="F4622" t="s">
        <v>11144</v>
      </c>
      <c r="G4622" s="6" t="s">
        <v>11143</v>
      </c>
      <c r="H4622" s="6" t="s">
        <v>11143</v>
      </c>
      <c r="I4622" s="6" t="s">
        <v>11144</v>
      </c>
      <c r="J4622" s="6" t="s">
        <v>11144</v>
      </c>
      <c r="K4622">
        <f t="shared" si="361"/>
        <v>0</v>
      </c>
      <c r="L4622">
        <f t="shared" si="362"/>
        <v>1</v>
      </c>
      <c r="M4622">
        <f t="shared" si="363"/>
        <v>1</v>
      </c>
      <c r="N4622">
        <f t="shared" si="364"/>
        <v>0</v>
      </c>
      <c r="O4622">
        <f t="shared" si="365"/>
        <v>0</v>
      </c>
    </row>
    <row r="4623" spans="1:15" ht="15" x14ac:dyDescent="0.25">
      <c r="A4623" s="4">
        <v>43</v>
      </c>
      <c r="B4623" s="1" t="e">
        <f>VLOOKUP(A4623,#REF!,3,FALSE)</f>
        <v>#REF!</v>
      </c>
      <c r="C4623" s="1" t="s">
        <v>4622</v>
      </c>
      <c r="D4623" t="s">
        <v>10528</v>
      </c>
      <c r="E4623">
        <v>0</v>
      </c>
      <c r="F4623" t="s">
        <v>11144</v>
      </c>
      <c r="G4623" s="6" t="s">
        <v>11143</v>
      </c>
      <c r="H4623" s="6" t="s">
        <v>11143</v>
      </c>
      <c r="I4623" s="6" t="s">
        <v>11144</v>
      </c>
      <c r="J4623" s="6" t="s">
        <v>11144</v>
      </c>
      <c r="K4623">
        <f t="shared" si="361"/>
        <v>0</v>
      </c>
      <c r="L4623">
        <f t="shared" si="362"/>
        <v>1</v>
      </c>
      <c r="M4623">
        <f t="shared" si="363"/>
        <v>1</v>
      </c>
      <c r="N4623">
        <f t="shared" si="364"/>
        <v>0</v>
      </c>
      <c r="O4623">
        <f t="shared" si="365"/>
        <v>0</v>
      </c>
    </row>
    <row r="4624" spans="1:15" ht="15" x14ac:dyDescent="0.25">
      <c r="A4624" s="4">
        <v>43</v>
      </c>
      <c r="B4624" s="1" t="e">
        <f>VLOOKUP(A4624,#REF!,3,FALSE)</f>
        <v>#REF!</v>
      </c>
      <c r="C4624" s="1" t="s">
        <v>4623</v>
      </c>
      <c r="D4624" t="s">
        <v>10529</v>
      </c>
      <c r="E4624">
        <v>0</v>
      </c>
      <c r="F4624" t="s">
        <v>11144</v>
      </c>
      <c r="G4624" s="6" t="s">
        <v>11143</v>
      </c>
      <c r="H4624" s="6" t="s">
        <v>11143</v>
      </c>
      <c r="I4624" s="6" t="s">
        <v>11144</v>
      </c>
      <c r="J4624" s="6" t="s">
        <v>11144</v>
      </c>
      <c r="K4624">
        <f t="shared" si="361"/>
        <v>0</v>
      </c>
      <c r="L4624">
        <f t="shared" si="362"/>
        <v>1</v>
      </c>
      <c r="M4624">
        <f t="shared" si="363"/>
        <v>1</v>
      </c>
      <c r="N4624">
        <f t="shared" si="364"/>
        <v>0</v>
      </c>
      <c r="O4624">
        <f t="shared" si="365"/>
        <v>0</v>
      </c>
    </row>
    <row r="4625" spans="1:15" ht="15" x14ac:dyDescent="0.25">
      <c r="A4625" s="4">
        <v>43</v>
      </c>
      <c r="B4625" s="1" t="e">
        <f>VLOOKUP(A4625,#REF!,3,FALSE)</f>
        <v>#REF!</v>
      </c>
      <c r="C4625" s="1" t="s">
        <v>4624</v>
      </c>
      <c r="D4625" t="s">
        <v>10530</v>
      </c>
      <c r="E4625">
        <v>0</v>
      </c>
      <c r="F4625" t="s">
        <v>11144</v>
      </c>
      <c r="G4625" s="6" t="s">
        <v>11143</v>
      </c>
      <c r="H4625" s="6" t="s">
        <v>11144</v>
      </c>
      <c r="I4625" s="6" t="s">
        <v>11145</v>
      </c>
      <c r="J4625" s="6" t="s">
        <v>11144</v>
      </c>
      <c r="K4625">
        <f t="shared" si="361"/>
        <v>0</v>
      </c>
      <c r="L4625">
        <f t="shared" si="362"/>
        <v>1</v>
      </c>
      <c r="M4625">
        <f t="shared" si="363"/>
        <v>0</v>
      </c>
      <c r="N4625">
        <f t="shared" si="364"/>
        <v>0</v>
      </c>
      <c r="O4625">
        <f t="shared" si="365"/>
        <v>0</v>
      </c>
    </row>
    <row r="4626" spans="1:15" ht="15" x14ac:dyDescent="0.25">
      <c r="A4626" s="4">
        <v>43</v>
      </c>
      <c r="B4626" s="1" t="e">
        <f>VLOOKUP(A4626,#REF!,3,FALSE)</f>
        <v>#REF!</v>
      </c>
      <c r="C4626" s="1" t="s">
        <v>4625</v>
      </c>
      <c r="D4626" t="s">
        <v>10531</v>
      </c>
      <c r="E4626">
        <v>0</v>
      </c>
      <c r="F4626" t="s">
        <v>11144</v>
      </c>
      <c r="G4626" s="6" t="s">
        <v>11143</v>
      </c>
      <c r="H4626" s="6" t="s">
        <v>11143</v>
      </c>
      <c r="I4626" s="6" t="s">
        <v>11144</v>
      </c>
      <c r="J4626" s="6" t="s">
        <v>11144</v>
      </c>
      <c r="K4626">
        <f t="shared" si="361"/>
        <v>0</v>
      </c>
      <c r="L4626">
        <f t="shared" si="362"/>
        <v>1</v>
      </c>
      <c r="M4626">
        <f t="shared" si="363"/>
        <v>1</v>
      </c>
      <c r="N4626">
        <f t="shared" si="364"/>
        <v>0</v>
      </c>
      <c r="O4626">
        <f t="shared" si="365"/>
        <v>0</v>
      </c>
    </row>
    <row r="4627" spans="1:15" ht="15" x14ac:dyDescent="0.25">
      <c r="A4627" s="4">
        <v>43</v>
      </c>
      <c r="B4627" s="1" t="e">
        <f>VLOOKUP(A4627,#REF!,3,FALSE)</f>
        <v>#REF!</v>
      </c>
      <c r="C4627" s="1" t="s">
        <v>4626</v>
      </c>
      <c r="D4627" t="s">
        <v>10532</v>
      </c>
      <c r="E4627">
        <v>0</v>
      </c>
      <c r="F4627" t="s">
        <v>11144</v>
      </c>
      <c r="G4627" s="6" t="s">
        <v>11143</v>
      </c>
      <c r="H4627" s="6" t="s">
        <v>11143</v>
      </c>
      <c r="I4627" s="6" t="s">
        <v>11144</v>
      </c>
      <c r="J4627" s="6" t="s">
        <v>11143</v>
      </c>
      <c r="K4627">
        <f t="shared" si="361"/>
        <v>0</v>
      </c>
      <c r="L4627">
        <f t="shared" si="362"/>
        <v>1</v>
      </c>
      <c r="M4627">
        <f t="shared" si="363"/>
        <v>1</v>
      </c>
      <c r="N4627">
        <f t="shared" si="364"/>
        <v>0</v>
      </c>
      <c r="O4627">
        <f t="shared" si="365"/>
        <v>1</v>
      </c>
    </row>
    <row r="4628" spans="1:15" ht="15" x14ac:dyDescent="0.25">
      <c r="A4628" s="4">
        <v>43</v>
      </c>
      <c r="B4628" s="1" t="e">
        <f>VLOOKUP(A4628,#REF!,3,FALSE)</f>
        <v>#REF!</v>
      </c>
      <c r="C4628" s="1" t="s">
        <v>4627</v>
      </c>
      <c r="D4628" t="s">
        <v>10533</v>
      </c>
      <c r="E4628">
        <v>0</v>
      </c>
      <c r="F4628" t="s">
        <v>11144</v>
      </c>
      <c r="G4628" s="6" t="s">
        <v>11143</v>
      </c>
      <c r="H4628" s="6" t="s">
        <v>11143</v>
      </c>
      <c r="I4628" s="6" t="s">
        <v>11143</v>
      </c>
      <c r="J4628" s="6" t="s">
        <v>11144</v>
      </c>
      <c r="K4628">
        <f t="shared" si="361"/>
        <v>0</v>
      </c>
      <c r="L4628">
        <f t="shared" si="362"/>
        <v>1</v>
      </c>
      <c r="M4628">
        <f t="shared" si="363"/>
        <v>1</v>
      </c>
      <c r="N4628">
        <f t="shared" si="364"/>
        <v>1</v>
      </c>
      <c r="O4628">
        <f t="shared" si="365"/>
        <v>0</v>
      </c>
    </row>
    <row r="4629" spans="1:15" ht="15" x14ac:dyDescent="0.25">
      <c r="A4629" s="4">
        <v>43</v>
      </c>
      <c r="B4629" s="1" t="e">
        <f>VLOOKUP(A4629,#REF!,3,FALSE)</f>
        <v>#REF!</v>
      </c>
      <c r="C4629" s="1" t="s">
        <v>4629</v>
      </c>
      <c r="D4629" t="s">
        <v>10535</v>
      </c>
      <c r="E4629">
        <v>0</v>
      </c>
      <c r="F4629" t="s">
        <v>11144</v>
      </c>
      <c r="G4629" s="6" t="s">
        <v>11143</v>
      </c>
      <c r="H4629" s="6" t="s">
        <v>11143</v>
      </c>
      <c r="I4629" s="6" t="s">
        <v>11143</v>
      </c>
      <c r="J4629" s="6" t="s">
        <v>11144</v>
      </c>
      <c r="K4629">
        <f t="shared" si="361"/>
        <v>0</v>
      </c>
      <c r="L4629">
        <f t="shared" si="362"/>
        <v>1</v>
      </c>
      <c r="M4629">
        <f t="shared" si="363"/>
        <v>1</v>
      </c>
      <c r="N4629">
        <f t="shared" si="364"/>
        <v>1</v>
      </c>
      <c r="O4629">
        <f t="shared" si="365"/>
        <v>0</v>
      </c>
    </row>
    <row r="4630" spans="1:15" ht="15" x14ac:dyDescent="0.25">
      <c r="A4630" s="4">
        <v>43</v>
      </c>
      <c r="B4630" s="1" t="e">
        <f>VLOOKUP(A4630,#REF!,3,FALSE)</f>
        <v>#REF!</v>
      </c>
      <c r="C4630" s="1" t="s">
        <v>4628</v>
      </c>
      <c r="D4630" t="s">
        <v>10534</v>
      </c>
      <c r="E4630">
        <v>0</v>
      </c>
      <c r="F4630" t="s">
        <v>11144</v>
      </c>
      <c r="G4630" s="6" t="s">
        <v>11143</v>
      </c>
      <c r="H4630" s="6" t="s">
        <v>11143</v>
      </c>
      <c r="I4630" s="6" t="s">
        <v>11144</v>
      </c>
      <c r="J4630" s="6" t="s">
        <v>11144</v>
      </c>
      <c r="K4630">
        <f t="shared" si="361"/>
        <v>0</v>
      </c>
      <c r="L4630">
        <f t="shared" si="362"/>
        <v>1</v>
      </c>
      <c r="M4630">
        <f t="shared" si="363"/>
        <v>1</v>
      </c>
      <c r="N4630">
        <f t="shared" si="364"/>
        <v>0</v>
      </c>
      <c r="O4630">
        <f t="shared" si="365"/>
        <v>0</v>
      </c>
    </row>
    <row r="4631" spans="1:15" ht="15" x14ac:dyDescent="0.25">
      <c r="A4631" s="4">
        <v>43</v>
      </c>
      <c r="B4631" s="1" t="e">
        <f>VLOOKUP(A4631,#REF!,3,FALSE)</f>
        <v>#REF!</v>
      </c>
      <c r="C4631" s="1" t="s">
        <v>4631</v>
      </c>
      <c r="D4631" t="s">
        <v>10537</v>
      </c>
      <c r="E4631">
        <v>0</v>
      </c>
      <c r="F4631" t="s">
        <v>11144</v>
      </c>
      <c r="G4631" s="6" t="s">
        <v>11143</v>
      </c>
      <c r="H4631" s="6" t="s">
        <v>11143</v>
      </c>
      <c r="I4631" s="6" t="s">
        <v>11144</v>
      </c>
      <c r="J4631" s="6" t="s">
        <v>11144</v>
      </c>
      <c r="K4631">
        <f t="shared" si="361"/>
        <v>0</v>
      </c>
      <c r="L4631">
        <f t="shared" si="362"/>
        <v>1</v>
      </c>
      <c r="M4631">
        <f t="shared" si="363"/>
        <v>1</v>
      </c>
      <c r="N4631">
        <f t="shared" si="364"/>
        <v>0</v>
      </c>
      <c r="O4631">
        <f t="shared" si="365"/>
        <v>0</v>
      </c>
    </row>
    <row r="4632" spans="1:15" ht="15" x14ac:dyDescent="0.25">
      <c r="A4632" s="4">
        <v>43</v>
      </c>
      <c r="B4632" s="1" t="e">
        <f>VLOOKUP(A4632,#REF!,3,FALSE)</f>
        <v>#REF!</v>
      </c>
      <c r="C4632" s="1" t="s">
        <v>4630</v>
      </c>
      <c r="D4632" t="s">
        <v>10536</v>
      </c>
      <c r="E4632">
        <v>0</v>
      </c>
      <c r="F4632" t="s">
        <v>11144</v>
      </c>
      <c r="G4632" s="6" t="s">
        <v>11143</v>
      </c>
      <c r="H4632" s="6" t="s">
        <v>11143</v>
      </c>
      <c r="I4632" s="6" t="s">
        <v>11143</v>
      </c>
      <c r="J4632" s="6" t="s">
        <v>11143</v>
      </c>
      <c r="K4632">
        <f t="shared" si="361"/>
        <v>0</v>
      </c>
      <c r="L4632">
        <f t="shared" si="362"/>
        <v>1</v>
      </c>
      <c r="M4632">
        <f t="shared" si="363"/>
        <v>1</v>
      </c>
      <c r="N4632">
        <f t="shared" si="364"/>
        <v>1</v>
      </c>
      <c r="O4632">
        <f t="shared" si="365"/>
        <v>1</v>
      </c>
    </row>
    <row r="4633" spans="1:15" ht="15" x14ac:dyDescent="0.25">
      <c r="A4633" s="4">
        <v>43</v>
      </c>
      <c r="B4633" s="1" t="e">
        <f>VLOOKUP(A4633,#REF!,3,FALSE)</f>
        <v>#REF!</v>
      </c>
      <c r="C4633" s="1" t="s">
        <v>4632</v>
      </c>
      <c r="D4633" t="s">
        <v>10538</v>
      </c>
      <c r="E4633">
        <v>0</v>
      </c>
      <c r="F4633" t="s">
        <v>11144</v>
      </c>
      <c r="G4633" s="6" t="s">
        <v>11143</v>
      </c>
      <c r="H4633" s="6" t="s">
        <v>11143</v>
      </c>
      <c r="I4633" s="6" t="s">
        <v>11144</v>
      </c>
      <c r="J4633" s="6" t="s">
        <v>11144</v>
      </c>
      <c r="K4633">
        <f t="shared" si="361"/>
        <v>0</v>
      </c>
      <c r="L4633">
        <f t="shared" si="362"/>
        <v>1</v>
      </c>
      <c r="M4633">
        <f t="shared" si="363"/>
        <v>1</v>
      </c>
      <c r="N4633">
        <f t="shared" si="364"/>
        <v>0</v>
      </c>
      <c r="O4633">
        <f t="shared" si="365"/>
        <v>0</v>
      </c>
    </row>
    <row r="4634" spans="1:15" ht="15" x14ac:dyDescent="0.25">
      <c r="A4634" s="4">
        <v>43</v>
      </c>
      <c r="B4634" s="1" t="e">
        <f>VLOOKUP(A4634,#REF!,3,FALSE)</f>
        <v>#REF!</v>
      </c>
      <c r="C4634" s="1" t="s">
        <v>4633</v>
      </c>
      <c r="D4634" t="s">
        <v>10539</v>
      </c>
      <c r="E4634">
        <v>0</v>
      </c>
      <c r="F4634" t="s">
        <v>11144</v>
      </c>
      <c r="G4634" s="6" t="s">
        <v>11143</v>
      </c>
      <c r="H4634" s="6" t="s">
        <v>11144</v>
      </c>
      <c r="I4634" s="6" t="s">
        <v>11145</v>
      </c>
      <c r="J4634" s="6" t="s">
        <v>11143</v>
      </c>
      <c r="K4634">
        <f t="shared" si="361"/>
        <v>0</v>
      </c>
      <c r="L4634">
        <f t="shared" si="362"/>
        <v>1</v>
      </c>
      <c r="M4634">
        <f t="shared" si="363"/>
        <v>0</v>
      </c>
      <c r="N4634">
        <f t="shared" si="364"/>
        <v>0</v>
      </c>
      <c r="O4634">
        <f t="shared" si="365"/>
        <v>1</v>
      </c>
    </row>
    <row r="4635" spans="1:15" ht="15" x14ac:dyDescent="0.25">
      <c r="A4635" s="4">
        <v>43</v>
      </c>
      <c r="B4635" s="1" t="e">
        <f>VLOOKUP(A4635,#REF!,3,FALSE)</f>
        <v>#REF!</v>
      </c>
      <c r="C4635" s="1" t="s">
        <v>4634</v>
      </c>
      <c r="D4635" t="s">
        <v>7640</v>
      </c>
      <c r="E4635">
        <v>2</v>
      </c>
      <c r="F4635" t="s">
        <v>11143</v>
      </c>
      <c r="G4635" s="6" t="s">
        <v>11143</v>
      </c>
      <c r="H4635" s="6" t="s">
        <v>11143</v>
      </c>
      <c r="I4635" s="6" t="s">
        <v>11144</v>
      </c>
      <c r="J4635" s="6" t="s">
        <v>11144</v>
      </c>
      <c r="K4635">
        <f t="shared" si="361"/>
        <v>1</v>
      </c>
      <c r="L4635">
        <f t="shared" si="362"/>
        <v>1</v>
      </c>
      <c r="M4635">
        <f t="shared" si="363"/>
        <v>1</v>
      </c>
      <c r="N4635">
        <f t="shared" si="364"/>
        <v>0</v>
      </c>
      <c r="O4635">
        <f t="shared" si="365"/>
        <v>0</v>
      </c>
    </row>
    <row r="4636" spans="1:15" ht="15" x14ac:dyDescent="0.25">
      <c r="A4636" s="4">
        <v>43</v>
      </c>
      <c r="B4636" s="1" t="e">
        <f>VLOOKUP(A4636,#REF!,3,FALSE)</f>
        <v>#REF!</v>
      </c>
      <c r="C4636" s="1" t="s">
        <v>4635</v>
      </c>
      <c r="D4636" t="s">
        <v>8619</v>
      </c>
      <c r="E4636">
        <v>1</v>
      </c>
      <c r="F4636" t="s">
        <v>11143</v>
      </c>
      <c r="G4636" s="6" t="s">
        <v>11143</v>
      </c>
      <c r="H4636" s="6" t="s">
        <v>11143</v>
      </c>
      <c r="I4636" s="6" t="s">
        <v>11144</v>
      </c>
      <c r="J4636" s="6" t="s">
        <v>11144</v>
      </c>
      <c r="K4636">
        <f t="shared" si="361"/>
        <v>1</v>
      </c>
      <c r="L4636">
        <f t="shared" si="362"/>
        <v>1</v>
      </c>
      <c r="M4636">
        <f t="shared" si="363"/>
        <v>1</v>
      </c>
      <c r="N4636">
        <f t="shared" si="364"/>
        <v>0</v>
      </c>
      <c r="O4636">
        <f t="shared" si="365"/>
        <v>0</v>
      </c>
    </row>
    <row r="4637" spans="1:15" ht="15" x14ac:dyDescent="0.25">
      <c r="A4637" s="4">
        <v>43</v>
      </c>
      <c r="B4637" s="1" t="e">
        <f>VLOOKUP(A4637,#REF!,3,FALSE)</f>
        <v>#REF!</v>
      </c>
      <c r="C4637" s="1" t="s">
        <v>4636</v>
      </c>
      <c r="D4637" t="s">
        <v>10540</v>
      </c>
      <c r="E4637">
        <v>0</v>
      </c>
      <c r="F4637" t="s">
        <v>11144</v>
      </c>
      <c r="G4637" s="6" t="s">
        <v>11143</v>
      </c>
      <c r="H4637" s="6" t="s">
        <v>11143</v>
      </c>
      <c r="I4637" s="6" t="s">
        <v>11144</v>
      </c>
      <c r="J4637" s="6" t="s">
        <v>11143</v>
      </c>
      <c r="K4637">
        <f t="shared" si="361"/>
        <v>0</v>
      </c>
      <c r="L4637">
        <f t="shared" si="362"/>
        <v>1</v>
      </c>
      <c r="M4637">
        <f t="shared" si="363"/>
        <v>1</v>
      </c>
      <c r="N4637">
        <f t="shared" si="364"/>
        <v>0</v>
      </c>
      <c r="O4637">
        <f t="shared" si="365"/>
        <v>1</v>
      </c>
    </row>
    <row r="4638" spans="1:15" ht="15" x14ac:dyDescent="0.25">
      <c r="A4638" s="4">
        <v>43</v>
      </c>
      <c r="B4638" s="1" t="e">
        <f>VLOOKUP(A4638,#REF!,3,FALSE)</f>
        <v>#REF!</v>
      </c>
      <c r="C4638" s="1" t="s">
        <v>4637</v>
      </c>
      <c r="D4638" t="s">
        <v>10541</v>
      </c>
      <c r="E4638">
        <v>0</v>
      </c>
      <c r="F4638" t="s">
        <v>11144</v>
      </c>
      <c r="G4638" s="6" t="s">
        <v>11143</v>
      </c>
      <c r="H4638" s="6" t="s">
        <v>11143</v>
      </c>
      <c r="I4638" s="6" t="s">
        <v>11143</v>
      </c>
      <c r="J4638" s="6" t="s">
        <v>11144</v>
      </c>
      <c r="K4638">
        <f t="shared" si="361"/>
        <v>0</v>
      </c>
      <c r="L4638">
        <f t="shared" si="362"/>
        <v>1</v>
      </c>
      <c r="M4638">
        <f t="shared" si="363"/>
        <v>1</v>
      </c>
      <c r="N4638">
        <f t="shared" si="364"/>
        <v>1</v>
      </c>
      <c r="O4638">
        <f t="shared" si="365"/>
        <v>0</v>
      </c>
    </row>
    <row r="4639" spans="1:15" ht="15" x14ac:dyDescent="0.25">
      <c r="A4639" s="4">
        <v>43</v>
      </c>
      <c r="B4639" s="1" t="e">
        <f>VLOOKUP(A4639,#REF!,3,FALSE)</f>
        <v>#REF!</v>
      </c>
      <c r="C4639" s="1" t="s">
        <v>4638</v>
      </c>
      <c r="D4639" t="s">
        <v>10542</v>
      </c>
      <c r="E4639">
        <v>0</v>
      </c>
      <c r="F4639" t="s">
        <v>11144</v>
      </c>
      <c r="G4639" s="6" t="s">
        <v>11143</v>
      </c>
      <c r="H4639" s="6" t="s">
        <v>11143</v>
      </c>
      <c r="I4639" s="6" t="s">
        <v>11144</v>
      </c>
      <c r="J4639" s="6" t="s">
        <v>11143</v>
      </c>
      <c r="K4639">
        <f t="shared" si="361"/>
        <v>0</v>
      </c>
      <c r="L4639">
        <f t="shared" si="362"/>
        <v>1</v>
      </c>
      <c r="M4639">
        <f t="shared" si="363"/>
        <v>1</v>
      </c>
      <c r="N4639">
        <f t="shared" si="364"/>
        <v>0</v>
      </c>
      <c r="O4639">
        <f t="shared" si="365"/>
        <v>1</v>
      </c>
    </row>
    <row r="4640" spans="1:15" ht="15" x14ac:dyDescent="0.25">
      <c r="A4640" s="4">
        <v>43</v>
      </c>
      <c r="B4640" s="1" t="e">
        <f>VLOOKUP(A4640,#REF!,3,FALSE)</f>
        <v>#REF!</v>
      </c>
      <c r="C4640" s="1" t="s">
        <v>4639</v>
      </c>
      <c r="D4640" t="s">
        <v>7062</v>
      </c>
      <c r="E4640">
        <v>3</v>
      </c>
      <c r="F4640" t="s">
        <v>11143</v>
      </c>
      <c r="G4640" s="6" t="s">
        <v>11143</v>
      </c>
      <c r="H4640" s="6" t="s">
        <v>11143</v>
      </c>
      <c r="I4640" s="6" t="s">
        <v>11144</v>
      </c>
      <c r="J4640" s="6" t="s">
        <v>11144</v>
      </c>
      <c r="K4640">
        <f t="shared" si="361"/>
        <v>1</v>
      </c>
      <c r="L4640">
        <f t="shared" si="362"/>
        <v>1</v>
      </c>
      <c r="M4640">
        <f t="shared" si="363"/>
        <v>1</v>
      </c>
      <c r="N4640">
        <f t="shared" si="364"/>
        <v>0</v>
      </c>
      <c r="O4640">
        <f t="shared" si="365"/>
        <v>0</v>
      </c>
    </row>
    <row r="4641" spans="1:15" ht="15" x14ac:dyDescent="0.25">
      <c r="A4641" s="4">
        <v>43</v>
      </c>
      <c r="B4641" s="1" t="e">
        <f>VLOOKUP(A4641,#REF!,3,FALSE)</f>
        <v>#REF!</v>
      </c>
      <c r="C4641" s="1" t="s">
        <v>4640</v>
      </c>
      <c r="D4641" t="s">
        <v>10543</v>
      </c>
      <c r="E4641">
        <v>0</v>
      </c>
      <c r="F4641" t="s">
        <v>11144</v>
      </c>
      <c r="G4641" s="6" t="s">
        <v>11143</v>
      </c>
      <c r="H4641" s="6" t="s">
        <v>11144</v>
      </c>
      <c r="I4641" s="6" t="s">
        <v>11145</v>
      </c>
      <c r="J4641" s="6" t="s">
        <v>11144</v>
      </c>
      <c r="K4641">
        <f t="shared" si="361"/>
        <v>0</v>
      </c>
      <c r="L4641">
        <f t="shared" si="362"/>
        <v>1</v>
      </c>
      <c r="M4641">
        <f t="shared" si="363"/>
        <v>0</v>
      </c>
      <c r="N4641">
        <f t="shared" si="364"/>
        <v>0</v>
      </c>
      <c r="O4641">
        <f t="shared" si="365"/>
        <v>0</v>
      </c>
    </row>
    <row r="4642" spans="1:15" ht="15" x14ac:dyDescent="0.25">
      <c r="A4642" s="4">
        <v>43</v>
      </c>
      <c r="B4642" s="1" t="e">
        <f>VLOOKUP(A4642,#REF!,3,FALSE)</f>
        <v>#REF!</v>
      </c>
      <c r="C4642" s="1" t="s">
        <v>4646</v>
      </c>
      <c r="D4642" t="s">
        <v>10548</v>
      </c>
      <c r="E4642">
        <v>0</v>
      </c>
      <c r="F4642" t="s">
        <v>11144</v>
      </c>
      <c r="G4642" s="6" t="s">
        <v>11143</v>
      </c>
      <c r="H4642" s="6" t="s">
        <v>11143</v>
      </c>
      <c r="I4642" s="6" t="s">
        <v>11144</v>
      </c>
      <c r="J4642" s="6" t="s">
        <v>11143</v>
      </c>
      <c r="K4642">
        <f t="shared" si="361"/>
        <v>0</v>
      </c>
      <c r="L4642">
        <f t="shared" si="362"/>
        <v>1</v>
      </c>
      <c r="M4642">
        <f t="shared" si="363"/>
        <v>1</v>
      </c>
      <c r="N4642">
        <f t="shared" si="364"/>
        <v>0</v>
      </c>
      <c r="O4642">
        <f t="shared" si="365"/>
        <v>1</v>
      </c>
    </row>
    <row r="4643" spans="1:15" ht="15" x14ac:dyDescent="0.25">
      <c r="A4643" s="4">
        <v>43</v>
      </c>
      <c r="B4643" s="1" t="e">
        <f>VLOOKUP(A4643,#REF!,3,FALSE)</f>
        <v>#REF!</v>
      </c>
      <c r="C4643" s="1" t="s">
        <v>4641</v>
      </c>
      <c r="D4643" t="s">
        <v>10544</v>
      </c>
      <c r="E4643">
        <v>0</v>
      </c>
      <c r="F4643" t="s">
        <v>11144</v>
      </c>
      <c r="G4643" s="6" t="s">
        <v>11143</v>
      </c>
      <c r="H4643" s="6" t="s">
        <v>11143</v>
      </c>
      <c r="I4643" s="6" t="s">
        <v>11144</v>
      </c>
      <c r="J4643" s="6" t="s">
        <v>11144</v>
      </c>
      <c r="K4643">
        <f t="shared" si="361"/>
        <v>0</v>
      </c>
      <c r="L4643">
        <f t="shared" si="362"/>
        <v>1</v>
      </c>
      <c r="M4643">
        <f t="shared" si="363"/>
        <v>1</v>
      </c>
      <c r="N4643">
        <f t="shared" si="364"/>
        <v>0</v>
      </c>
      <c r="O4643">
        <f t="shared" si="365"/>
        <v>0</v>
      </c>
    </row>
    <row r="4644" spans="1:15" ht="15" x14ac:dyDescent="0.25">
      <c r="A4644" s="4">
        <v>43</v>
      </c>
      <c r="B4644" s="1" t="e">
        <f>VLOOKUP(A4644,#REF!,3,FALSE)</f>
        <v>#REF!</v>
      </c>
      <c r="C4644" s="1" t="s">
        <v>4642</v>
      </c>
      <c r="D4644" t="s">
        <v>10545</v>
      </c>
      <c r="E4644">
        <v>0</v>
      </c>
      <c r="F4644" t="s">
        <v>11144</v>
      </c>
      <c r="G4644" s="6" t="s">
        <v>11143</v>
      </c>
      <c r="H4644" s="6" t="s">
        <v>11143</v>
      </c>
      <c r="I4644" s="6" t="s">
        <v>11144</v>
      </c>
      <c r="J4644" s="6" t="s">
        <v>11144</v>
      </c>
      <c r="K4644">
        <f t="shared" si="361"/>
        <v>0</v>
      </c>
      <c r="L4644">
        <f t="shared" si="362"/>
        <v>1</v>
      </c>
      <c r="M4644">
        <f t="shared" si="363"/>
        <v>1</v>
      </c>
      <c r="N4644">
        <f t="shared" si="364"/>
        <v>0</v>
      </c>
      <c r="O4644">
        <f t="shared" si="365"/>
        <v>0</v>
      </c>
    </row>
    <row r="4645" spans="1:15" ht="15" x14ac:dyDescent="0.25">
      <c r="A4645" s="4">
        <v>43</v>
      </c>
      <c r="B4645" s="1" t="e">
        <f>VLOOKUP(A4645,#REF!,3,FALSE)</f>
        <v>#REF!</v>
      </c>
      <c r="C4645" s="1" t="s">
        <v>4643</v>
      </c>
      <c r="D4645" t="s">
        <v>10546</v>
      </c>
      <c r="E4645">
        <v>0</v>
      </c>
      <c r="F4645" t="s">
        <v>11144</v>
      </c>
      <c r="G4645" s="6" t="s">
        <v>11143</v>
      </c>
      <c r="H4645" s="6" t="s">
        <v>11143</v>
      </c>
      <c r="I4645" s="6" t="s">
        <v>11144</v>
      </c>
      <c r="J4645" s="6" t="s">
        <v>11144</v>
      </c>
      <c r="K4645">
        <f t="shared" si="361"/>
        <v>0</v>
      </c>
      <c r="L4645">
        <f t="shared" si="362"/>
        <v>1</v>
      </c>
      <c r="M4645">
        <f t="shared" si="363"/>
        <v>1</v>
      </c>
      <c r="N4645">
        <f t="shared" si="364"/>
        <v>0</v>
      </c>
      <c r="O4645">
        <f t="shared" si="365"/>
        <v>0</v>
      </c>
    </row>
    <row r="4646" spans="1:15" ht="15" x14ac:dyDescent="0.25">
      <c r="A4646" s="4">
        <v>43</v>
      </c>
      <c r="B4646" s="1" t="e">
        <f>VLOOKUP(A4646,#REF!,3,FALSE)</f>
        <v>#REF!</v>
      </c>
      <c r="C4646" s="1" t="s">
        <v>4644</v>
      </c>
      <c r="D4646" t="s">
        <v>10547</v>
      </c>
      <c r="E4646">
        <v>0</v>
      </c>
      <c r="F4646" t="s">
        <v>11144</v>
      </c>
      <c r="G4646" s="6" t="s">
        <v>11143</v>
      </c>
      <c r="H4646" s="6" t="s">
        <v>11143</v>
      </c>
      <c r="I4646" s="6" t="s">
        <v>11144</v>
      </c>
      <c r="J4646" s="6" t="s">
        <v>11143</v>
      </c>
      <c r="K4646">
        <f t="shared" si="361"/>
        <v>0</v>
      </c>
      <c r="L4646">
        <f t="shared" si="362"/>
        <v>1</v>
      </c>
      <c r="M4646">
        <f t="shared" si="363"/>
        <v>1</v>
      </c>
      <c r="N4646">
        <f t="shared" si="364"/>
        <v>0</v>
      </c>
      <c r="O4646">
        <f t="shared" si="365"/>
        <v>1</v>
      </c>
    </row>
    <row r="4647" spans="1:15" ht="15" x14ac:dyDescent="0.25">
      <c r="A4647" s="4">
        <v>43</v>
      </c>
      <c r="B4647" s="1" t="e">
        <f>VLOOKUP(A4647,#REF!,3,FALSE)</f>
        <v>#REF!</v>
      </c>
      <c r="C4647" s="1" t="s">
        <v>4645</v>
      </c>
      <c r="D4647" t="s">
        <v>8620</v>
      </c>
      <c r="E4647">
        <v>1</v>
      </c>
      <c r="F4647" t="s">
        <v>11143</v>
      </c>
      <c r="G4647" s="6" t="s">
        <v>11144</v>
      </c>
      <c r="H4647" s="6" t="s">
        <v>11145</v>
      </c>
      <c r="I4647" s="6" t="s">
        <v>11145</v>
      </c>
      <c r="J4647" s="6" t="s">
        <v>11145</v>
      </c>
      <c r="K4647">
        <f t="shared" si="361"/>
        <v>1</v>
      </c>
      <c r="L4647">
        <f t="shared" si="362"/>
        <v>0</v>
      </c>
      <c r="M4647">
        <f t="shared" si="363"/>
        <v>0</v>
      </c>
      <c r="N4647">
        <f t="shared" si="364"/>
        <v>0</v>
      </c>
      <c r="O4647">
        <f t="shared" si="365"/>
        <v>0</v>
      </c>
    </row>
    <row r="4648" spans="1:15" ht="15" x14ac:dyDescent="0.25">
      <c r="A4648" s="4">
        <v>43</v>
      </c>
      <c r="B4648" s="1" t="e">
        <f>VLOOKUP(A4648,#REF!,3,FALSE)</f>
        <v>#REF!</v>
      </c>
      <c r="C4648" s="1" t="s">
        <v>4647</v>
      </c>
      <c r="D4648" t="s">
        <v>10549</v>
      </c>
      <c r="E4648">
        <v>0</v>
      </c>
      <c r="F4648" t="s">
        <v>11144</v>
      </c>
      <c r="G4648" s="6" t="s">
        <v>11143</v>
      </c>
      <c r="H4648" s="6" t="s">
        <v>11143</v>
      </c>
      <c r="I4648" s="6" t="s">
        <v>11144</v>
      </c>
      <c r="J4648" s="6" t="s">
        <v>11144</v>
      </c>
      <c r="K4648">
        <f t="shared" si="361"/>
        <v>0</v>
      </c>
      <c r="L4648">
        <f t="shared" si="362"/>
        <v>1</v>
      </c>
      <c r="M4648">
        <f t="shared" si="363"/>
        <v>1</v>
      </c>
      <c r="N4648">
        <f t="shared" si="364"/>
        <v>0</v>
      </c>
      <c r="O4648">
        <f t="shared" si="365"/>
        <v>0</v>
      </c>
    </row>
    <row r="4649" spans="1:15" ht="15" x14ac:dyDescent="0.25">
      <c r="A4649" s="4">
        <v>43</v>
      </c>
      <c r="B4649" s="1" t="e">
        <f>VLOOKUP(A4649,#REF!,3,FALSE)</f>
        <v>#REF!</v>
      </c>
      <c r="C4649" s="1" t="s">
        <v>4648</v>
      </c>
      <c r="D4649" t="s">
        <v>10550</v>
      </c>
      <c r="E4649">
        <v>0</v>
      </c>
      <c r="F4649" t="s">
        <v>11144</v>
      </c>
      <c r="G4649" s="6" t="s">
        <v>11143</v>
      </c>
      <c r="H4649" s="6" t="s">
        <v>11143</v>
      </c>
      <c r="I4649" s="6" t="s">
        <v>11144</v>
      </c>
      <c r="J4649" s="6" t="s">
        <v>11144</v>
      </c>
      <c r="K4649">
        <f t="shared" si="361"/>
        <v>0</v>
      </c>
      <c r="L4649">
        <f t="shared" si="362"/>
        <v>1</v>
      </c>
      <c r="M4649">
        <f t="shared" si="363"/>
        <v>1</v>
      </c>
      <c r="N4649">
        <f t="shared" si="364"/>
        <v>0</v>
      </c>
      <c r="O4649">
        <f t="shared" si="365"/>
        <v>0</v>
      </c>
    </row>
    <row r="4650" spans="1:15" ht="15" x14ac:dyDescent="0.25">
      <c r="A4650" s="4">
        <v>43</v>
      </c>
      <c r="B4650" s="1" t="e">
        <f>VLOOKUP(A4650,#REF!,3,FALSE)</f>
        <v>#REF!</v>
      </c>
      <c r="C4650" s="1" t="s">
        <v>4649</v>
      </c>
      <c r="D4650" t="s">
        <v>8621</v>
      </c>
      <c r="E4650">
        <v>1</v>
      </c>
      <c r="F4650" t="s">
        <v>11143</v>
      </c>
      <c r="G4650" s="6" t="s">
        <v>11143</v>
      </c>
      <c r="H4650" s="6" t="s">
        <v>11143</v>
      </c>
      <c r="I4650" s="6" t="s">
        <v>11144</v>
      </c>
      <c r="J4650" s="6" t="s">
        <v>11143</v>
      </c>
      <c r="K4650">
        <f t="shared" si="361"/>
        <v>1</v>
      </c>
      <c r="L4650">
        <f t="shared" si="362"/>
        <v>1</v>
      </c>
      <c r="M4650">
        <f t="shared" si="363"/>
        <v>1</v>
      </c>
      <c r="N4650">
        <f t="shared" si="364"/>
        <v>0</v>
      </c>
      <c r="O4650">
        <f t="shared" si="365"/>
        <v>1</v>
      </c>
    </row>
    <row r="4651" spans="1:15" ht="15" x14ac:dyDescent="0.25">
      <c r="A4651" s="4">
        <v>43</v>
      </c>
      <c r="B4651" s="1" t="e">
        <f>VLOOKUP(A4651,#REF!,3,FALSE)</f>
        <v>#REF!</v>
      </c>
      <c r="C4651" s="1" t="s">
        <v>4650</v>
      </c>
      <c r="D4651" t="s">
        <v>10551</v>
      </c>
      <c r="E4651">
        <v>0</v>
      </c>
      <c r="F4651" t="s">
        <v>11144</v>
      </c>
      <c r="G4651" s="6" t="s">
        <v>11143</v>
      </c>
      <c r="H4651" s="6" t="s">
        <v>11143</v>
      </c>
      <c r="I4651" s="6" t="s">
        <v>11143</v>
      </c>
      <c r="J4651" s="6" t="s">
        <v>11144</v>
      </c>
      <c r="K4651">
        <f t="shared" si="361"/>
        <v>0</v>
      </c>
      <c r="L4651">
        <f t="shared" si="362"/>
        <v>1</v>
      </c>
      <c r="M4651">
        <f t="shared" si="363"/>
        <v>1</v>
      </c>
      <c r="N4651">
        <f t="shared" si="364"/>
        <v>1</v>
      </c>
      <c r="O4651">
        <f t="shared" si="365"/>
        <v>0</v>
      </c>
    </row>
    <row r="4652" spans="1:15" ht="15" x14ac:dyDescent="0.25">
      <c r="A4652" s="4">
        <v>43</v>
      </c>
      <c r="B4652" s="1" t="e">
        <f>VLOOKUP(A4652,#REF!,3,FALSE)</f>
        <v>#REF!</v>
      </c>
      <c r="C4652" s="1" t="s">
        <v>4651</v>
      </c>
      <c r="D4652" t="s">
        <v>10552</v>
      </c>
      <c r="E4652">
        <v>0</v>
      </c>
      <c r="F4652" t="s">
        <v>11144</v>
      </c>
      <c r="G4652" s="6" t="s">
        <v>11143</v>
      </c>
      <c r="H4652" s="6" t="s">
        <v>11143</v>
      </c>
      <c r="I4652" s="6" t="s">
        <v>11144</v>
      </c>
      <c r="J4652" s="6" t="s">
        <v>11144</v>
      </c>
      <c r="K4652">
        <f t="shared" si="361"/>
        <v>0</v>
      </c>
      <c r="L4652">
        <f t="shared" si="362"/>
        <v>1</v>
      </c>
      <c r="M4652">
        <f t="shared" si="363"/>
        <v>1</v>
      </c>
      <c r="N4652">
        <f t="shared" si="364"/>
        <v>0</v>
      </c>
      <c r="O4652">
        <f t="shared" si="365"/>
        <v>0</v>
      </c>
    </row>
    <row r="4653" spans="1:15" ht="15" x14ac:dyDescent="0.25">
      <c r="A4653" s="4">
        <v>43</v>
      </c>
      <c r="B4653" s="1" t="e">
        <f>VLOOKUP(A4653,#REF!,3,FALSE)</f>
        <v>#REF!</v>
      </c>
      <c r="C4653" s="1" t="s">
        <v>4652</v>
      </c>
      <c r="D4653" t="s">
        <v>10553</v>
      </c>
      <c r="E4653">
        <v>0</v>
      </c>
      <c r="F4653" t="s">
        <v>11144</v>
      </c>
      <c r="G4653" s="6" t="s">
        <v>11143</v>
      </c>
      <c r="H4653" s="6" t="s">
        <v>11143</v>
      </c>
      <c r="I4653" s="6" t="s">
        <v>11143</v>
      </c>
      <c r="J4653" s="6" t="s">
        <v>11144</v>
      </c>
      <c r="K4653">
        <f t="shared" si="361"/>
        <v>0</v>
      </c>
      <c r="L4653">
        <f t="shared" si="362"/>
        <v>1</v>
      </c>
      <c r="M4653">
        <f t="shared" si="363"/>
        <v>1</v>
      </c>
      <c r="N4653">
        <f t="shared" si="364"/>
        <v>1</v>
      </c>
      <c r="O4653">
        <f t="shared" si="365"/>
        <v>0</v>
      </c>
    </row>
    <row r="4654" spans="1:15" ht="15" x14ac:dyDescent="0.25">
      <c r="A4654" s="4">
        <v>43</v>
      </c>
      <c r="B4654" s="1" t="e">
        <f>VLOOKUP(A4654,#REF!,3,FALSE)</f>
        <v>#REF!</v>
      </c>
      <c r="C4654" s="1" t="s">
        <v>4653</v>
      </c>
      <c r="D4654" t="s">
        <v>10554</v>
      </c>
      <c r="E4654">
        <v>0</v>
      </c>
      <c r="F4654" t="s">
        <v>11144</v>
      </c>
      <c r="G4654" s="6" t="s">
        <v>11143</v>
      </c>
      <c r="H4654" s="6" t="s">
        <v>11143</v>
      </c>
      <c r="I4654" s="6" t="s">
        <v>11144</v>
      </c>
      <c r="J4654" s="6" t="s">
        <v>11143</v>
      </c>
      <c r="K4654">
        <f t="shared" si="361"/>
        <v>0</v>
      </c>
      <c r="L4654">
        <f t="shared" si="362"/>
        <v>1</v>
      </c>
      <c r="M4654">
        <f t="shared" si="363"/>
        <v>1</v>
      </c>
      <c r="N4654">
        <f t="shared" si="364"/>
        <v>0</v>
      </c>
      <c r="O4654">
        <f t="shared" si="365"/>
        <v>1</v>
      </c>
    </row>
    <row r="4655" spans="1:15" ht="15" x14ac:dyDescent="0.25">
      <c r="A4655" s="4">
        <v>43</v>
      </c>
      <c r="B4655" s="1" t="e">
        <f>VLOOKUP(A4655,#REF!,3,FALSE)</f>
        <v>#REF!</v>
      </c>
      <c r="C4655" s="1" t="s">
        <v>4654</v>
      </c>
      <c r="D4655" t="s">
        <v>8622</v>
      </c>
      <c r="E4655">
        <v>1</v>
      </c>
      <c r="F4655" t="s">
        <v>11143</v>
      </c>
      <c r="G4655" s="6" t="s">
        <v>11143</v>
      </c>
      <c r="H4655" s="6" t="s">
        <v>11143</v>
      </c>
      <c r="I4655" s="6" t="s">
        <v>11144</v>
      </c>
      <c r="J4655" s="6" t="s">
        <v>11144</v>
      </c>
      <c r="K4655">
        <f t="shared" si="361"/>
        <v>1</v>
      </c>
      <c r="L4655">
        <f t="shared" si="362"/>
        <v>1</v>
      </c>
      <c r="M4655">
        <f t="shared" si="363"/>
        <v>1</v>
      </c>
      <c r="N4655">
        <f t="shared" si="364"/>
        <v>0</v>
      </c>
      <c r="O4655">
        <f t="shared" si="365"/>
        <v>0</v>
      </c>
    </row>
    <row r="4656" spans="1:15" ht="15" x14ac:dyDescent="0.25">
      <c r="A4656" s="4">
        <v>43</v>
      </c>
      <c r="B4656" s="1" t="e">
        <f>VLOOKUP(A4656,#REF!,3,FALSE)</f>
        <v>#REF!</v>
      </c>
      <c r="C4656" s="1" t="s">
        <v>4655</v>
      </c>
      <c r="D4656" t="s">
        <v>10555</v>
      </c>
      <c r="E4656">
        <v>0</v>
      </c>
      <c r="F4656" t="s">
        <v>11144</v>
      </c>
      <c r="G4656" s="6" t="s">
        <v>11143</v>
      </c>
      <c r="H4656" s="6" t="s">
        <v>11143</v>
      </c>
      <c r="I4656" s="6" t="s">
        <v>11144</v>
      </c>
      <c r="J4656" s="6" t="s">
        <v>11144</v>
      </c>
      <c r="K4656">
        <f t="shared" si="361"/>
        <v>0</v>
      </c>
      <c r="L4656">
        <f t="shared" si="362"/>
        <v>1</v>
      </c>
      <c r="M4656">
        <f t="shared" si="363"/>
        <v>1</v>
      </c>
      <c r="N4656">
        <f t="shared" si="364"/>
        <v>0</v>
      </c>
      <c r="O4656">
        <f t="shared" si="365"/>
        <v>0</v>
      </c>
    </row>
    <row r="4657" spans="1:15" ht="15" x14ac:dyDescent="0.25">
      <c r="A4657" s="4">
        <v>43</v>
      </c>
      <c r="B4657" s="1" t="e">
        <f>VLOOKUP(A4657,#REF!,3,FALSE)</f>
        <v>#REF!</v>
      </c>
      <c r="C4657" s="1" t="s">
        <v>4656</v>
      </c>
      <c r="D4657" t="s">
        <v>10556</v>
      </c>
      <c r="E4657">
        <v>0</v>
      </c>
      <c r="F4657" t="s">
        <v>11144</v>
      </c>
      <c r="G4657" s="6" t="s">
        <v>11143</v>
      </c>
      <c r="H4657" s="6" t="s">
        <v>11143</v>
      </c>
      <c r="I4657" s="6" t="s">
        <v>11143</v>
      </c>
      <c r="J4657" s="6" t="s">
        <v>11143</v>
      </c>
      <c r="K4657">
        <f t="shared" si="361"/>
        <v>0</v>
      </c>
      <c r="L4657">
        <f t="shared" si="362"/>
        <v>1</v>
      </c>
      <c r="M4657">
        <f t="shared" si="363"/>
        <v>1</v>
      </c>
      <c r="N4657">
        <f t="shared" si="364"/>
        <v>1</v>
      </c>
      <c r="O4657">
        <f t="shared" si="365"/>
        <v>1</v>
      </c>
    </row>
    <row r="4658" spans="1:15" ht="15" x14ac:dyDescent="0.25">
      <c r="A4658" s="4">
        <v>43</v>
      </c>
      <c r="B4658" s="1" t="e">
        <f>VLOOKUP(A4658,#REF!,3,FALSE)</f>
        <v>#REF!</v>
      </c>
      <c r="C4658" s="1" t="s">
        <v>4657</v>
      </c>
      <c r="D4658" t="s">
        <v>10557</v>
      </c>
      <c r="E4658">
        <v>0</v>
      </c>
      <c r="F4658" t="s">
        <v>11144</v>
      </c>
      <c r="G4658" s="6" t="s">
        <v>11143</v>
      </c>
      <c r="H4658" s="6" t="s">
        <v>11143</v>
      </c>
      <c r="I4658" s="6" t="s">
        <v>11144</v>
      </c>
      <c r="J4658" s="6" t="s">
        <v>11144</v>
      </c>
      <c r="K4658">
        <f t="shared" si="361"/>
        <v>0</v>
      </c>
      <c r="L4658">
        <f t="shared" si="362"/>
        <v>1</v>
      </c>
      <c r="M4658">
        <f t="shared" si="363"/>
        <v>1</v>
      </c>
      <c r="N4658">
        <f t="shared" si="364"/>
        <v>0</v>
      </c>
      <c r="O4658">
        <f t="shared" si="365"/>
        <v>0</v>
      </c>
    </row>
    <row r="4659" spans="1:15" ht="15" x14ac:dyDescent="0.25">
      <c r="A4659" s="4">
        <v>43</v>
      </c>
      <c r="B4659" s="1" t="e">
        <f>VLOOKUP(A4659,#REF!,3,FALSE)</f>
        <v>#REF!</v>
      </c>
      <c r="C4659" s="1" t="s">
        <v>4658</v>
      </c>
      <c r="D4659" t="s">
        <v>10558</v>
      </c>
      <c r="E4659">
        <v>0</v>
      </c>
      <c r="F4659" t="s">
        <v>11144</v>
      </c>
      <c r="G4659" s="6" t="s">
        <v>11143</v>
      </c>
      <c r="H4659" s="6" t="s">
        <v>11144</v>
      </c>
      <c r="I4659" s="6" t="s">
        <v>11145</v>
      </c>
      <c r="J4659" s="6" t="s">
        <v>11144</v>
      </c>
      <c r="K4659">
        <f t="shared" si="361"/>
        <v>0</v>
      </c>
      <c r="L4659">
        <f t="shared" si="362"/>
        <v>1</v>
      </c>
      <c r="M4659">
        <f t="shared" si="363"/>
        <v>0</v>
      </c>
      <c r="N4659">
        <f t="shared" si="364"/>
        <v>0</v>
      </c>
      <c r="O4659">
        <f t="shared" si="365"/>
        <v>0</v>
      </c>
    </row>
    <row r="4660" spans="1:15" ht="15" x14ac:dyDescent="0.25">
      <c r="A4660" s="4">
        <v>43</v>
      </c>
      <c r="B4660" s="1" t="e">
        <f>VLOOKUP(A4660,#REF!,3,FALSE)</f>
        <v>#REF!</v>
      </c>
      <c r="C4660" s="1" t="s">
        <v>4659</v>
      </c>
      <c r="D4660" t="s">
        <v>10559</v>
      </c>
      <c r="E4660">
        <v>0</v>
      </c>
      <c r="F4660" t="s">
        <v>11144</v>
      </c>
      <c r="G4660" s="6" t="s">
        <v>11143</v>
      </c>
      <c r="H4660" s="6" t="s">
        <v>11143</v>
      </c>
      <c r="I4660" s="6" t="s">
        <v>11144</v>
      </c>
      <c r="J4660" s="6" t="s">
        <v>11144</v>
      </c>
      <c r="K4660">
        <f t="shared" si="361"/>
        <v>0</v>
      </c>
      <c r="L4660">
        <f t="shared" si="362"/>
        <v>1</v>
      </c>
      <c r="M4660">
        <f t="shared" si="363"/>
        <v>1</v>
      </c>
      <c r="N4660">
        <f t="shared" si="364"/>
        <v>0</v>
      </c>
      <c r="O4660">
        <f t="shared" si="365"/>
        <v>0</v>
      </c>
    </row>
    <row r="4661" spans="1:15" ht="15" x14ac:dyDescent="0.25">
      <c r="A4661" s="4">
        <v>43</v>
      </c>
      <c r="B4661" s="1" t="e">
        <f>VLOOKUP(A4661,#REF!,3,FALSE)</f>
        <v>#REF!</v>
      </c>
      <c r="C4661" s="1" t="s">
        <v>4660</v>
      </c>
      <c r="D4661" t="s">
        <v>10560</v>
      </c>
      <c r="E4661">
        <v>0</v>
      </c>
      <c r="F4661" t="s">
        <v>11144</v>
      </c>
      <c r="G4661" s="6" t="s">
        <v>11143</v>
      </c>
      <c r="H4661" s="6" t="s">
        <v>11143</v>
      </c>
      <c r="I4661" s="6" t="s">
        <v>11144</v>
      </c>
      <c r="J4661" s="6" t="s">
        <v>11144</v>
      </c>
      <c r="K4661">
        <f t="shared" si="361"/>
        <v>0</v>
      </c>
      <c r="L4661">
        <f t="shared" si="362"/>
        <v>1</v>
      </c>
      <c r="M4661">
        <f t="shared" si="363"/>
        <v>1</v>
      </c>
      <c r="N4661">
        <f t="shared" si="364"/>
        <v>0</v>
      </c>
      <c r="O4661">
        <f t="shared" si="365"/>
        <v>0</v>
      </c>
    </row>
    <row r="4662" spans="1:15" ht="15" x14ac:dyDescent="0.25">
      <c r="A4662" s="4">
        <v>43</v>
      </c>
      <c r="B4662" s="1" t="e">
        <f>VLOOKUP(A4662,#REF!,3,FALSE)</f>
        <v>#REF!</v>
      </c>
      <c r="C4662" s="1" t="s">
        <v>4661</v>
      </c>
      <c r="D4662" t="s">
        <v>10561</v>
      </c>
      <c r="E4662">
        <v>0</v>
      </c>
      <c r="F4662" t="s">
        <v>11144</v>
      </c>
      <c r="G4662" s="6" t="s">
        <v>11143</v>
      </c>
      <c r="H4662" s="6" t="s">
        <v>11143</v>
      </c>
      <c r="I4662" s="6" t="s">
        <v>11144</v>
      </c>
      <c r="J4662" s="6" t="s">
        <v>11144</v>
      </c>
      <c r="K4662">
        <f t="shared" si="361"/>
        <v>0</v>
      </c>
      <c r="L4662">
        <f t="shared" si="362"/>
        <v>1</v>
      </c>
      <c r="M4662">
        <f t="shared" si="363"/>
        <v>1</v>
      </c>
      <c r="N4662">
        <f t="shared" si="364"/>
        <v>0</v>
      </c>
      <c r="O4662">
        <f t="shared" si="365"/>
        <v>0</v>
      </c>
    </row>
    <row r="4663" spans="1:15" ht="15" x14ac:dyDescent="0.25">
      <c r="A4663" s="4">
        <v>43</v>
      </c>
      <c r="B4663" s="1" t="e">
        <f>VLOOKUP(A4663,#REF!,3,FALSE)</f>
        <v>#REF!</v>
      </c>
      <c r="C4663" s="1" t="s">
        <v>4662</v>
      </c>
      <c r="D4663" t="s">
        <v>10562</v>
      </c>
      <c r="E4663">
        <v>0</v>
      </c>
      <c r="F4663" t="s">
        <v>11144</v>
      </c>
      <c r="G4663" s="6" t="s">
        <v>11143</v>
      </c>
      <c r="H4663" s="6" t="s">
        <v>11143</v>
      </c>
      <c r="I4663" s="6" t="s">
        <v>11144</v>
      </c>
      <c r="J4663" s="6" t="s">
        <v>11144</v>
      </c>
      <c r="K4663">
        <f t="shared" si="361"/>
        <v>0</v>
      </c>
      <c r="L4663">
        <f t="shared" si="362"/>
        <v>1</v>
      </c>
      <c r="M4663">
        <f t="shared" si="363"/>
        <v>1</v>
      </c>
      <c r="N4663">
        <f t="shared" si="364"/>
        <v>0</v>
      </c>
      <c r="O4663">
        <f t="shared" si="365"/>
        <v>0</v>
      </c>
    </row>
    <row r="4664" spans="1:15" ht="15" x14ac:dyDescent="0.25">
      <c r="A4664" s="4">
        <v>43</v>
      </c>
      <c r="B4664" s="1" t="e">
        <f>VLOOKUP(A4664,#REF!,3,FALSE)</f>
        <v>#REF!</v>
      </c>
      <c r="C4664" s="1" t="s">
        <v>4663</v>
      </c>
      <c r="D4664" t="s">
        <v>10563</v>
      </c>
      <c r="E4664">
        <v>0</v>
      </c>
      <c r="F4664" t="s">
        <v>11144</v>
      </c>
      <c r="G4664" s="6" t="s">
        <v>11143</v>
      </c>
      <c r="H4664" s="6" t="s">
        <v>11143</v>
      </c>
      <c r="I4664" s="6" t="s">
        <v>11143</v>
      </c>
      <c r="J4664" s="6" t="s">
        <v>11144</v>
      </c>
      <c r="K4664">
        <f t="shared" si="361"/>
        <v>0</v>
      </c>
      <c r="L4664">
        <f t="shared" si="362"/>
        <v>1</v>
      </c>
      <c r="M4664">
        <f t="shared" si="363"/>
        <v>1</v>
      </c>
      <c r="N4664">
        <f t="shared" si="364"/>
        <v>1</v>
      </c>
      <c r="O4664">
        <f t="shared" si="365"/>
        <v>0</v>
      </c>
    </row>
    <row r="4665" spans="1:15" ht="15" x14ac:dyDescent="0.25">
      <c r="A4665" s="4">
        <v>43</v>
      </c>
      <c r="B4665" s="1" t="e">
        <f>VLOOKUP(A4665,#REF!,3,FALSE)</f>
        <v>#REF!</v>
      </c>
      <c r="C4665" s="1" t="s">
        <v>4664</v>
      </c>
      <c r="D4665" t="s">
        <v>10564</v>
      </c>
      <c r="E4665">
        <v>0</v>
      </c>
      <c r="F4665" t="s">
        <v>11144</v>
      </c>
      <c r="G4665" s="6" t="s">
        <v>11143</v>
      </c>
      <c r="H4665" s="6" t="s">
        <v>11143</v>
      </c>
      <c r="I4665" s="6" t="s">
        <v>11144</v>
      </c>
      <c r="J4665" s="6" t="s">
        <v>11144</v>
      </c>
      <c r="K4665">
        <f t="shared" si="361"/>
        <v>0</v>
      </c>
      <c r="L4665">
        <f t="shared" si="362"/>
        <v>1</v>
      </c>
      <c r="M4665">
        <f t="shared" si="363"/>
        <v>1</v>
      </c>
      <c r="N4665">
        <f t="shared" si="364"/>
        <v>0</v>
      </c>
      <c r="O4665">
        <f t="shared" si="365"/>
        <v>0</v>
      </c>
    </row>
    <row r="4666" spans="1:15" ht="15" x14ac:dyDescent="0.25">
      <c r="A4666" s="4">
        <v>43</v>
      </c>
      <c r="B4666" s="1" t="e">
        <f>VLOOKUP(A4666,#REF!,3,FALSE)</f>
        <v>#REF!</v>
      </c>
      <c r="C4666" s="1" t="s">
        <v>4665</v>
      </c>
      <c r="D4666" t="s">
        <v>10565</v>
      </c>
      <c r="E4666">
        <v>0</v>
      </c>
      <c r="F4666" t="s">
        <v>11144</v>
      </c>
      <c r="G4666" s="6" t="s">
        <v>11143</v>
      </c>
      <c r="H4666" s="6" t="s">
        <v>11143</v>
      </c>
      <c r="I4666" s="6" t="s">
        <v>11143</v>
      </c>
      <c r="J4666" s="6" t="s">
        <v>11144</v>
      </c>
      <c r="K4666">
        <f t="shared" si="361"/>
        <v>0</v>
      </c>
      <c r="L4666">
        <f t="shared" si="362"/>
        <v>1</v>
      </c>
      <c r="M4666">
        <f t="shared" si="363"/>
        <v>1</v>
      </c>
      <c r="N4666">
        <f t="shared" si="364"/>
        <v>1</v>
      </c>
      <c r="O4666">
        <f t="shared" si="365"/>
        <v>0</v>
      </c>
    </row>
    <row r="4667" spans="1:15" ht="15" x14ac:dyDescent="0.25">
      <c r="A4667" s="4">
        <v>43</v>
      </c>
      <c r="B4667" s="1" t="e">
        <f>VLOOKUP(A4667,#REF!,3,FALSE)</f>
        <v>#REF!</v>
      </c>
      <c r="C4667" s="1" t="s">
        <v>4666</v>
      </c>
      <c r="D4667" t="s">
        <v>10566</v>
      </c>
      <c r="E4667">
        <v>0</v>
      </c>
      <c r="F4667" t="s">
        <v>11144</v>
      </c>
      <c r="G4667" s="6" t="s">
        <v>11143</v>
      </c>
      <c r="H4667" s="6" t="s">
        <v>11143</v>
      </c>
      <c r="I4667" s="6" t="s">
        <v>11144</v>
      </c>
      <c r="J4667" s="6" t="s">
        <v>11144</v>
      </c>
      <c r="K4667">
        <f t="shared" si="361"/>
        <v>0</v>
      </c>
      <c r="L4667">
        <f t="shared" si="362"/>
        <v>1</v>
      </c>
      <c r="M4667">
        <f t="shared" si="363"/>
        <v>1</v>
      </c>
      <c r="N4667">
        <f t="shared" si="364"/>
        <v>0</v>
      </c>
      <c r="O4667">
        <f t="shared" si="365"/>
        <v>0</v>
      </c>
    </row>
    <row r="4668" spans="1:15" ht="15" x14ac:dyDescent="0.25">
      <c r="A4668" s="4">
        <v>43</v>
      </c>
      <c r="B4668" s="1" t="e">
        <f>VLOOKUP(A4668,#REF!,3,FALSE)</f>
        <v>#REF!</v>
      </c>
      <c r="C4668" s="1" t="s">
        <v>4667</v>
      </c>
      <c r="D4668" t="s">
        <v>10567</v>
      </c>
      <c r="E4668">
        <v>0</v>
      </c>
      <c r="F4668" t="s">
        <v>11144</v>
      </c>
      <c r="G4668" s="6" t="s">
        <v>11143</v>
      </c>
      <c r="H4668" s="6" t="s">
        <v>11143</v>
      </c>
      <c r="I4668" s="6" t="s">
        <v>11143</v>
      </c>
      <c r="J4668" s="6" t="s">
        <v>11143</v>
      </c>
      <c r="K4668">
        <f t="shared" si="361"/>
        <v>0</v>
      </c>
      <c r="L4668">
        <f t="shared" si="362"/>
        <v>1</v>
      </c>
      <c r="M4668">
        <f t="shared" si="363"/>
        <v>1</v>
      </c>
      <c r="N4668">
        <f t="shared" si="364"/>
        <v>1</v>
      </c>
      <c r="O4668">
        <f t="shared" si="365"/>
        <v>1</v>
      </c>
    </row>
    <row r="4669" spans="1:15" ht="15" x14ac:dyDescent="0.25">
      <c r="A4669" s="4">
        <v>43</v>
      </c>
      <c r="B4669" s="1" t="e">
        <f>VLOOKUP(A4669,#REF!,3,FALSE)</f>
        <v>#REF!</v>
      </c>
      <c r="C4669" s="1" t="s">
        <v>4668</v>
      </c>
      <c r="D4669" t="s">
        <v>10568</v>
      </c>
      <c r="E4669">
        <v>0</v>
      </c>
      <c r="F4669" t="s">
        <v>11144</v>
      </c>
      <c r="G4669" s="6" t="s">
        <v>11143</v>
      </c>
      <c r="H4669" s="6" t="s">
        <v>11143</v>
      </c>
      <c r="I4669" s="6" t="s">
        <v>11143</v>
      </c>
      <c r="J4669" s="6" t="s">
        <v>11144</v>
      </c>
      <c r="K4669">
        <f t="shared" si="361"/>
        <v>0</v>
      </c>
      <c r="L4669">
        <f t="shared" si="362"/>
        <v>1</v>
      </c>
      <c r="M4669">
        <f t="shared" si="363"/>
        <v>1</v>
      </c>
      <c r="N4669">
        <f t="shared" si="364"/>
        <v>1</v>
      </c>
      <c r="O4669">
        <f t="shared" si="365"/>
        <v>0</v>
      </c>
    </row>
    <row r="4670" spans="1:15" ht="15" x14ac:dyDescent="0.25">
      <c r="A4670" s="4">
        <v>43</v>
      </c>
      <c r="B4670" s="1" t="e">
        <f>VLOOKUP(A4670,#REF!,3,FALSE)</f>
        <v>#REF!</v>
      </c>
      <c r="C4670" s="1" t="s">
        <v>4669</v>
      </c>
      <c r="D4670" t="s">
        <v>10569</v>
      </c>
      <c r="E4670">
        <v>0</v>
      </c>
      <c r="F4670" t="s">
        <v>11144</v>
      </c>
      <c r="G4670" s="6" t="s">
        <v>11143</v>
      </c>
      <c r="H4670" s="6" t="s">
        <v>11143</v>
      </c>
      <c r="I4670" s="6" t="s">
        <v>11144</v>
      </c>
      <c r="J4670" s="6" t="s">
        <v>11143</v>
      </c>
      <c r="K4670">
        <f t="shared" si="361"/>
        <v>0</v>
      </c>
      <c r="L4670">
        <f t="shared" si="362"/>
        <v>1</v>
      </c>
      <c r="M4670">
        <f t="shared" si="363"/>
        <v>1</v>
      </c>
      <c r="N4670">
        <f t="shared" si="364"/>
        <v>0</v>
      </c>
      <c r="O4670">
        <f t="shared" si="365"/>
        <v>1</v>
      </c>
    </row>
    <row r="4671" spans="1:15" ht="15" x14ac:dyDescent="0.25">
      <c r="A4671" s="4">
        <v>43</v>
      </c>
      <c r="B4671" s="1" t="e">
        <f>VLOOKUP(A4671,#REF!,3,FALSE)</f>
        <v>#REF!</v>
      </c>
      <c r="C4671" s="1" t="s">
        <v>4670</v>
      </c>
      <c r="D4671" t="s">
        <v>10570</v>
      </c>
      <c r="E4671">
        <v>0</v>
      </c>
      <c r="F4671" t="s">
        <v>11144</v>
      </c>
      <c r="G4671" s="6" t="s">
        <v>11143</v>
      </c>
      <c r="H4671" s="6" t="s">
        <v>11143</v>
      </c>
      <c r="I4671" s="6" t="s">
        <v>11144</v>
      </c>
      <c r="J4671" s="6" t="s">
        <v>11144</v>
      </c>
      <c r="K4671">
        <f t="shared" si="361"/>
        <v>0</v>
      </c>
      <c r="L4671">
        <f t="shared" si="362"/>
        <v>1</v>
      </c>
      <c r="M4671">
        <f t="shared" si="363"/>
        <v>1</v>
      </c>
      <c r="N4671">
        <f t="shared" si="364"/>
        <v>0</v>
      </c>
      <c r="O4671">
        <f t="shared" si="365"/>
        <v>0</v>
      </c>
    </row>
    <row r="4672" spans="1:15" ht="15" x14ac:dyDescent="0.25">
      <c r="A4672" s="4">
        <v>43</v>
      </c>
      <c r="B4672" s="1" t="e">
        <f>VLOOKUP(A4672,#REF!,3,FALSE)</f>
        <v>#REF!</v>
      </c>
      <c r="C4672" s="1" t="s">
        <v>4671</v>
      </c>
      <c r="D4672" t="s">
        <v>10571</v>
      </c>
      <c r="E4672">
        <v>0</v>
      </c>
      <c r="F4672" t="s">
        <v>11144</v>
      </c>
      <c r="G4672" s="6" t="s">
        <v>11143</v>
      </c>
      <c r="H4672" s="6" t="s">
        <v>11143</v>
      </c>
      <c r="I4672" s="6" t="s">
        <v>11144</v>
      </c>
      <c r="J4672" s="6" t="s">
        <v>11144</v>
      </c>
      <c r="K4672">
        <f t="shared" si="361"/>
        <v>0</v>
      </c>
      <c r="L4672">
        <f t="shared" si="362"/>
        <v>1</v>
      </c>
      <c r="M4672">
        <f t="shared" si="363"/>
        <v>1</v>
      </c>
      <c r="N4672">
        <f t="shared" si="364"/>
        <v>0</v>
      </c>
      <c r="O4672">
        <f t="shared" si="365"/>
        <v>0</v>
      </c>
    </row>
    <row r="4673" spans="1:15" ht="15" x14ac:dyDescent="0.25">
      <c r="A4673" s="4">
        <v>43</v>
      </c>
      <c r="B4673" s="1" t="e">
        <f>VLOOKUP(A4673,#REF!,3,FALSE)</f>
        <v>#REF!</v>
      </c>
      <c r="C4673" s="1" t="s">
        <v>4672</v>
      </c>
      <c r="D4673" t="s">
        <v>10572</v>
      </c>
      <c r="E4673">
        <v>0</v>
      </c>
      <c r="F4673" t="s">
        <v>11144</v>
      </c>
      <c r="G4673" s="6" t="s">
        <v>11143</v>
      </c>
      <c r="H4673" s="6" t="s">
        <v>11143</v>
      </c>
      <c r="I4673" s="6" t="s">
        <v>11143</v>
      </c>
      <c r="J4673" s="6" t="s">
        <v>11143</v>
      </c>
      <c r="K4673">
        <f t="shared" si="361"/>
        <v>0</v>
      </c>
      <c r="L4673">
        <f t="shared" si="362"/>
        <v>1</v>
      </c>
      <c r="M4673">
        <f t="shared" si="363"/>
        <v>1</v>
      </c>
      <c r="N4673">
        <f t="shared" si="364"/>
        <v>1</v>
      </c>
      <c r="O4673">
        <f t="shared" si="365"/>
        <v>1</v>
      </c>
    </row>
    <row r="4674" spans="1:15" ht="15" x14ac:dyDescent="0.25">
      <c r="A4674" s="4">
        <v>43</v>
      </c>
      <c r="B4674" s="1" t="e">
        <f>VLOOKUP(A4674,#REF!,3,FALSE)</f>
        <v>#REF!</v>
      </c>
      <c r="C4674" s="1" t="s">
        <v>4673</v>
      </c>
      <c r="D4674" t="s">
        <v>10573</v>
      </c>
      <c r="E4674">
        <v>0</v>
      </c>
      <c r="F4674" t="s">
        <v>11144</v>
      </c>
      <c r="G4674" s="6" t="s">
        <v>11143</v>
      </c>
      <c r="H4674" s="6" t="s">
        <v>11143</v>
      </c>
      <c r="I4674" s="6" t="s">
        <v>11144</v>
      </c>
      <c r="J4674" s="6" t="s">
        <v>11144</v>
      </c>
      <c r="K4674">
        <f t="shared" si="361"/>
        <v>0</v>
      </c>
      <c r="L4674">
        <f t="shared" si="362"/>
        <v>1</v>
      </c>
      <c r="M4674">
        <f t="shared" si="363"/>
        <v>1</v>
      </c>
      <c r="N4674">
        <f t="shared" si="364"/>
        <v>0</v>
      </c>
      <c r="O4674">
        <f t="shared" si="365"/>
        <v>0</v>
      </c>
    </row>
    <row r="4675" spans="1:15" ht="15" x14ac:dyDescent="0.25">
      <c r="A4675" s="4">
        <v>43</v>
      </c>
      <c r="B4675" s="1" t="e">
        <f>VLOOKUP(A4675,#REF!,3,FALSE)</f>
        <v>#REF!</v>
      </c>
      <c r="C4675" s="1" t="s">
        <v>4674</v>
      </c>
      <c r="D4675" t="s">
        <v>10574</v>
      </c>
      <c r="E4675">
        <v>0</v>
      </c>
      <c r="F4675" t="s">
        <v>11144</v>
      </c>
      <c r="G4675" s="6" t="s">
        <v>11143</v>
      </c>
      <c r="H4675" s="6" t="s">
        <v>11143</v>
      </c>
      <c r="I4675" s="6" t="s">
        <v>11144</v>
      </c>
      <c r="J4675" s="6" t="s">
        <v>11143</v>
      </c>
      <c r="K4675">
        <f t="shared" ref="K4675:K4738" si="366">IF(F4675="Sim",1,0)</f>
        <v>0</v>
      </c>
      <c r="L4675">
        <f t="shared" ref="L4675:L4738" si="367">IF(G4675="Sim",1,0)</f>
        <v>1</v>
      </c>
      <c r="M4675">
        <f t="shared" ref="M4675:M4738" si="368">IF(H4675="Sim",1,0)</f>
        <v>1</v>
      </c>
      <c r="N4675">
        <f t="shared" ref="N4675:N4738" si="369">IF(I4675="Sim",1,0)</f>
        <v>0</v>
      </c>
      <c r="O4675">
        <f t="shared" ref="O4675:O4738" si="370">IF(J4675="Sim",1,0)</f>
        <v>1</v>
      </c>
    </row>
    <row r="4676" spans="1:15" ht="15" x14ac:dyDescent="0.25">
      <c r="A4676" s="4">
        <v>43</v>
      </c>
      <c r="B4676" s="1" t="e">
        <f>VLOOKUP(A4676,#REF!,3,FALSE)</f>
        <v>#REF!</v>
      </c>
      <c r="C4676" s="1" t="s">
        <v>4675</v>
      </c>
      <c r="D4676" t="s">
        <v>10575</v>
      </c>
      <c r="E4676">
        <v>0</v>
      </c>
      <c r="F4676" t="s">
        <v>11144</v>
      </c>
      <c r="G4676" s="6" t="s">
        <v>11143</v>
      </c>
      <c r="H4676" s="6" t="s">
        <v>11143</v>
      </c>
      <c r="I4676" s="6" t="s">
        <v>11144</v>
      </c>
      <c r="J4676" s="6" t="s">
        <v>11144</v>
      </c>
      <c r="K4676">
        <f t="shared" si="366"/>
        <v>0</v>
      </c>
      <c r="L4676">
        <f t="shared" si="367"/>
        <v>1</v>
      </c>
      <c r="M4676">
        <f t="shared" si="368"/>
        <v>1</v>
      </c>
      <c r="N4676">
        <f t="shared" si="369"/>
        <v>0</v>
      </c>
      <c r="O4676">
        <f t="shared" si="370"/>
        <v>0</v>
      </c>
    </row>
    <row r="4677" spans="1:15" ht="15" x14ac:dyDescent="0.25">
      <c r="A4677" s="4">
        <v>43</v>
      </c>
      <c r="B4677" s="1" t="e">
        <f>VLOOKUP(A4677,#REF!,3,FALSE)</f>
        <v>#REF!</v>
      </c>
      <c r="C4677" s="1" t="s">
        <v>4676</v>
      </c>
      <c r="D4677" t="s">
        <v>10576</v>
      </c>
      <c r="E4677">
        <v>0</v>
      </c>
      <c r="F4677" t="s">
        <v>11144</v>
      </c>
      <c r="G4677" s="6" t="s">
        <v>11143</v>
      </c>
      <c r="H4677" s="6" t="s">
        <v>11143</v>
      </c>
      <c r="I4677" s="6" t="s">
        <v>11144</v>
      </c>
      <c r="J4677" s="6" t="s">
        <v>11144</v>
      </c>
      <c r="K4677">
        <f t="shared" si="366"/>
        <v>0</v>
      </c>
      <c r="L4677">
        <f t="shared" si="367"/>
        <v>1</v>
      </c>
      <c r="M4677">
        <f t="shared" si="368"/>
        <v>1</v>
      </c>
      <c r="N4677">
        <f t="shared" si="369"/>
        <v>0</v>
      </c>
      <c r="O4677">
        <f t="shared" si="370"/>
        <v>0</v>
      </c>
    </row>
    <row r="4678" spans="1:15" ht="15" x14ac:dyDescent="0.25">
      <c r="A4678" s="4">
        <v>43</v>
      </c>
      <c r="B4678" s="1" t="e">
        <f>VLOOKUP(A4678,#REF!,3,FALSE)</f>
        <v>#REF!</v>
      </c>
      <c r="C4678" s="1" t="s">
        <v>4677</v>
      </c>
      <c r="D4678" t="s">
        <v>6687</v>
      </c>
      <c r="E4678">
        <v>4</v>
      </c>
      <c r="F4678" t="s">
        <v>11143</v>
      </c>
      <c r="G4678" s="6" t="s">
        <v>11143</v>
      </c>
      <c r="H4678" s="6" t="s">
        <v>11143</v>
      </c>
      <c r="I4678" s="6" t="s">
        <v>11144</v>
      </c>
      <c r="J4678" s="6" t="s">
        <v>11143</v>
      </c>
      <c r="K4678">
        <f t="shared" si="366"/>
        <v>1</v>
      </c>
      <c r="L4678">
        <f t="shared" si="367"/>
        <v>1</v>
      </c>
      <c r="M4678">
        <f t="shared" si="368"/>
        <v>1</v>
      </c>
      <c r="N4678">
        <f t="shared" si="369"/>
        <v>0</v>
      </c>
      <c r="O4678">
        <f t="shared" si="370"/>
        <v>1</v>
      </c>
    </row>
    <row r="4679" spans="1:15" ht="15" x14ac:dyDescent="0.25">
      <c r="A4679" s="4">
        <v>43</v>
      </c>
      <c r="B4679" s="1" t="e">
        <f>VLOOKUP(A4679,#REF!,3,FALSE)</f>
        <v>#REF!</v>
      </c>
      <c r="C4679" s="1" t="s">
        <v>4678</v>
      </c>
      <c r="D4679" t="s">
        <v>10577</v>
      </c>
      <c r="E4679">
        <v>0</v>
      </c>
      <c r="F4679" t="s">
        <v>11144</v>
      </c>
      <c r="G4679" s="6" t="s">
        <v>11143</v>
      </c>
      <c r="H4679" s="6" t="s">
        <v>11143</v>
      </c>
      <c r="I4679" s="6" t="s">
        <v>11143</v>
      </c>
      <c r="J4679" s="6" t="s">
        <v>11143</v>
      </c>
      <c r="K4679">
        <f t="shared" si="366"/>
        <v>0</v>
      </c>
      <c r="L4679">
        <f t="shared" si="367"/>
        <v>1</v>
      </c>
      <c r="M4679">
        <f t="shared" si="368"/>
        <v>1</v>
      </c>
      <c r="N4679">
        <f t="shared" si="369"/>
        <v>1</v>
      </c>
      <c r="O4679">
        <f t="shared" si="370"/>
        <v>1</v>
      </c>
    </row>
    <row r="4680" spans="1:15" ht="15" x14ac:dyDescent="0.25">
      <c r="A4680" s="4">
        <v>43</v>
      </c>
      <c r="B4680" s="1" t="e">
        <f>VLOOKUP(A4680,#REF!,3,FALSE)</f>
        <v>#REF!</v>
      </c>
      <c r="C4680" s="1" t="s">
        <v>4679</v>
      </c>
      <c r="D4680" t="s">
        <v>8623</v>
      </c>
      <c r="E4680">
        <v>1</v>
      </c>
      <c r="F4680" t="s">
        <v>11143</v>
      </c>
      <c r="G4680" s="6" t="s">
        <v>11143</v>
      </c>
      <c r="H4680" s="6" t="s">
        <v>11143</v>
      </c>
      <c r="I4680" s="6" t="s">
        <v>11144</v>
      </c>
      <c r="J4680" s="6" t="s">
        <v>11143</v>
      </c>
      <c r="K4680">
        <f t="shared" si="366"/>
        <v>1</v>
      </c>
      <c r="L4680">
        <f t="shared" si="367"/>
        <v>1</v>
      </c>
      <c r="M4680">
        <f t="shared" si="368"/>
        <v>1</v>
      </c>
      <c r="N4680">
        <f t="shared" si="369"/>
        <v>0</v>
      </c>
      <c r="O4680">
        <f t="shared" si="370"/>
        <v>1</v>
      </c>
    </row>
    <row r="4681" spans="1:15" ht="15" x14ac:dyDescent="0.25">
      <c r="A4681" s="4">
        <v>43</v>
      </c>
      <c r="B4681" s="1" t="e">
        <f>VLOOKUP(A4681,#REF!,3,FALSE)</f>
        <v>#REF!</v>
      </c>
      <c r="C4681" s="1" t="s">
        <v>4680</v>
      </c>
      <c r="D4681" t="s">
        <v>10578</v>
      </c>
      <c r="E4681">
        <v>0</v>
      </c>
      <c r="F4681" t="s">
        <v>11144</v>
      </c>
      <c r="G4681" s="6" t="s">
        <v>11143</v>
      </c>
      <c r="H4681" s="6" t="s">
        <v>11143</v>
      </c>
      <c r="I4681" s="6" t="s">
        <v>11143</v>
      </c>
      <c r="J4681" s="6" t="s">
        <v>11144</v>
      </c>
      <c r="K4681">
        <f t="shared" si="366"/>
        <v>0</v>
      </c>
      <c r="L4681">
        <f t="shared" si="367"/>
        <v>1</v>
      </c>
      <c r="M4681">
        <f t="shared" si="368"/>
        <v>1</v>
      </c>
      <c r="N4681">
        <f t="shared" si="369"/>
        <v>1</v>
      </c>
      <c r="O4681">
        <f t="shared" si="370"/>
        <v>0</v>
      </c>
    </row>
    <row r="4682" spans="1:15" ht="15" x14ac:dyDescent="0.25">
      <c r="A4682" s="4">
        <v>43</v>
      </c>
      <c r="B4682" s="1" t="e">
        <f>VLOOKUP(A4682,#REF!,3,FALSE)</f>
        <v>#REF!</v>
      </c>
      <c r="C4682" s="1" t="s">
        <v>4681</v>
      </c>
      <c r="D4682" t="s">
        <v>10579</v>
      </c>
      <c r="E4682">
        <v>0</v>
      </c>
      <c r="F4682" t="s">
        <v>11144</v>
      </c>
      <c r="G4682" s="6" t="s">
        <v>11143</v>
      </c>
      <c r="H4682" s="6" t="s">
        <v>11144</v>
      </c>
      <c r="I4682" s="6" t="s">
        <v>11145</v>
      </c>
      <c r="J4682" s="6" t="s">
        <v>11144</v>
      </c>
      <c r="K4682">
        <f t="shared" si="366"/>
        <v>0</v>
      </c>
      <c r="L4682">
        <f t="shared" si="367"/>
        <v>1</v>
      </c>
      <c r="M4682">
        <f t="shared" si="368"/>
        <v>0</v>
      </c>
      <c r="N4682">
        <f t="shared" si="369"/>
        <v>0</v>
      </c>
      <c r="O4682">
        <f t="shared" si="370"/>
        <v>0</v>
      </c>
    </row>
    <row r="4683" spans="1:15" ht="15" x14ac:dyDescent="0.25">
      <c r="A4683" s="4">
        <v>43</v>
      </c>
      <c r="B4683" s="1" t="e">
        <f>VLOOKUP(A4683,#REF!,3,FALSE)</f>
        <v>#REF!</v>
      </c>
      <c r="C4683" s="1" t="s">
        <v>4682</v>
      </c>
      <c r="D4683" t="s">
        <v>10580</v>
      </c>
      <c r="E4683">
        <v>0</v>
      </c>
      <c r="F4683" t="s">
        <v>11144</v>
      </c>
      <c r="G4683" s="6" t="s">
        <v>11143</v>
      </c>
      <c r="H4683" s="6" t="s">
        <v>11143</v>
      </c>
      <c r="I4683" s="6" t="s">
        <v>11144</v>
      </c>
      <c r="J4683" s="6" t="s">
        <v>11144</v>
      </c>
      <c r="K4683">
        <f t="shared" si="366"/>
        <v>0</v>
      </c>
      <c r="L4683">
        <f t="shared" si="367"/>
        <v>1</v>
      </c>
      <c r="M4683">
        <f t="shared" si="368"/>
        <v>1</v>
      </c>
      <c r="N4683">
        <f t="shared" si="369"/>
        <v>0</v>
      </c>
      <c r="O4683">
        <f t="shared" si="370"/>
        <v>0</v>
      </c>
    </row>
    <row r="4684" spans="1:15" ht="15" x14ac:dyDescent="0.25">
      <c r="A4684" s="4">
        <v>43</v>
      </c>
      <c r="B4684" s="1" t="e">
        <f>VLOOKUP(A4684,#REF!,3,FALSE)</f>
        <v>#REF!</v>
      </c>
      <c r="C4684" s="1" t="s">
        <v>4683</v>
      </c>
      <c r="D4684" t="s">
        <v>10581</v>
      </c>
      <c r="E4684">
        <v>0</v>
      </c>
      <c r="F4684" t="s">
        <v>11144</v>
      </c>
      <c r="G4684" s="6" t="s">
        <v>11143</v>
      </c>
      <c r="H4684" s="6" t="s">
        <v>11143</v>
      </c>
      <c r="I4684" s="6" t="s">
        <v>11143</v>
      </c>
      <c r="J4684" s="6" t="s">
        <v>11143</v>
      </c>
      <c r="K4684">
        <f t="shared" si="366"/>
        <v>0</v>
      </c>
      <c r="L4684">
        <f t="shared" si="367"/>
        <v>1</v>
      </c>
      <c r="M4684">
        <f t="shared" si="368"/>
        <v>1</v>
      </c>
      <c r="N4684">
        <f t="shared" si="369"/>
        <v>1</v>
      </c>
      <c r="O4684">
        <f t="shared" si="370"/>
        <v>1</v>
      </c>
    </row>
    <row r="4685" spans="1:15" ht="15" x14ac:dyDescent="0.25">
      <c r="A4685" s="4">
        <v>43</v>
      </c>
      <c r="B4685" s="1" t="e">
        <f>VLOOKUP(A4685,#REF!,3,FALSE)</f>
        <v>#REF!</v>
      </c>
      <c r="C4685" s="1" t="s">
        <v>4684</v>
      </c>
      <c r="D4685" t="s">
        <v>7641</v>
      </c>
      <c r="E4685">
        <v>2</v>
      </c>
      <c r="F4685" t="s">
        <v>11143</v>
      </c>
      <c r="G4685" s="6" t="s">
        <v>11143</v>
      </c>
      <c r="H4685" s="6" t="s">
        <v>11143</v>
      </c>
      <c r="I4685" s="6" t="s">
        <v>11144</v>
      </c>
      <c r="J4685" s="6" t="s">
        <v>11143</v>
      </c>
      <c r="K4685">
        <f t="shared" si="366"/>
        <v>1</v>
      </c>
      <c r="L4685">
        <f t="shared" si="367"/>
        <v>1</v>
      </c>
      <c r="M4685">
        <f t="shared" si="368"/>
        <v>1</v>
      </c>
      <c r="N4685">
        <f t="shared" si="369"/>
        <v>0</v>
      </c>
      <c r="O4685">
        <f t="shared" si="370"/>
        <v>1</v>
      </c>
    </row>
    <row r="4686" spans="1:15" ht="15" x14ac:dyDescent="0.25">
      <c r="A4686" s="4">
        <v>43</v>
      </c>
      <c r="B4686" s="1" t="e">
        <f>VLOOKUP(A4686,#REF!,3,FALSE)</f>
        <v>#REF!</v>
      </c>
      <c r="C4686" s="1" t="s">
        <v>4685</v>
      </c>
      <c r="D4686" t="s">
        <v>10582</v>
      </c>
      <c r="E4686">
        <v>0</v>
      </c>
      <c r="F4686" t="s">
        <v>11144</v>
      </c>
      <c r="G4686" s="6" t="s">
        <v>11143</v>
      </c>
      <c r="H4686" s="6" t="s">
        <v>11143</v>
      </c>
      <c r="I4686" s="6" t="s">
        <v>11144</v>
      </c>
      <c r="J4686" s="6" t="s">
        <v>11143</v>
      </c>
      <c r="K4686">
        <f t="shared" si="366"/>
        <v>0</v>
      </c>
      <c r="L4686">
        <f t="shared" si="367"/>
        <v>1</v>
      </c>
      <c r="M4686">
        <f t="shared" si="368"/>
        <v>1</v>
      </c>
      <c r="N4686">
        <f t="shared" si="369"/>
        <v>0</v>
      </c>
      <c r="O4686">
        <f t="shared" si="370"/>
        <v>1</v>
      </c>
    </row>
    <row r="4687" spans="1:15" ht="15" x14ac:dyDescent="0.25">
      <c r="A4687" s="4">
        <v>43</v>
      </c>
      <c r="B4687" s="1" t="e">
        <f>VLOOKUP(A4687,#REF!,3,FALSE)</f>
        <v>#REF!</v>
      </c>
      <c r="C4687" s="1" t="s">
        <v>4686</v>
      </c>
      <c r="D4687" t="s">
        <v>6420</v>
      </c>
      <c r="E4687">
        <v>5</v>
      </c>
      <c r="F4687" t="s">
        <v>11143</v>
      </c>
      <c r="G4687" s="6" t="s">
        <v>11143</v>
      </c>
      <c r="H4687" s="6" t="s">
        <v>11143</v>
      </c>
      <c r="I4687" s="6" t="s">
        <v>11143</v>
      </c>
      <c r="J4687" s="6" t="s">
        <v>11143</v>
      </c>
      <c r="K4687">
        <f t="shared" si="366"/>
        <v>1</v>
      </c>
      <c r="L4687">
        <f t="shared" si="367"/>
        <v>1</v>
      </c>
      <c r="M4687">
        <f t="shared" si="368"/>
        <v>1</v>
      </c>
      <c r="N4687">
        <f t="shared" si="369"/>
        <v>1</v>
      </c>
      <c r="O4687">
        <f t="shared" si="370"/>
        <v>1</v>
      </c>
    </row>
    <row r="4688" spans="1:15" ht="15" x14ac:dyDescent="0.25">
      <c r="A4688" s="4">
        <v>43</v>
      </c>
      <c r="B4688" s="1" t="e">
        <f>VLOOKUP(A4688,#REF!,3,FALSE)</f>
        <v>#REF!</v>
      </c>
      <c r="C4688" s="1" t="s">
        <v>4687</v>
      </c>
      <c r="D4688" t="s">
        <v>10583</v>
      </c>
      <c r="E4688">
        <v>0</v>
      </c>
      <c r="F4688" t="s">
        <v>11144</v>
      </c>
      <c r="G4688" s="6" t="s">
        <v>11143</v>
      </c>
      <c r="H4688" s="6" t="s">
        <v>11143</v>
      </c>
      <c r="I4688" s="6" t="s">
        <v>11144</v>
      </c>
      <c r="J4688" s="6" t="s">
        <v>11144</v>
      </c>
      <c r="K4688">
        <f t="shared" si="366"/>
        <v>0</v>
      </c>
      <c r="L4688">
        <f t="shared" si="367"/>
        <v>1</v>
      </c>
      <c r="M4688">
        <f t="shared" si="368"/>
        <v>1</v>
      </c>
      <c r="N4688">
        <f t="shared" si="369"/>
        <v>0</v>
      </c>
      <c r="O4688">
        <f t="shared" si="370"/>
        <v>0</v>
      </c>
    </row>
    <row r="4689" spans="1:15" ht="15" x14ac:dyDescent="0.25">
      <c r="A4689" s="4">
        <v>43</v>
      </c>
      <c r="B4689" s="1" t="e">
        <f>VLOOKUP(A4689,#REF!,3,FALSE)</f>
        <v>#REF!</v>
      </c>
      <c r="C4689" s="1" t="s">
        <v>4688</v>
      </c>
      <c r="D4689" t="s">
        <v>8624</v>
      </c>
      <c r="E4689">
        <v>1</v>
      </c>
      <c r="F4689" t="s">
        <v>11143</v>
      </c>
      <c r="G4689" s="6" t="s">
        <v>11143</v>
      </c>
      <c r="H4689" s="6" t="s">
        <v>11143</v>
      </c>
      <c r="I4689" s="6" t="s">
        <v>11144</v>
      </c>
      <c r="J4689" s="6" t="s">
        <v>11144</v>
      </c>
      <c r="K4689">
        <f t="shared" si="366"/>
        <v>1</v>
      </c>
      <c r="L4689">
        <f t="shared" si="367"/>
        <v>1</v>
      </c>
      <c r="M4689">
        <f t="shared" si="368"/>
        <v>1</v>
      </c>
      <c r="N4689">
        <f t="shared" si="369"/>
        <v>0</v>
      </c>
      <c r="O4689">
        <f t="shared" si="370"/>
        <v>0</v>
      </c>
    </row>
    <row r="4690" spans="1:15" ht="15" x14ac:dyDescent="0.25">
      <c r="A4690" s="4">
        <v>43</v>
      </c>
      <c r="B4690" s="1" t="e">
        <f>VLOOKUP(A4690,#REF!,3,FALSE)</f>
        <v>#REF!</v>
      </c>
      <c r="C4690" s="1" t="s">
        <v>4689</v>
      </c>
      <c r="D4690" t="s">
        <v>10584</v>
      </c>
      <c r="E4690">
        <v>0</v>
      </c>
      <c r="F4690" t="s">
        <v>11144</v>
      </c>
      <c r="G4690" s="6" t="s">
        <v>11143</v>
      </c>
      <c r="H4690" s="6" t="s">
        <v>11144</v>
      </c>
      <c r="I4690" s="6" t="s">
        <v>11145</v>
      </c>
      <c r="J4690" s="6" t="s">
        <v>11144</v>
      </c>
      <c r="K4690">
        <f t="shared" si="366"/>
        <v>0</v>
      </c>
      <c r="L4690">
        <f t="shared" si="367"/>
        <v>1</v>
      </c>
      <c r="M4690">
        <f t="shared" si="368"/>
        <v>0</v>
      </c>
      <c r="N4690">
        <f t="shared" si="369"/>
        <v>0</v>
      </c>
      <c r="O4690">
        <f t="shared" si="370"/>
        <v>0</v>
      </c>
    </row>
    <row r="4691" spans="1:15" ht="15" x14ac:dyDescent="0.25">
      <c r="A4691" s="4">
        <v>43</v>
      </c>
      <c r="B4691" s="1" t="e">
        <f>VLOOKUP(A4691,#REF!,3,FALSE)</f>
        <v>#REF!</v>
      </c>
      <c r="C4691" s="1" t="s">
        <v>4690</v>
      </c>
      <c r="D4691" t="s">
        <v>10585</v>
      </c>
      <c r="E4691">
        <v>0</v>
      </c>
      <c r="F4691" t="s">
        <v>11144</v>
      </c>
      <c r="G4691" s="6" t="s">
        <v>11143</v>
      </c>
      <c r="H4691" s="6" t="s">
        <v>11143</v>
      </c>
      <c r="I4691" s="6" t="s">
        <v>11144</v>
      </c>
      <c r="J4691" s="6" t="s">
        <v>11144</v>
      </c>
      <c r="K4691">
        <f t="shared" si="366"/>
        <v>0</v>
      </c>
      <c r="L4691">
        <f t="shared" si="367"/>
        <v>1</v>
      </c>
      <c r="M4691">
        <f t="shared" si="368"/>
        <v>1</v>
      </c>
      <c r="N4691">
        <f t="shared" si="369"/>
        <v>0</v>
      </c>
      <c r="O4691">
        <f t="shared" si="370"/>
        <v>0</v>
      </c>
    </row>
    <row r="4692" spans="1:15" ht="15" x14ac:dyDescent="0.25">
      <c r="A4692" s="4">
        <v>43</v>
      </c>
      <c r="B4692" s="1" t="e">
        <f>VLOOKUP(A4692,#REF!,3,FALSE)</f>
        <v>#REF!</v>
      </c>
      <c r="C4692" s="1" t="s">
        <v>4691</v>
      </c>
      <c r="D4692" t="s">
        <v>10586</v>
      </c>
      <c r="E4692">
        <v>0</v>
      </c>
      <c r="F4692" t="s">
        <v>11144</v>
      </c>
      <c r="G4692" s="6" t="s">
        <v>11143</v>
      </c>
      <c r="H4692" s="6" t="s">
        <v>11143</v>
      </c>
      <c r="I4692" s="6" t="s">
        <v>11144</v>
      </c>
      <c r="J4692" s="6" t="s">
        <v>11144</v>
      </c>
      <c r="K4692">
        <f t="shared" si="366"/>
        <v>0</v>
      </c>
      <c r="L4692">
        <f t="shared" si="367"/>
        <v>1</v>
      </c>
      <c r="M4692">
        <f t="shared" si="368"/>
        <v>1</v>
      </c>
      <c r="N4692">
        <f t="shared" si="369"/>
        <v>0</v>
      </c>
      <c r="O4692">
        <f t="shared" si="370"/>
        <v>0</v>
      </c>
    </row>
    <row r="4693" spans="1:15" ht="15" x14ac:dyDescent="0.25">
      <c r="A4693" s="4">
        <v>43</v>
      </c>
      <c r="B4693" s="1" t="e">
        <f>VLOOKUP(A4693,#REF!,3,FALSE)</f>
        <v>#REF!</v>
      </c>
      <c r="C4693" s="1" t="s">
        <v>4694</v>
      </c>
      <c r="D4693" t="s">
        <v>8625</v>
      </c>
      <c r="E4693">
        <v>1</v>
      </c>
      <c r="F4693" t="s">
        <v>11143</v>
      </c>
      <c r="G4693" s="6" t="s">
        <v>11143</v>
      </c>
      <c r="H4693" s="6" t="s">
        <v>11143</v>
      </c>
      <c r="I4693" s="6" t="s">
        <v>11144</v>
      </c>
      <c r="J4693" s="6" t="s">
        <v>11143</v>
      </c>
      <c r="K4693">
        <f t="shared" si="366"/>
        <v>1</v>
      </c>
      <c r="L4693">
        <f t="shared" si="367"/>
        <v>1</v>
      </c>
      <c r="M4693">
        <f t="shared" si="368"/>
        <v>1</v>
      </c>
      <c r="N4693">
        <f t="shared" si="369"/>
        <v>0</v>
      </c>
      <c r="O4693">
        <f t="shared" si="370"/>
        <v>1</v>
      </c>
    </row>
    <row r="4694" spans="1:15" ht="15" x14ac:dyDescent="0.25">
      <c r="A4694" s="4">
        <v>43</v>
      </c>
      <c r="B4694" s="1" t="e">
        <f>VLOOKUP(A4694,#REF!,3,FALSE)</f>
        <v>#REF!</v>
      </c>
      <c r="C4694" s="1" t="s">
        <v>4692</v>
      </c>
      <c r="D4694" t="s">
        <v>10587</v>
      </c>
      <c r="E4694">
        <v>0</v>
      </c>
      <c r="F4694" t="s">
        <v>11144</v>
      </c>
      <c r="G4694" s="6" t="s">
        <v>11143</v>
      </c>
      <c r="H4694" s="6" t="s">
        <v>11143</v>
      </c>
      <c r="I4694" s="6" t="s">
        <v>11144</v>
      </c>
      <c r="J4694" s="6" t="s">
        <v>11143</v>
      </c>
      <c r="K4694">
        <f t="shared" si="366"/>
        <v>0</v>
      </c>
      <c r="L4694">
        <f t="shared" si="367"/>
        <v>1</v>
      </c>
      <c r="M4694">
        <f t="shared" si="368"/>
        <v>1</v>
      </c>
      <c r="N4694">
        <f t="shared" si="369"/>
        <v>0</v>
      </c>
      <c r="O4694">
        <f t="shared" si="370"/>
        <v>1</v>
      </c>
    </row>
    <row r="4695" spans="1:15" ht="15" x14ac:dyDescent="0.25">
      <c r="A4695" s="4">
        <v>43</v>
      </c>
      <c r="B4695" s="1" t="e">
        <f>VLOOKUP(A4695,#REF!,3,FALSE)</f>
        <v>#REF!</v>
      </c>
      <c r="C4695" s="1" t="s">
        <v>4693</v>
      </c>
      <c r="D4695" t="s">
        <v>10588</v>
      </c>
      <c r="E4695">
        <v>0</v>
      </c>
      <c r="F4695" t="s">
        <v>11144</v>
      </c>
      <c r="G4695" s="6" t="s">
        <v>11143</v>
      </c>
      <c r="H4695" s="6" t="s">
        <v>11143</v>
      </c>
      <c r="I4695" s="6" t="s">
        <v>11144</v>
      </c>
      <c r="J4695" s="6" t="s">
        <v>11144</v>
      </c>
      <c r="K4695">
        <f t="shared" si="366"/>
        <v>0</v>
      </c>
      <c r="L4695">
        <f t="shared" si="367"/>
        <v>1</v>
      </c>
      <c r="M4695">
        <f t="shared" si="368"/>
        <v>1</v>
      </c>
      <c r="N4695">
        <f t="shared" si="369"/>
        <v>0</v>
      </c>
      <c r="O4695">
        <f t="shared" si="370"/>
        <v>0</v>
      </c>
    </row>
    <row r="4696" spans="1:15" ht="15" x14ac:dyDescent="0.25">
      <c r="A4696" s="4">
        <v>43</v>
      </c>
      <c r="B4696" s="1" t="e">
        <f>VLOOKUP(A4696,#REF!,3,FALSE)</f>
        <v>#REF!</v>
      </c>
      <c r="C4696" s="1" t="s">
        <v>4696</v>
      </c>
      <c r="D4696" t="s">
        <v>6069</v>
      </c>
      <c r="E4696">
        <v>7</v>
      </c>
      <c r="F4696" t="s">
        <v>11143</v>
      </c>
      <c r="G4696" s="6" t="s">
        <v>11143</v>
      </c>
      <c r="H4696" s="6" t="s">
        <v>11143</v>
      </c>
      <c r="I4696" s="6" t="s">
        <v>11143</v>
      </c>
      <c r="J4696" s="6" t="s">
        <v>11144</v>
      </c>
      <c r="K4696">
        <f t="shared" si="366"/>
        <v>1</v>
      </c>
      <c r="L4696">
        <f t="shared" si="367"/>
        <v>1</v>
      </c>
      <c r="M4696">
        <f t="shared" si="368"/>
        <v>1</v>
      </c>
      <c r="N4696">
        <f t="shared" si="369"/>
        <v>1</v>
      </c>
      <c r="O4696">
        <f t="shared" si="370"/>
        <v>0</v>
      </c>
    </row>
    <row r="4697" spans="1:15" ht="15" x14ac:dyDescent="0.25">
      <c r="A4697" s="4">
        <v>43</v>
      </c>
      <c r="B4697" s="1" t="e">
        <f>VLOOKUP(A4697,#REF!,3,FALSE)</f>
        <v>#REF!</v>
      </c>
      <c r="C4697" s="1" t="s">
        <v>4695</v>
      </c>
      <c r="D4697" t="s">
        <v>10589</v>
      </c>
      <c r="E4697">
        <v>0</v>
      </c>
      <c r="F4697" t="s">
        <v>11144</v>
      </c>
      <c r="G4697" s="6" t="s">
        <v>11143</v>
      </c>
      <c r="H4697" s="6" t="s">
        <v>11143</v>
      </c>
      <c r="I4697" s="6" t="s">
        <v>11143</v>
      </c>
      <c r="J4697" s="6" t="s">
        <v>11144</v>
      </c>
      <c r="K4697">
        <f t="shared" si="366"/>
        <v>0</v>
      </c>
      <c r="L4697">
        <f t="shared" si="367"/>
        <v>1</v>
      </c>
      <c r="M4697">
        <f t="shared" si="368"/>
        <v>1</v>
      </c>
      <c r="N4697">
        <f t="shared" si="369"/>
        <v>1</v>
      </c>
      <c r="O4697">
        <f t="shared" si="370"/>
        <v>0</v>
      </c>
    </row>
    <row r="4698" spans="1:15" ht="15" x14ac:dyDescent="0.25">
      <c r="A4698" s="4">
        <v>43</v>
      </c>
      <c r="B4698" s="1" t="e">
        <f>VLOOKUP(A4698,#REF!,3,FALSE)</f>
        <v>#REF!</v>
      </c>
      <c r="C4698" s="1" t="s">
        <v>4697</v>
      </c>
      <c r="D4698" t="s">
        <v>10590</v>
      </c>
      <c r="E4698">
        <v>0</v>
      </c>
      <c r="F4698" t="s">
        <v>11144</v>
      </c>
      <c r="G4698" s="6" t="s">
        <v>11143</v>
      </c>
      <c r="H4698" s="6" t="s">
        <v>11143</v>
      </c>
      <c r="I4698" s="6" t="s">
        <v>11143</v>
      </c>
      <c r="J4698" s="6" t="s">
        <v>11143</v>
      </c>
      <c r="K4698">
        <f t="shared" si="366"/>
        <v>0</v>
      </c>
      <c r="L4698">
        <f t="shared" si="367"/>
        <v>1</v>
      </c>
      <c r="M4698">
        <f t="shared" si="368"/>
        <v>1</v>
      </c>
      <c r="N4698">
        <f t="shared" si="369"/>
        <v>1</v>
      </c>
      <c r="O4698">
        <f t="shared" si="370"/>
        <v>1</v>
      </c>
    </row>
    <row r="4699" spans="1:15" ht="15" x14ac:dyDescent="0.25">
      <c r="A4699" s="4">
        <v>43</v>
      </c>
      <c r="B4699" s="1" t="e">
        <f>VLOOKUP(A4699,#REF!,3,FALSE)</f>
        <v>#REF!</v>
      </c>
      <c r="C4699" s="1" t="s">
        <v>4698</v>
      </c>
      <c r="D4699" t="s">
        <v>10591</v>
      </c>
      <c r="E4699">
        <v>0</v>
      </c>
      <c r="F4699" t="s">
        <v>11144</v>
      </c>
      <c r="G4699" s="6" t="s">
        <v>11143</v>
      </c>
      <c r="H4699" s="6" t="s">
        <v>11144</v>
      </c>
      <c r="I4699" s="6" t="s">
        <v>11145</v>
      </c>
      <c r="J4699" s="6" t="s">
        <v>11143</v>
      </c>
      <c r="K4699">
        <f t="shared" si="366"/>
        <v>0</v>
      </c>
      <c r="L4699">
        <f t="shared" si="367"/>
        <v>1</v>
      </c>
      <c r="M4699">
        <f t="shared" si="368"/>
        <v>0</v>
      </c>
      <c r="N4699">
        <f t="shared" si="369"/>
        <v>0</v>
      </c>
      <c r="O4699">
        <f t="shared" si="370"/>
        <v>1</v>
      </c>
    </row>
    <row r="4700" spans="1:15" ht="15" x14ac:dyDescent="0.25">
      <c r="A4700" s="4">
        <v>43</v>
      </c>
      <c r="B4700" s="1" t="e">
        <f>VLOOKUP(A4700,#REF!,3,FALSE)</f>
        <v>#REF!</v>
      </c>
      <c r="C4700" s="1" t="s">
        <v>4699</v>
      </c>
      <c r="D4700" t="s">
        <v>10592</v>
      </c>
      <c r="E4700">
        <v>0</v>
      </c>
      <c r="F4700" t="s">
        <v>11144</v>
      </c>
      <c r="G4700" s="6" t="s">
        <v>11143</v>
      </c>
      <c r="H4700" s="6" t="s">
        <v>11143</v>
      </c>
      <c r="I4700" s="6" t="s">
        <v>11144</v>
      </c>
      <c r="J4700" s="6" t="s">
        <v>11144</v>
      </c>
      <c r="K4700">
        <f t="shared" si="366"/>
        <v>0</v>
      </c>
      <c r="L4700">
        <f t="shared" si="367"/>
        <v>1</v>
      </c>
      <c r="M4700">
        <f t="shared" si="368"/>
        <v>1</v>
      </c>
      <c r="N4700">
        <f t="shared" si="369"/>
        <v>0</v>
      </c>
      <c r="O4700">
        <f t="shared" si="370"/>
        <v>0</v>
      </c>
    </row>
    <row r="4701" spans="1:15" ht="15" x14ac:dyDescent="0.25">
      <c r="A4701" s="4">
        <v>43</v>
      </c>
      <c r="B4701" s="1" t="e">
        <f>VLOOKUP(A4701,#REF!,3,FALSE)</f>
        <v>#REF!</v>
      </c>
      <c r="C4701" s="1" t="s">
        <v>4700</v>
      </c>
      <c r="D4701" t="s">
        <v>7642</v>
      </c>
      <c r="E4701">
        <v>2</v>
      </c>
      <c r="F4701" t="s">
        <v>11143</v>
      </c>
      <c r="G4701" s="6" t="s">
        <v>11143</v>
      </c>
      <c r="H4701" s="6" t="s">
        <v>11143</v>
      </c>
      <c r="I4701" s="6" t="s">
        <v>11144</v>
      </c>
      <c r="J4701" s="6" t="s">
        <v>11144</v>
      </c>
      <c r="K4701">
        <f t="shared" si="366"/>
        <v>1</v>
      </c>
      <c r="L4701">
        <f t="shared" si="367"/>
        <v>1</v>
      </c>
      <c r="M4701">
        <f t="shared" si="368"/>
        <v>1</v>
      </c>
      <c r="N4701">
        <f t="shared" si="369"/>
        <v>0</v>
      </c>
      <c r="O4701">
        <f t="shared" si="370"/>
        <v>0</v>
      </c>
    </row>
    <row r="4702" spans="1:15" ht="15" x14ac:dyDescent="0.25">
      <c r="A4702" s="4">
        <v>43</v>
      </c>
      <c r="B4702" s="1" t="e">
        <f>VLOOKUP(A4702,#REF!,3,FALSE)</f>
        <v>#REF!</v>
      </c>
      <c r="C4702" s="1" t="s">
        <v>4701</v>
      </c>
      <c r="D4702" t="s">
        <v>10593</v>
      </c>
      <c r="E4702">
        <v>0</v>
      </c>
      <c r="F4702" t="s">
        <v>11144</v>
      </c>
      <c r="G4702" s="6" t="s">
        <v>11143</v>
      </c>
      <c r="H4702" s="6" t="s">
        <v>11144</v>
      </c>
      <c r="I4702" s="6" t="s">
        <v>11145</v>
      </c>
      <c r="J4702" s="6" t="s">
        <v>11144</v>
      </c>
      <c r="K4702">
        <f t="shared" si="366"/>
        <v>0</v>
      </c>
      <c r="L4702">
        <f t="shared" si="367"/>
        <v>1</v>
      </c>
      <c r="M4702">
        <f t="shared" si="368"/>
        <v>0</v>
      </c>
      <c r="N4702">
        <f t="shared" si="369"/>
        <v>0</v>
      </c>
      <c r="O4702">
        <f t="shared" si="370"/>
        <v>0</v>
      </c>
    </row>
    <row r="4703" spans="1:15" ht="15" x14ac:dyDescent="0.25">
      <c r="A4703" s="4">
        <v>43</v>
      </c>
      <c r="B4703" s="1" t="e">
        <f>VLOOKUP(A4703,#REF!,3,FALSE)</f>
        <v>#REF!</v>
      </c>
      <c r="C4703" s="1" t="s">
        <v>4702</v>
      </c>
      <c r="D4703" t="s">
        <v>7643</v>
      </c>
      <c r="E4703">
        <v>2</v>
      </c>
      <c r="F4703" t="s">
        <v>11143</v>
      </c>
      <c r="G4703" s="6" t="s">
        <v>11143</v>
      </c>
      <c r="H4703" s="6" t="s">
        <v>11143</v>
      </c>
      <c r="I4703" s="6" t="s">
        <v>11143</v>
      </c>
      <c r="J4703" s="6" t="s">
        <v>11143</v>
      </c>
      <c r="K4703">
        <f t="shared" si="366"/>
        <v>1</v>
      </c>
      <c r="L4703">
        <f t="shared" si="367"/>
        <v>1</v>
      </c>
      <c r="M4703">
        <f t="shared" si="368"/>
        <v>1</v>
      </c>
      <c r="N4703">
        <f t="shared" si="369"/>
        <v>1</v>
      </c>
      <c r="O4703">
        <f t="shared" si="370"/>
        <v>1</v>
      </c>
    </row>
    <row r="4704" spans="1:15" ht="15" x14ac:dyDescent="0.25">
      <c r="A4704" s="4">
        <v>43</v>
      </c>
      <c r="B4704" s="1" t="e">
        <f>VLOOKUP(A4704,#REF!,3,FALSE)</f>
        <v>#REF!</v>
      </c>
      <c r="C4704" s="1" t="s">
        <v>4703</v>
      </c>
      <c r="D4704" t="s">
        <v>10594</v>
      </c>
      <c r="E4704">
        <v>0</v>
      </c>
      <c r="F4704" t="s">
        <v>11144</v>
      </c>
      <c r="G4704" s="6" t="s">
        <v>11143</v>
      </c>
      <c r="H4704" s="6" t="s">
        <v>11143</v>
      </c>
      <c r="I4704" s="6" t="s">
        <v>11144</v>
      </c>
      <c r="J4704" s="6" t="s">
        <v>11144</v>
      </c>
      <c r="K4704">
        <f t="shared" si="366"/>
        <v>0</v>
      </c>
      <c r="L4704">
        <f t="shared" si="367"/>
        <v>1</v>
      </c>
      <c r="M4704">
        <f t="shared" si="368"/>
        <v>1</v>
      </c>
      <c r="N4704">
        <f t="shared" si="369"/>
        <v>0</v>
      </c>
      <c r="O4704">
        <f t="shared" si="370"/>
        <v>0</v>
      </c>
    </row>
    <row r="4705" spans="1:15" ht="15" x14ac:dyDescent="0.25">
      <c r="A4705" s="4">
        <v>43</v>
      </c>
      <c r="B4705" s="1" t="e">
        <f>VLOOKUP(A4705,#REF!,3,FALSE)</f>
        <v>#REF!</v>
      </c>
      <c r="C4705" s="1" t="s">
        <v>4704</v>
      </c>
      <c r="D4705" t="s">
        <v>10595</v>
      </c>
      <c r="E4705">
        <v>0</v>
      </c>
      <c r="F4705" t="s">
        <v>11144</v>
      </c>
      <c r="G4705" s="6" t="s">
        <v>11143</v>
      </c>
      <c r="H4705" s="6" t="s">
        <v>11143</v>
      </c>
      <c r="I4705" s="6" t="s">
        <v>11144</v>
      </c>
      <c r="J4705" s="6" t="s">
        <v>11144</v>
      </c>
      <c r="K4705">
        <f t="shared" si="366"/>
        <v>0</v>
      </c>
      <c r="L4705">
        <f t="shared" si="367"/>
        <v>1</v>
      </c>
      <c r="M4705">
        <f t="shared" si="368"/>
        <v>1</v>
      </c>
      <c r="N4705">
        <f t="shared" si="369"/>
        <v>0</v>
      </c>
      <c r="O4705">
        <f t="shared" si="370"/>
        <v>0</v>
      </c>
    </row>
    <row r="4706" spans="1:15" ht="15" x14ac:dyDescent="0.25">
      <c r="A4706" s="4">
        <v>43</v>
      </c>
      <c r="B4706" s="1" t="e">
        <f>VLOOKUP(A4706,#REF!,3,FALSE)</f>
        <v>#REF!</v>
      </c>
      <c r="C4706" s="1" t="s">
        <v>4705</v>
      </c>
      <c r="D4706" t="s">
        <v>10596</v>
      </c>
      <c r="E4706">
        <v>0</v>
      </c>
      <c r="F4706" t="s">
        <v>11144</v>
      </c>
      <c r="G4706" s="6" t="s">
        <v>11143</v>
      </c>
      <c r="H4706" s="6" t="s">
        <v>11143</v>
      </c>
      <c r="I4706" s="6" t="s">
        <v>11144</v>
      </c>
      <c r="J4706" s="6" t="s">
        <v>11144</v>
      </c>
      <c r="K4706">
        <f t="shared" si="366"/>
        <v>0</v>
      </c>
      <c r="L4706">
        <f t="shared" si="367"/>
        <v>1</v>
      </c>
      <c r="M4706">
        <f t="shared" si="368"/>
        <v>1</v>
      </c>
      <c r="N4706">
        <f t="shared" si="369"/>
        <v>0</v>
      </c>
      <c r="O4706">
        <f t="shared" si="370"/>
        <v>0</v>
      </c>
    </row>
    <row r="4707" spans="1:15" ht="15" x14ac:dyDescent="0.25">
      <c r="A4707" s="4">
        <v>43</v>
      </c>
      <c r="B4707" s="1" t="e">
        <f>VLOOKUP(A4707,#REF!,3,FALSE)</f>
        <v>#REF!</v>
      </c>
      <c r="C4707" s="1" t="s">
        <v>4706</v>
      </c>
      <c r="D4707" t="s">
        <v>10597</v>
      </c>
      <c r="E4707">
        <v>0</v>
      </c>
      <c r="F4707" t="s">
        <v>11144</v>
      </c>
      <c r="G4707" s="6" t="s">
        <v>11143</v>
      </c>
      <c r="H4707" s="6" t="s">
        <v>11143</v>
      </c>
      <c r="I4707" s="6" t="s">
        <v>11144</v>
      </c>
      <c r="J4707" s="6" t="s">
        <v>11144</v>
      </c>
      <c r="K4707">
        <f t="shared" si="366"/>
        <v>0</v>
      </c>
      <c r="L4707">
        <f t="shared" si="367"/>
        <v>1</v>
      </c>
      <c r="M4707">
        <f t="shared" si="368"/>
        <v>1</v>
      </c>
      <c r="N4707">
        <f t="shared" si="369"/>
        <v>0</v>
      </c>
      <c r="O4707">
        <f t="shared" si="370"/>
        <v>0</v>
      </c>
    </row>
    <row r="4708" spans="1:15" ht="15" x14ac:dyDescent="0.25">
      <c r="A4708" s="4">
        <v>43</v>
      </c>
      <c r="B4708" s="1" t="e">
        <f>VLOOKUP(A4708,#REF!,3,FALSE)</f>
        <v>#REF!</v>
      </c>
      <c r="C4708" s="1" t="s">
        <v>4707</v>
      </c>
      <c r="D4708" t="s">
        <v>8626</v>
      </c>
      <c r="E4708">
        <v>1</v>
      </c>
      <c r="F4708" t="s">
        <v>11143</v>
      </c>
      <c r="G4708" s="6" t="s">
        <v>11143</v>
      </c>
      <c r="H4708" s="6" t="s">
        <v>11143</v>
      </c>
      <c r="I4708" s="6" t="s">
        <v>11143</v>
      </c>
      <c r="J4708" s="6" t="s">
        <v>11144</v>
      </c>
      <c r="K4708">
        <f t="shared" si="366"/>
        <v>1</v>
      </c>
      <c r="L4708">
        <f t="shared" si="367"/>
        <v>1</v>
      </c>
      <c r="M4708">
        <f t="shared" si="368"/>
        <v>1</v>
      </c>
      <c r="N4708">
        <f t="shared" si="369"/>
        <v>1</v>
      </c>
      <c r="O4708">
        <f t="shared" si="370"/>
        <v>0</v>
      </c>
    </row>
    <row r="4709" spans="1:15" ht="15" x14ac:dyDescent="0.25">
      <c r="A4709" s="4">
        <v>43</v>
      </c>
      <c r="B4709" s="1" t="e">
        <f>VLOOKUP(A4709,#REF!,3,FALSE)</f>
        <v>#REF!</v>
      </c>
      <c r="C4709" s="1" t="s">
        <v>4708</v>
      </c>
      <c r="D4709" t="s">
        <v>10598</v>
      </c>
      <c r="E4709">
        <v>0</v>
      </c>
      <c r="F4709" t="s">
        <v>11144</v>
      </c>
      <c r="G4709" s="6" t="s">
        <v>11143</v>
      </c>
      <c r="H4709" s="6" t="s">
        <v>11143</v>
      </c>
      <c r="I4709" s="6" t="s">
        <v>11143</v>
      </c>
      <c r="J4709" s="6" t="s">
        <v>11143</v>
      </c>
      <c r="K4709">
        <f t="shared" si="366"/>
        <v>0</v>
      </c>
      <c r="L4709">
        <f t="shared" si="367"/>
        <v>1</v>
      </c>
      <c r="M4709">
        <f t="shared" si="368"/>
        <v>1</v>
      </c>
      <c r="N4709">
        <f t="shared" si="369"/>
        <v>1</v>
      </c>
      <c r="O4709">
        <f t="shared" si="370"/>
        <v>1</v>
      </c>
    </row>
    <row r="4710" spans="1:15" ht="15" x14ac:dyDescent="0.25">
      <c r="A4710" s="4">
        <v>43</v>
      </c>
      <c r="B4710" s="1" t="e">
        <f>VLOOKUP(A4710,#REF!,3,FALSE)</f>
        <v>#REF!</v>
      </c>
      <c r="C4710" s="1" t="s">
        <v>4709</v>
      </c>
      <c r="D4710" t="s">
        <v>10599</v>
      </c>
      <c r="E4710">
        <v>0</v>
      </c>
      <c r="F4710" t="s">
        <v>11144</v>
      </c>
      <c r="G4710" s="6" t="s">
        <v>11143</v>
      </c>
      <c r="H4710" s="6" t="s">
        <v>11144</v>
      </c>
      <c r="I4710" s="6" t="s">
        <v>11145</v>
      </c>
      <c r="J4710" s="6" t="s">
        <v>11144</v>
      </c>
      <c r="K4710">
        <f t="shared" si="366"/>
        <v>0</v>
      </c>
      <c r="L4710">
        <f t="shared" si="367"/>
        <v>1</v>
      </c>
      <c r="M4710">
        <f t="shared" si="368"/>
        <v>0</v>
      </c>
      <c r="N4710">
        <f t="shared" si="369"/>
        <v>0</v>
      </c>
      <c r="O4710">
        <f t="shared" si="370"/>
        <v>0</v>
      </c>
    </row>
    <row r="4711" spans="1:15" ht="15" x14ac:dyDescent="0.25">
      <c r="A4711" s="4">
        <v>43</v>
      </c>
      <c r="B4711" s="1" t="e">
        <f>VLOOKUP(A4711,#REF!,3,FALSE)</f>
        <v>#REF!</v>
      </c>
      <c r="C4711" s="1" t="s">
        <v>4710</v>
      </c>
      <c r="D4711" t="s">
        <v>10600</v>
      </c>
      <c r="E4711">
        <v>0</v>
      </c>
      <c r="F4711" t="s">
        <v>11144</v>
      </c>
      <c r="G4711" s="6" t="s">
        <v>11143</v>
      </c>
      <c r="H4711" s="6" t="s">
        <v>11144</v>
      </c>
      <c r="I4711" s="6" t="s">
        <v>11145</v>
      </c>
      <c r="J4711" s="6" t="s">
        <v>11144</v>
      </c>
      <c r="K4711">
        <f t="shared" si="366"/>
        <v>0</v>
      </c>
      <c r="L4711">
        <f t="shared" si="367"/>
        <v>1</v>
      </c>
      <c r="M4711">
        <f t="shared" si="368"/>
        <v>0</v>
      </c>
      <c r="N4711">
        <f t="shared" si="369"/>
        <v>0</v>
      </c>
      <c r="O4711">
        <f t="shared" si="370"/>
        <v>0</v>
      </c>
    </row>
    <row r="4712" spans="1:15" ht="15" x14ac:dyDescent="0.25">
      <c r="A4712" s="4">
        <v>43</v>
      </c>
      <c r="B4712" s="1" t="e">
        <f>VLOOKUP(A4712,#REF!,3,FALSE)</f>
        <v>#REF!</v>
      </c>
      <c r="C4712" s="1" t="s">
        <v>4711</v>
      </c>
      <c r="D4712" t="s">
        <v>10601</v>
      </c>
      <c r="E4712">
        <v>0</v>
      </c>
      <c r="F4712" t="s">
        <v>11144</v>
      </c>
      <c r="G4712" s="6" t="s">
        <v>11143</v>
      </c>
      <c r="H4712" s="6" t="s">
        <v>11144</v>
      </c>
      <c r="I4712" s="6" t="s">
        <v>11145</v>
      </c>
      <c r="J4712" s="6" t="s">
        <v>11144</v>
      </c>
      <c r="K4712">
        <f t="shared" si="366"/>
        <v>0</v>
      </c>
      <c r="L4712">
        <f t="shared" si="367"/>
        <v>1</v>
      </c>
      <c r="M4712">
        <f t="shared" si="368"/>
        <v>0</v>
      </c>
      <c r="N4712">
        <f t="shared" si="369"/>
        <v>0</v>
      </c>
      <c r="O4712">
        <f t="shared" si="370"/>
        <v>0</v>
      </c>
    </row>
    <row r="4713" spans="1:15" ht="15" x14ac:dyDescent="0.25">
      <c r="A4713" s="4">
        <v>43</v>
      </c>
      <c r="B4713" s="1" t="e">
        <f>VLOOKUP(A4713,#REF!,3,FALSE)</f>
        <v>#REF!</v>
      </c>
      <c r="C4713" s="1" t="s">
        <v>4712</v>
      </c>
      <c r="D4713" t="s">
        <v>8627</v>
      </c>
      <c r="E4713">
        <v>1</v>
      </c>
      <c r="F4713" t="s">
        <v>11143</v>
      </c>
      <c r="G4713" s="6" t="s">
        <v>11143</v>
      </c>
      <c r="H4713" s="6" t="s">
        <v>11143</v>
      </c>
      <c r="I4713" s="6" t="s">
        <v>11144</v>
      </c>
      <c r="J4713" s="6" t="s">
        <v>11144</v>
      </c>
      <c r="K4713">
        <f t="shared" si="366"/>
        <v>1</v>
      </c>
      <c r="L4713">
        <f t="shared" si="367"/>
        <v>1</v>
      </c>
      <c r="M4713">
        <f t="shared" si="368"/>
        <v>1</v>
      </c>
      <c r="N4713">
        <f t="shared" si="369"/>
        <v>0</v>
      </c>
      <c r="O4713">
        <f t="shared" si="370"/>
        <v>0</v>
      </c>
    </row>
    <row r="4714" spans="1:15" ht="15" x14ac:dyDescent="0.25">
      <c r="A4714" s="4">
        <v>43</v>
      </c>
      <c r="B4714" s="1" t="e">
        <f>VLOOKUP(A4714,#REF!,3,FALSE)</f>
        <v>#REF!</v>
      </c>
      <c r="C4714" s="1" t="s">
        <v>4713</v>
      </c>
      <c r="D4714" t="s">
        <v>10602</v>
      </c>
      <c r="E4714">
        <v>0</v>
      </c>
      <c r="F4714" t="s">
        <v>11144</v>
      </c>
      <c r="G4714" s="6" t="s">
        <v>11143</v>
      </c>
      <c r="H4714" s="6" t="s">
        <v>11143</v>
      </c>
      <c r="I4714" s="6" t="s">
        <v>11144</v>
      </c>
      <c r="J4714" s="6" t="s">
        <v>11144</v>
      </c>
      <c r="K4714">
        <f t="shared" si="366"/>
        <v>0</v>
      </c>
      <c r="L4714">
        <f t="shared" si="367"/>
        <v>1</v>
      </c>
      <c r="M4714">
        <f t="shared" si="368"/>
        <v>1</v>
      </c>
      <c r="N4714">
        <f t="shared" si="369"/>
        <v>0</v>
      </c>
      <c r="O4714">
        <f t="shared" si="370"/>
        <v>0</v>
      </c>
    </row>
    <row r="4715" spans="1:15" ht="15" x14ac:dyDescent="0.25">
      <c r="A4715" s="4">
        <v>43</v>
      </c>
      <c r="B4715" s="1" t="e">
        <f>VLOOKUP(A4715,#REF!,3,FALSE)</f>
        <v>#REF!</v>
      </c>
      <c r="C4715" s="1" t="s">
        <v>4714</v>
      </c>
      <c r="D4715" t="s">
        <v>10603</v>
      </c>
      <c r="E4715">
        <v>0</v>
      </c>
      <c r="F4715" t="s">
        <v>11144</v>
      </c>
      <c r="G4715" s="6" t="s">
        <v>11143</v>
      </c>
      <c r="H4715" s="6" t="s">
        <v>11144</v>
      </c>
      <c r="I4715" s="6" t="s">
        <v>11145</v>
      </c>
      <c r="J4715" s="6" t="s">
        <v>11144</v>
      </c>
      <c r="K4715">
        <f t="shared" si="366"/>
        <v>0</v>
      </c>
      <c r="L4715">
        <f t="shared" si="367"/>
        <v>1</v>
      </c>
      <c r="M4715">
        <f t="shared" si="368"/>
        <v>0</v>
      </c>
      <c r="N4715">
        <f t="shared" si="369"/>
        <v>0</v>
      </c>
      <c r="O4715">
        <f t="shared" si="370"/>
        <v>0</v>
      </c>
    </row>
    <row r="4716" spans="1:15" ht="15" x14ac:dyDescent="0.25">
      <c r="A4716" s="4">
        <v>43</v>
      </c>
      <c r="B4716" s="1" t="e">
        <f>VLOOKUP(A4716,#REF!,3,FALSE)</f>
        <v>#REF!</v>
      </c>
      <c r="C4716" s="1" t="s">
        <v>4715</v>
      </c>
      <c r="D4716" t="s">
        <v>10604</v>
      </c>
      <c r="E4716">
        <v>0</v>
      </c>
      <c r="F4716" t="s">
        <v>11144</v>
      </c>
      <c r="G4716" s="6" t="s">
        <v>11143</v>
      </c>
      <c r="H4716" s="6" t="s">
        <v>11143</v>
      </c>
      <c r="I4716" s="6" t="s">
        <v>11144</v>
      </c>
      <c r="J4716" s="6" t="s">
        <v>11144</v>
      </c>
      <c r="K4716">
        <f t="shared" si="366"/>
        <v>0</v>
      </c>
      <c r="L4716">
        <f t="shared" si="367"/>
        <v>1</v>
      </c>
      <c r="M4716">
        <f t="shared" si="368"/>
        <v>1</v>
      </c>
      <c r="N4716">
        <f t="shared" si="369"/>
        <v>0</v>
      </c>
      <c r="O4716">
        <f t="shared" si="370"/>
        <v>0</v>
      </c>
    </row>
    <row r="4717" spans="1:15" ht="15" x14ac:dyDescent="0.25">
      <c r="A4717" s="4">
        <v>43</v>
      </c>
      <c r="B4717" s="1" t="e">
        <f>VLOOKUP(A4717,#REF!,3,FALSE)</f>
        <v>#REF!</v>
      </c>
      <c r="C4717" s="1" t="s">
        <v>4716</v>
      </c>
      <c r="D4717" t="s">
        <v>10605</v>
      </c>
      <c r="E4717">
        <v>0</v>
      </c>
      <c r="F4717" t="s">
        <v>11144</v>
      </c>
      <c r="G4717" s="6" t="s">
        <v>11143</v>
      </c>
      <c r="H4717" s="6" t="s">
        <v>11143</v>
      </c>
      <c r="I4717" s="6" t="s">
        <v>11144</v>
      </c>
      <c r="J4717" s="6" t="s">
        <v>11144</v>
      </c>
      <c r="K4717">
        <f t="shared" si="366"/>
        <v>0</v>
      </c>
      <c r="L4717">
        <f t="shared" si="367"/>
        <v>1</v>
      </c>
      <c r="M4717">
        <f t="shared" si="368"/>
        <v>1</v>
      </c>
      <c r="N4717">
        <f t="shared" si="369"/>
        <v>0</v>
      </c>
      <c r="O4717">
        <f t="shared" si="370"/>
        <v>0</v>
      </c>
    </row>
    <row r="4718" spans="1:15" ht="15" x14ac:dyDescent="0.25">
      <c r="A4718" s="4">
        <v>43</v>
      </c>
      <c r="B4718" s="1" t="e">
        <f>VLOOKUP(A4718,#REF!,3,FALSE)</f>
        <v>#REF!</v>
      </c>
      <c r="C4718" s="1" t="s">
        <v>4717</v>
      </c>
      <c r="D4718" t="s">
        <v>10606</v>
      </c>
      <c r="E4718">
        <v>0</v>
      </c>
      <c r="F4718" t="s">
        <v>11144</v>
      </c>
      <c r="G4718" s="6" t="s">
        <v>11143</v>
      </c>
      <c r="H4718" s="6" t="s">
        <v>11143</v>
      </c>
      <c r="I4718" s="6" t="s">
        <v>11144</v>
      </c>
      <c r="J4718" s="6" t="s">
        <v>11144</v>
      </c>
      <c r="K4718">
        <f t="shared" si="366"/>
        <v>0</v>
      </c>
      <c r="L4718">
        <f t="shared" si="367"/>
        <v>1</v>
      </c>
      <c r="M4718">
        <f t="shared" si="368"/>
        <v>1</v>
      </c>
      <c r="N4718">
        <f t="shared" si="369"/>
        <v>0</v>
      </c>
      <c r="O4718">
        <f t="shared" si="370"/>
        <v>0</v>
      </c>
    </row>
    <row r="4719" spans="1:15" ht="15" x14ac:dyDescent="0.25">
      <c r="A4719" s="4">
        <v>43</v>
      </c>
      <c r="B4719" s="1" t="e">
        <f>VLOOKUP(A4719,#REF!,3,FALSE)</f>
        <v>#REF!</v>
      </c>
      <c r="C4719" s="1" t="s">
        <v>4718</v>
      </c>
      <c r="D4719" t="s">
        <v>7063</v>
      </c>
      <c r="E4719">
        <v>3</v>
      </c>
      <c r="F4719" t="s">
        <v>11143</v>
      </c>
      <c r="G4719" s="6" t="s">
        <v>11143</v>
      </c>
      <c r="H4719" s="6" t="s">
        <v>11144</v>
      </c>
      <c r="I4719" s="6" t="s">
        <v>11145</v>
      </c>
      <c r="J4719" s="6" t="s">
        <v>11144</v>
      </c>
      <c r="K4719">
        <f t="shared" si="366"/>
        <v>1</v>
      </c>
      <c r="L4719">
        <f t="shared" si="367"/>
        <v>1</v>
      </c>
      <c r="M4719">
        <f t="shared" si="368"/>
        <v>0</v>
      </c>
      <c r="N4719">
        <f t="shared" si="369"/>
        <v>0</v>
      </c>
      <c r="O4719">
        <f t="shared" si="370"/>
        <v>0</v>
      </c>
    </row>
    <row r="4720" spans="1:15" ht="15" x14ac:dyDescent="0.25">
      <c r="A4720" s="4">
        <v>43</v>
      </c>
      <c r="B4720" s="1" t="e">
        <f>VLOOKUP(A4720,#REF!,3,FALSE)</f>
        <v>#REF!</v>
      </c>
      <c r="C4720" s="1" t="s">
        <v>4719</v>
      </c>
      <c r="D4720" t="s">
        <v>8628</v>
      </c>
      <c r="E4720">
        <v>1</v>
      </c>
      <c r="F4720" t="s">
        <v>11143</v>
      </c>
      <c r="G4720" s="6" t="s">
        <v>11143</v>
      </c>
      <c r="H4720" s="6" t="s">
        <v>11143</v>
      </c>
      <c r="I4720" s="6" t="s">
        <v>11144</v>
      </c>
      <c r="J4720" s="6" t="s">
        <v>11144</v>
      </c>
      <c r="K4720">
        <f t="shared" si="366"/>
        <v>1</v>
      </c>
      <c r="L4720">
        <f t="shared" si="367"/>
        <v>1</v>
      </c>
      <c r="M4720">
        <f t="shared" si="368"/>
        <v>1</v>
      </c>
      <c r="N4720">
        <f t="shared" si="369"/>
        <v>0</v>
      </c>
      <c r="O4720">
        <f t="shared" si="370"/>
        <v>0</v>
      </c>
    </row>
    <row r="4721" spans="1:15" ht="15" x14ac:dyDescent="0.25">
      <c r="A4721" s="4">
        <v>43</v>
      </c>
      <c r="B4721" s="1" t="e">
        <f>VLOOKUP(A4721,#REF!,3,FALSE)</f>
        <v>#REF!</v>
      </c>
      <c r="C4721" s="1" t="s">
        <v>4720</v>
      </c>
      <c r="D4721" t="s">
        <v>7064</v>
      </c>
      <c r="E4721">
        <v>3</v>
      </c>
      <c r="F4721" t="s">
        <v>11143</v>
      </c>
      <c r="G4721" s="6" t="s">
        <v>11143</v>
      </c>
      <c r="H4721" s="6" t="s">
        <v>11143</v>
      </c>
      <c r="I4721" s="6" t="s">
        <v>11144</v>
      </c>
      <c r="J4721" s="6" t="s">
        <v>11143</v>
      </c>
      <c r="K4721">
        <f t="shared" si="366"/>
        <v>1</v>
      </c>
      <c r="L4721">
        <f t="shared" si="367"/>
        <v>1</v>
      </c>
      <c r="M4721">
        <f t="shared" si="368"/>
        <v>1</v>
      </c>
      <c r="N4721">
        <f t="shared" si="369"/>
        <v>0</v>
      </c>
      <c r="O4721">
        <f t="shared" si="370"/>
        <v>1</v>
      </c>
    </row>
    <row r="4722" spans="1:15" ht="15" x14ac:dyDescent="0.25">
      <c r="A4722" s="4">
        <v>43</v>
      </c>
      <c r="B4722" s="1" t="e">
        <f>VLOOKUP(A4722,#REF!,3,FALSE)</f>
        <v>#REF!</v>
      </c>
      <c r="C4722" s="1" t="s">
        <v>4721</v>
      </c>
      <c r="D4722" t="s">
        <v>10607</v>
      </c>
      <c r="E4722">
        <v>0</v>
      </c>
      <c r="F4722" t="s">
        <v>11144</v>
      </c>
      <c r="G4722" s="6" t="s">
        <v>11143</v>
      </c>
      <c r="H4722" s="6" t="s">
        <v>11143</v>
      </c>
      <c r="I4722" s="6" t="s">
        <v>11144</v>
      </c>
      <c r="J4722" s="6" t="s">
        <v>11144</v>
      </c>
      <c r="K4722">
        <f t="shared" si="366"/>
        <v>0</v>
      </c>
      <c r="L4722">
        <f t="shared" si="367"/>
        <v>1</v>
      </c>
      <c r="M4722">
        <f t="shared" si="368"/>
        <v>1</v>
      </c>
      <c r="N4722">
        <f t="shared" si="369"/>
        <v>0</v>
      </c>
      <c r="O4722">
        <f t="shared" si="370"/>
        <v>0</v>
      </c>
    </row>
    <row r="4723" spans="1:15" ht="15" x14ac:dyDescent="0.25">
      <c r="A4723" s="4">
        <v>43</v>
      </c>
      <c r="B4723" s="1" t="e">
        <f>VLOOKUP(A4723,#REF!,3,FALSE)</f>
        <v>#REF!</v>
      </c>
      <c r="C4723" s="1" t="s">
        <v>4722</v>
      </c>
      <c r="D4723" t="s">
        <v>10608</v>
      </c>
      <c r="E4723">
        <v>0</v>
      </c>
      <c r="F4723" t="s">
        <v>11144</v>
      </c>
      <c r="G4723" s="6" t="s">
        <v>11143</v>
      </c>
      <c r="H4723" s="6" t="s">
        <v>11144</v>
      </c>
      <c r="I4723" s="6" t="s">
        <v>11145</v>
      </c>
      <c r="J4723" s="6" t="s">
        <v>11144</v>
      </c>
      <c r="K4723">
        <f t="shared" si="366"/>
        <v>0</v>
      </c>
      <c r="L4723">
        <f t="shared" si="367"/>
        <v>1</v>
      </c>
      <c r="M4723">
        <f t="shared" si="368"/>
        <v>0</v>
      </c>
      <c r="N4723">
        <f t="shared" si="369"/>
        <v>0</v>
      </c>
      <c r="O4723">
        <f t="shared" si="370"/>
        <v>0</v>
      </c>
    </row>
    <row r="4724" spans="1:15" ht="15" x14ac:dyDescent="0.25">
      <c r="A4724" s="4">
        <v>43</v>
      </c>
      <c r="B4724" s="1" t="e">
        <f>VLOOKUP(A4724,#REF!,3,FALSE)</f>
        <v>#REF!</v>
      </c>
      <c r="C4724" s="1" t="s">
        <v>4723</v>
      </c>
      <c r="D4724" t="s">
        <v>10609</v>
      </c>
      <c r="E4724">
        <v>0</v>
      </c>
      <c r="F4724" t="s">
        <v>11144</v>
      </c>
      <c r="G4724" s="6" t="s">
        <v>11143</v>
      </c>
      <c r="H4724" s="6" t="s">
        <v>11144</v>
      </c>
      <c r="I4724" s="6" t="s">
        <v>11145</v>
      </c>
      <c r="J4724" s="6" t="s">
        <v>11144</v>
      </c>
      <c r="K4724">
        <f t="shared" si="366"/>
        <v>0</v>
      </c>
      <c r="L4724">
        <f t="shared" si="367"/>
        <v>1</v>
      </c>
      <c r="M4724">
        <f t="shared" si="368"/>
        <v>0</v>
      </c>
      <c r="N4724">
        <f t="shared" si="369"/>
        <v>0</v>
      </c>
      <c r="O4724">
        <f t="shared" si="370"/>
        <v>0</v>
      </c>
    </row>
    <row r="4725" spans="1:15" ht="15" x14ac:dyDescent="0.25">
      <c r="A4725" s="4">
        <v>43</v>
      </c>
      <c r="B4725" s="1" t="e">
        <f>VLOOKUP(A4725,#REF!,3,FALSE)</f>
        <v>#REF!</v>
      </c>
      <c r="C4725" s="1" t="s">
        <v>4724</v>
      </c>
      <c r="D4725" t="s">
        <v>10610</v>
      </c>
      <c r="E4725">
        <v>0</v>
      </c>
      <c r="F4725" t="s">
        <v>11144</v>
      </c>
      <c r="G4725" s="6" t="s">
        <v>11143</v>
      </c>
      <c r="H4725" s="6" t="s">
        <v>11143</v>
      </c>
      <c r="I4725" s="6" t="s">
        <v>11144</v>
      </c>
      <c r="J4725" s="6" t="s">
        <v>11143</v>
      </c>
      <c r="K4725">
        <f t="shared" si="366"/>
        <v>0</v>
      </c>
      <c r="L4725">
        <f t="shared" si="367"/>
        <v>1</v>
      </c>
      <c r="M4725">
        <f t="shared" si="368"/>
        <v>1</v>
      </c>
      <c r="N4725">
        <f t="shared" si="369"/>
        <v>0</v>
      </c>
      <c r="O4725">
        <f t="shared" si="370"/>
        <v>1</v>
      </c>
    </row>
    <row r="4726" spans="1:15" ht="15" x14ac:dyDescent="0.25">
      <c r="A4726" s="4">
        <v>43</v>
      </c>
      <c r="B4726" s="1" t="e">
        <f>VLOOKUP(A4726,#REF!,3,FALSE)</f>
        <v>#REF!</v>
      </c>
      <c r="C4726" s="1" t="s">
        <v>4725</v>
      </c>
      <c r="D4726" t="s">
        <v>10611</v>
      </c>
      <c r="E4726">
        <v>0</v>
      </c>
      <c r="F4726" t="s">
        <v>11144</v>
      </c>
      <c r="G4726" s="6" t="s">
        <v>11143</v>
      </c>
      <c r="H4726" s="6" t="s">
        <v>11143</v>
      </c>
      <c r="I4726" s="6" t="s">
        <v>11144</v>
      </c>
      <c r="J4726" s="6" t="s">
        <v>11143</v>
      </c>
      <c r="K4726">
        <f t="shared" si="366"/>
        <v>0</v>
      </c>
      <c r="L4726">
        <f t="shared" si="367"/>
        <v>1</v>
      </c>
      <c r="M4726">
        <f t="shared" si="368"/>
        <v>1</v>
      </c>
      <c r="N4726">
        <f t="shared" si="369"/>
        <v>0</v>
      </c>
      <c r="O4726">
        <f t="shared" si="370"/>
        <v>1</v>
      </c>
    </row>
    <row r="4727" spans="1:15" ht="15" x14ac:dyDescent="0.25">
      <c r="A4727" s="4">
        <v>43</v>
      </c>
      <c r="B4727" s="1" t="e">
        <f>VLOOKUP(A4727,#REF!,3,FALSE)</f>
        <v>#REF!</v>
      </c>
      <c r="C4727" s="1" t="s">
        <v>4726</v>
      </c>
      <c r="D4727" t="s">
        <v>10612</v>
      </c>
      <c r="E4727">
        <v>0</v>
      </c>
      <c r="F4727" t="s">
        <v>11144</v>
      </c>
      <c r="G4727" s="6" t="s">
        <v>11143</v>
      </c>
      <c r="H4727" s="6" t="s">
        <v>11143</v>
      </c>
      <c r="I4727" s="6" t="s">
        <v>11143</v>
      </c>
      <c r="J4727" s="6" t="s">
        <v>11144</v>
      </c>
      <c r="K4727">
        <f t="shared" si="366"/>
        <v>0</v>
      </c>
      <c r="L4727">
        <f t="shared" si="367"/>
        <v>1</v>
      </c>
      <c r="M4727">
        <f t="shared" si="368"/>
        <v>1</v>
      </c>
      <c r="N4727">
        <f t="shared" si="369"/>
        <v>1</v>
      </c>
      <c r="O4727">
        <f t="shared" si="370"/>
        <v>0</v>
      </c>
    </row>
    <row r="4728" spans="1:15" ht="15" x14ac:dyDescent="0.25">
      <c r="A4728" s="4">
        <v>43</v>
      </c>
      <c r="B4728" s="1" t="e">
        <f>VLOOKUP(A4728,#REF!,3,FALSE)</f>
        <v>#REF!</v>
      </c>
      <c r="C4728" s="1" t="s">
        <v>4727</v>
      </c>
      <c r="D4728" t="s">
        <v>7644</v>
      </c>
      <c r="E4728">
        <v>2</v>
      </c>
      <c r="F4728" t="s">
        <v>11143</v>
      </c>
      <c r="G4728" s="6" t="s">
        <v>11143</v>
      </c>
      <c r="H4728" s="6" t="s">
        <v>11143</v>
      </c>
      <c r="I4728" s="6" t="s">
        <v>11144</v>
      </c>
      <c r="J4728" s="6" t="s">
        <v>11143</v>
      </c>
      <c r="K4728">
        <f t="shared" si="366"/>
        <v>1</v>
      </c>
      <c r="L4728">
        <f t="shared" si="367"/>
        <v>1</v>
      </c>
      <c r="M4728">
        <f t="shared" si="368"/>
        <v>1</v>
      </c>
      <c r="N4728">
        <f t="shared" si="369"/>
        <v>0</v>
      </c>
      <c r="O4728">
        <f t="shared" si="370"/>
        <v>1</v>
      </c>
    </row>
    <row r="4729" spans="1:15" ht="15" x14ac:dyDescent="0.25">
      <c r="A4729" s="4">
        <v>43</v>
      </c>
      <c r="B4729" s="1" t="e">
        <f>VLOOKUP(A4729,#REF!,3,FALSE)</f>
        <v>#REF!</v>
      </c>
      <c r="C4729" s="1" t="s">
        <v>4728</v>
      </c>
      <c r="D4729" t="s">
        <v>10613</v>
      </c>
      <c r="E4729">
        <v>0</v>
      </c>
      <c r="F4729" t="s">
        <v>11144</v>
      </c>
      <c r="G4729" s="6" t="s">
        <v>11143</v>
      </c>
      <c r="H4729" s="6" t="s">
        <v>11143</v>
      </c>
      <c r="I4729" s="6" t="s">
        <v>11144</v>
      </c>
      <c r="J4729" s="6" t="s">
        <v>11144</v>
      </c>
      <c r="K4729">
        <f t="shared" si="366"/>
        <v>0</v>
      </c>
      <c r="L4729">
        <f t="shared" si="367"/>
        <v>1</v>
      </c>
      <c r="M4729">
        <f t="shared" si="368"/>
        <v>1</v>
      </c>
      <c r="N4729">
        <f t="shared" si="369"/>
        <v>0</v>
      </c>
      <c r="O4729">
        <f t="shared" si="370"/>
        <v>0</v>
      </c>
    </row>
    <row r="4730" spans="1:15" ht="15" x14ac:dyDescent="0.25">
      <c r="A4730" s="4">
        <v>43</v>
      </c>
      <c r="B4730" s="1" t="e">
        <f>VLOOKUP(A4730,#REF!,3,FALSE)</f>
        <v>#REF!</v>
      </c>
      <c r="C4730" s="1" t="s">
        <v>4729</v>
      </c>
      <c r="D4730" t="s">
        <v>10614</v>
      </c>
      <c r="E4730">
        <v>0</v>
      </c>
      <c r="F4730" t="s">
        <v>11144</v>
      </c>
      <c r="G4730" s="6" t="s">
        <v>11143</v>
      </c>
      <c r="H4730" s="6" t="s">
        <v>11143</v>
      </c>
      <c r="I4730" s="6" t="s">
        <v>11144</v>
      </c>
      <c r="J4730" s="6" t="s">
        <v>11144</v>
      </c>
      <c r="K4730">
        <f t="shared" si="366"/>
        <v>0</v>
      </c>
      <c r="L4730">
        <f t="shared" si="367"/>
        <v>1</v>
      </c>
      <c r="M4730">
        <f t="shared" si="368"/>
        <v>1</v>
      </c>
      <c r="N4730">
        <f t="shared" si="369"/>
        <v>0</v>
      </c>
      <c r="O4730">
        <f t="shared" si="370"/>
        <v>0</v>
      </c>
    </row>
    <row r="4731" spans="1:15" ht="15" x14ac:dyDescent="0.25">
      <c r="A4731" s="4">
        <v>43</v>
      </c>
      <c r="B4731" s="1" t="e">
        <f>VLOOKUP(A4731,#REF!,3,FALSE)</f>
        <v>#REF!</v>
      </c>
      <c r="C4731" s="1" t="s">
        <v>4730</v>
      </c>
      <c r="D4731" t="s">
        <v>10615</v>
      </c>
      <c r="E4731">
        <v>0</v>
      </c>
      <c r="F4731" t="s">
        <v>11144</v>
      </c>
      <c r="G4731" s="6" t="s">
        <v>11143</v>
      </c>
      <c r="H4731" s="6" t="s">
        <v>11143</v>
      </c>
      <c r="I4731" s="6" t="s">
        <v>11144</v>
      </c>
      <c r="J4731" s="6" t="s">
        <v>11144</v>
      </c>
      <c r="K4731">
        <f t="shared" si="366"/>
        <v>0</v>
      </c>
      <c r="L4731">
        <f t="shared" si="367"/>
        <v>1</v>
      </c>
      <c r="M4731">
        <f t="shared" si="368"/>
        <v>1</v>
      </c>
      <c r="N4731">
        <f t="shared" si="369"/>
        <v>0</v>
      </c>
      <c r="O4731">
        <f t="shared" si="370"/>
        <v>0</v>
      </c>
    </row>
    <row r="4732" spans="1:15" ht="15" x14ac:dyDescent="0.25">
      <c r="A4732" s="4">
        <v>43</v>
      </c>
      <c r="B4732" s="1" t="e">
        <f>VLOOKUP(A4732,#REF!,3,FALSE)</f>
        <v>#REF!</v>
      </c>
      <c r="C4732" s="1" t="s">
        <v>4731</v>
      </c>
      <c r="D4732" t="s">
        <v>10616</v>
      </c>
      <c r="E4732">
        <v>0</v>
      </c>
      <c r="F4732" t="s">
        <v>11144</v>
      </c>
      <c r="G4732" s="6" t="s">
        <v>11143</v>
      </c>
      <c r="H4732" s="6" t="s">
        <v>11143</v>
      </c>
      <c r="I4732" s="6" t="s">
        <v>11143</v>
      </c>
      <c r="J4732" s="6" t="s">
        <v>11143</v>
      </c>
      <c r="K4732">
        <f t="shared" si="366"/>
        <v>0</v>
      </c>
      <c r="L4732">
        <f t="shared" si="367"/>
        <v>1</v>
      </c>
      <c r="M4732">
        <f t="shared" si="368"/>
        <v>1</v>
      </c>
      <c r="N4732">
        <f t="shared" si="369"/>
        <v>1</v>
      </c>
      <c r="O4732">
        <f t="shared" si="370"/>
        <v>1</v>
      </c>
    </row>
    <row r="4733" spans="1:15" ht="15" x14ac:dyDescent="0.25">
      <c r="A4733" s="4">
        <v>43</v>
      </c>
      <c r="B4733" s="1" t="e">
        <f>VLOOKUP(A4733,#REF!,3,FALSE)</f>
        <v>#REF!</v>
      </c>
      <c r="C4733" s="1" t="s">
        <v>4732</v>
      </c>
      <c r="D4733" t="s">
        <v>10617</v>
      </c>
      <c r="E4733">
        <v>0</v>
      </c>
      <c r="F4733" t="s">
        <v>11144</v>
      </c>
      <c r="G4733" s="6" t="s">
        <v>11143</v>
      </c>
      <c r="H4733" s="6" t="s">
        <v>11143</v>
      </c>
      <c r="I4733" s="6" t="s">
        <v>11144</v>
      </c>
      <c r="J4733" s="6" t="s">
        <v>11143</v>
      </c>
      <c r="K4733">
        <f t="shared" si="366"/>
        <v>0</v>
      </c>
      <c r="L4733">
        <f t="shared" si="367"/>
        <v>1</v>
      </c>
      <c r="M4733">
        <f t="shared" si="368"/>
        <v>1</v>
      </c>
      <c r="N4733">
        <f t="shared" si="369"/>
        <v>0</v>
      </c>
      <c r="O4733">
        <f t="shared" si="370"/>
        <v>1</v>
      </c>
    </row>
    <row r="4734" spans="1:15" ht="15" x14ac:dyDescent="0.25">
      <c r="A4734" s="4">
        <v>43</v>
      </c>
      <c r="B4734" s="1" t="e">
        <f>VLOOKUP(A4734,#REF!,3,FALSE)</f>
        <v>#REF!</v>
      </c>
      <c r="C4734" s="1" t="s">
        <v>4733</v>
      </c>
      <c r="D4734" t="s">
        <v>10618</v>
      </c>
      <c r="E4734">
        <v>0</v>
      </c>
      <c r="F4734" t="s">
        <v>11144</v>
      </c>
      <c r="G4734" s="6" t="s">
        <v>11143</v>
      </c>
      <c r="H4734" s="6" t="s">
        <v>11143</v>
      </c>
      <c r="I4734" s="6" t="s">
        <v>11144</v>
      </c>
      <c r="J4734" s="6" t="s">
        <v>11144</v>
      </c>
      <c r="K4734">
        <f t="shared" si="366"/>
        <v>0</v>
      </c>
      <c r="L4734">
        <f t="shared" si="367"/>
        <v>1</v>
      </c>
      <c r="M4734">
        <f t="shared" si="368"/>
        <v>1</v>
      </c>
      <c r="N4734">
        <f t="shared" si="369"/>
        <v>0</v>
      </c>
      <c r="O4734">
        <f t="shared" si="370"/>
        <v>0</v>
      </c>
    </row>
    <row r="4735" spans="1:15" ht="15" x14ac:dyDescent="0.25">
      <c r="A4735" s="4">
        <v>43</v>
      </c>
      <c r="B4735" s="1" t="e">
        <f>VLOOKUP(A4735,#REF!,3,FALSE)</f>
        <v>#REF!</v>
      </c>
      <c r="C4735" s="1" t="s">
        <v>4734</v>
      </c>
      <c r="D4735" t="s">
        <v>10619</v>
      </c>
      <c r="E4735">
        <v>0</v>
      </c>
      <c r="F4735" t="s">
        <v>11144</v>
      </c>
      <c r="G4735" s="6" t="s">
        <v>11143</v>
      </c>
      <c r="H4735" s="6" t="s">
        <v>11143</v>
      </c>
      <c r="I4735" s="6" t="s">
        <v>11144</v>
      </c>
      <c r="J4735" s="6" t="s">
        <v>11144</v>
      </c>
      <c r="K4735">
        <f t="shared" si="366"/>
        <v>0</v>
      </c>
      <c r="L4735">
        <f t="shared" si="367"/>
        <v>1</v>
      </c>
      <c r="M4735">
        <f t="shared" si="368"/>
        <v>1</v>
      </c>
      <c r="N4735">
        <f t="shared" si="369"/>
        <v>0</v>
      </c>
      <c r="O4735">
        <f t="shared" si="370"/>
        <v>0</v>
      </c>
    </row>
    <row r="4736" spans="1:15" ht="15" x14ac:dyDescent="0.25">
      <c r="A4736" s="4">
        <v>43</v>
      </c>
      <c r="B4736" s="1" t="e">
        <f>VLOOKUP(A4736,#REF!,3,FALSE)</f>
        <v>#REF!</v>
      </c>
      <c r="C4736" s="1" t="s">
        <v>4735</v>
      </c>
      <c r="D4736" t="s">
        <v>10620</v>
      </c>
      <c r="E4736">
        <v>0</v>
      </c>
      <c r="F4736" t="s">
        <v>11144</v>
      </c>
      <c r="G4736" s="6" t="s">
        <v>11143</v>
      </c>
      <c r="H4736" s="6" t="s">
        <v>11143</v>
      </c>
      <c r="I4736" s="6" t="s">
        <v>11144</v>
      </c>
      <c r="J4736" s="6" t="s">
        <v>11143</v>
      </c>
      <c r="K4736">
        <f t="shared" si="366"/>
        <v>0</v>
      </c>
      <c r="L4736">
        <f t="shared" si="367"/>
        <v>1</v>
      </c>
      <c r="M4736">
        <f t="shared" si="368"/>
        <v>1</v>
      </c>
      <c r="N4736">
        <f t="shared" si="369"/>
        <v>0</v>
      </c>
      <c r="O4736">
        <f t="shared" si="370"/>
        <v>1</v>
      </c>
    </row>
    <row r="4737" spans="1:15" ht="15" x14ac:dyDescent="0.25">
      <c r="A4737" s="4">
        <v>43</v>
      </c>
      <c r="B4737" s="1" t="e">
        <f>VLOOKUP(A4737,#REF!,3,FALSE)</f>
        <v>#REF!</v>
      </c>
      <c r="C4737" s="1" t="s">
        <v>4736</v>
      </c>
      <c r="D4737" t="s">
        <v>10621</v>
      </c>
      <c r="E4737">
        <v>0</v>
      </c>
      <c r="F4737" t="s">
        <v>11144</v>
      </c>
      <c r="G4737" s="6" t="s">
        <v>11143</v>
      </c>
      <c r="H4737" s="6" t="s">
        <v>11143</v>
      </c>
      <c r="I4737" s="6" t="s">
        <v>11144</v>
      </c>
      <c r="J4737" s="6" t="s">
        <v>11144</v>
      </c>
      <c r="K4737">
        <f t="shared" si="366"/>
        <v>0</v>
      </c>
      <c r="L4737">
        <f t="shared" si="367"/>
        <v>1</v>
      </c>
      <c r="M4737">
        <f t="shared" si="368"/>
        <v>1</v>
      </c>
      <c r="N4737">
        <f t="shared" si="369"/>
        <v>0</v>
      </c>
      <c r="O4737">
        <f t="shared" si="370"/>
        <v>0</v>
      </c>
    </row>
    <row r="4738" spans="1:15" ht="15" x14ac:dyDescent="0.25">
      <c r="A4738" s="4">
        <v>43</v>
      </c>
      <c r="B4738" s="1" t="e">
        <f>VLOOKUP(A4738,#REF!,3,FALSE)</f>
        <v>#REF!</v>
      </c>
      <c r="C4738" s="1" t="s">
        <v>4737</v>
      </c>
      <c r="D4738" t="s">
        <v>10622</v>
      </c>
      <c r="E4738">
        <v>0</v>
      </c>
      <c r="F4738" t="s">
        <v>11144</v>
      </c>
      <c r="G4738" s="6" t="s">
        <v>11143</v>
      </c>
      <c r="H4738" s="6" t="s">
        <v>11143</v>
      </c>
      <c r="I4738" s="6" t="s">
        <v>11144</v>
      </c>
      <c r="J4738" s="6" t="s">
        <v>11144</v>
      </c>
      <c r="K4738">
        <f t="shared" si="366"/>
        <v>0</v>
      </c>
      <c r="L4738">
        <f t="shared" si="367"/>
        <v>1</v>
      </c>
      <c r="M4738">
        <f t="shared" si="368"/>
        <v>1</v>
      </c>
      <c r="N4738">
        <f t="shared" si="369"/>
        <v>0</v>
      </c>
      <c r="O4738">
        <f t="shared" si="370"/>
        <v>0</v>
      </c>
    </row>
    <row r="4739" spans="1:15" ht="15" x14ac:dyDescent="0.25">
      <c r="A4739" s="4">
        <v>43</v>
      </c>
      <c r="B4739" s="1" t="e">
        <f>VLOOKUP(A4739,#REF!,3,FALSE)</f>
        <v>#REF!</v>
      </c>
      <c r="C4739" s="1" t="s">
        <v>4738</v>
      </c>
      <c r="D4739" t="s">
        <v>10623</v>
      </c>
      <c r="E4739">
        <v>0</v>
      </c>
      <c r="F4739" t="s">
        <v>11144</v>
      </c>
      <c r="G4739" s="6" t="s">
        <v>11143</v>
      </c>
      <c r="H4739" s="6" t="s">
        <v>11143</v>
      </c>
      <c r="I4739" s="6" t="s">
        <v>11144</v>
      </c>
      <c r="J4739" s="6" t="s">
        <v>11143</v>
      </c>
      <c r="K4739">
        <f t="shared" ref="K4739:K4802" si="371">IF(F4739="Sim",1,0)</f>
        <v>0</v>
      </c>
      <c r="L4739">
        <f t="shared" ref="L4739:L4802" si="372">IF(G4739="Sim",1,0)</f>
        <v>1</v>
      </c>
      <c r="M4739">
        <f t="shared" ref="M4739:M4802" si="373">IF(H4739="Sim",1,0)</f>
        <v>1</v>
      </c>
      <c r="N4739">
        <f t="shared" ref="N4739:N4802" si="374">IF(I4739="Sim",1,0)</f>
        <v>0</v>
      </c>
      <c r="O4739">
        <f t="shared" ref="O4739:O4802" si="375">IF(J4739="Sim",1,0)</f>
        <v>1</v>
      </c>
    </row>
    <row r="4740" spans="1:15" ht="15" x14ac:dyDescent="0.25">
      <c r="A4740" s="4">
        <v>43</v>
      </c>
      <c r="B4740" s="1" t="e">
        <f>VLOOKUP(A4740,#REF!,3,FALSE)</f>
        <v>#REF!</v>
      </c>
      <c r="C4740" s="1" t="s">
        <v>4739</v>
      </c>
      <c r="D4740" t="s">
        <v>10624</v>
      </c>
      <c r="E4740">
        <v>0</v>
      </c>
      <c r="F4740" t="s">
        <v>11144</v>
      </c>
      <c r="G4740" s="6" t="s">
        <v>11143</v>
      </c>
      <c r="H4740" s="6" t="s">
        <v>11143</v>
      </c>
      <c r="I4740" s="6" t="s">
        <v>11143</v>
      </c>
      <c r="J4740" s="6" t="s">
        <v>11144</v>
      </c>
      <c r="K4740">
        <f t="shared" si="371"/>
        <v>0</v>
      </c>
      <c r="L4740">
        <f t="shared" si="372"/>
        <v>1</v>
      </c>
      <c r="M4740">
        <f t="shared" si="373"/>
        <v>1</v>
      </c>
      <c r="N4740">
        <f t="shared" si="374"/>
        <v>1</v>
      </c>
      <c r="O4740">
        <f t="shared" si="375"/>
        <v>0</v>
      </c>
    </row>
    <row r="4741" spans="1:15" ht="15" x14ac:dyDescent="0.25">
      <c r="A4741" s="4">
        <v>43</v>
      </c>
      <c r="B4741" s="1" t="e">
        <f>VLOOKUP(A4741,#REF!,3,FALSE)</f>
        <v>#REF!</v>
      </c>
      <c r="C4741" s="1" t="s">
        <v>4740</v>
      </c>
      <c r="D4741" t="s">
        <v>10625</v>
      </c>
      <c r="E4741">
        <v>0</v>
      </c>
      <c r="F4741" t="s">
        <v>11144</v>
      </c>
      <c r="G4741" s="6" t="s">
        <v>11143</v>
      </c>
      <c r="H4741" s="6" t="s">
        <v>11143</v>
      </c>
      <c r="I4741" s="6" t="s">
        <v>11143</v>
      </c>
      <c r="J4741" s="6" t="s">
        <v>11143</v>
      </c>
      <c r="K4741">
        <f t="shared" si="371"/>
        <v>0</v>
      </c>
      <c r="L4741">
        <f t="shared" si="372"/>
        <v>1</v>
      </c>
      <c r="M4741">
        <f t="shared" si="373"/>
        <v>1</v>
      </c>
      <c r="N4741">
        <f t="shared" si="374"/>
        <v>1</v>
      </c>
      <c r="O4741">
        <f t="shared" si="375"/>
        <v>1</v>
      </c>
    </row>
    <row r="4742" spans="1:15" ht="15" x14ac:dyDescent="0.25">
      <c r="A4742" s="4">
        <v>43</v>
      </c>
      <c r="B4742" s="1" t="e">
        <f>VLOOKUP(A4742,#REF!,3,FALSE)</f>
        <v>#REF!</v>
      </c>
      <c r="C4742" s="1" t="s">
        <v>4741</v>
      </c>
      <c r="D4742" t="s">
        <v>10626</v>
      </c>
      <c r="E4742">
        <v>0</v>
      </c>
      <c r="F4742" t="s">
        <v>11144</v>
      </c>
      <c r="G4742" s="6" t="s">
        <v>11143</v>
      </c>
      <c r="H4742" s="6" t="s">
        <v>11143</v>
      </c>
      <c r="I4742" s="6" t="s">
        <v>11144</v>
      </c>
      <c r="J4742" s="6" t="s">
        <v>11144</v>
      </c>
      <c r="K4742">
        <f t="shared" si="371"/>
        <v>0</v>
      </c>
      <c r="L4742">
        <f t="shared" si="372"/>
        <v>1</v>
      </c>
      <c r="M4742">
        <f t="shared" si="373"/>
        <v>1</v>
      </c>
      <c r="N4742">
        <f t="shared" si="374"/>
        <v>0</v>
      </c>
      <c r="O4742">
        <f t="shared" si="375"/>
        <v>0</v>
      </c>
    </row>
    <row r="4743" spans="1:15" ht="15" x14ac:dyDescent="0.25">
      <c r="A4743" s="4">
        <v>43</v>
      </c>
      <c r="B4743" s="1" t="e">
        <f>VLOOKUP(A4743,#REF!,3,FALSE)</f>
        <v>#REF!</v>
      </c>
      <c r="C4743" s="1" t="s">
        <v>4743</v>
      </c>
      <c r="D4743" t="s">
        <v>10628</v>
      </c>
      <c r="E4743">
        <v>0</v>
      </c>
      <c r="F4743" t="s">
        <v>11144</v>
      </c>
      <c r="G4743" s="6" t="s">
        <v>11143</v>
      </c>
      <c r="H4743" s="6" t="s">
        <v>11144</v>
      </c>
      <c r="I4743" s="6" t="s">
        <v>11145</v>
      </c>
      <c r="J4743" s="6" t="s">
        <v>11144</v>
      </c>
      <c r="K4743">
        <f t="shared" si="371"/>
        <v>0</v>
      </c>
      <c r="L4743">
        <f t="shared" si="372"/>
        <v>1</v>
      </c>
      <c r="M4743">
        <f t="shared" si="373"/>
        <v>0</v>
      </c>
      <c r="N4743">
        <f t="shared" si="374"/>
        <v>0</v>
      </c>
      <c r="O4743">
        <f t="shared" si="375"/>
        <v>0</v>
      </c>
    </row>
    <row r="4744" spans="1:15" ht="15" x14ac:dyDescent="0.25">
      <c r="A4744" s="4">
        <v>43</v>
      </c>
      <c r="B4744" s="1" t="e">
        <f>VLOOKUP(A4744,#REF!,3,FALSE)</f>
        <v>#REF!</v>
      </c>
      <c r="C4744" s="1" t="s">
        <v>4742</v>
      </c>
      <c r="D4744" t="s">
        <v>10627</v>
      </c>
      <c r="E4744">
        <v>0</v>
      </c>
      <c r="F4744" t="s">
        <v>11144</v>
      </c>
      <c r="G4744" s="6" t="s">
        <v>11143</v>
      </c>
      <c r="H4744" s="6" t="s">
        <v>11143</v>
      </c>
      <c r="I4744" s="6" t="s">
        <v>11143</v>
      </c>
      <c r="J4744" s="6" t="s">
        <v>11143</v>
      </c>
      <c r="K4744">
        <f t="shared" si="371"/>
        <v>0</v>
      </c>
      <c r="L4744">
        <f t="shared" si="372"/>
        <v>1</v>
      </c>
      <c r="M4744">
        <f t="shared" si="373"/>
        <v>1</v>
      </c>
      <c r="N4744">
        <f t="shared" si="374"/>
        <v>1</v>
      </c>
      <c r="O4744">
        <f t="shared" si="375"/>
        <v>1</v>
      </c>
    </row>
    <row r="4745" spans="1:15" ht="15" x14ac:dyDescent="0.25">
      <c r="A4745" s="4">
        <v>43</v>
      </c>
      <c r="B4745" s="1" t="e">
        <f>VLOOKUP(A4745,#REF!,3,FALSE)</f>
        <v>#REF!</v>
      </c>
      <c r="C4745" s="1" t="s">
        <v>4744</v>
      </c>
      <c r="D4745" t="s">
        <v>10629</v>
      </c>
      <c r="E4745">
        <v>0</v>
      </c>
      <c r="F4745" t="s">
        <v>11144</v>
      </c>
      <c r="G4745" s="6" t="s">
        <v>11143</v>
      </c>
      <c r="H4745" s="6" t="s">
        <v>11143</v>
      </c>
      <c r="I4745" s="6" t="s">
        <v>11144</v>
      </c>
      <c r="J4745" s="6" t="s">
        <v>11144</v>
      </c>
      <c r="K4745">
        <f t="shared" si="371"/>
        <v>0</v>
      </c>
      <c r="L4745">
        <f t="shared" si="372"/>
        <v>1</v>
      </c>
      <c r="M4745">
        <f t="shared" si="373"/>
        <v>1</v>
      </c>
      <c r="N4745">
        <f t="shared" si="374"/>
        <v>0</v>
      </c>
      <c r="O4745">
        <f t="shared" si="375"/>
        <v>0</v>
      </c>
    </row>
    <row r="4746" spans="1:15" ht="15" x14ac:dyDescent="0.25">
      <c r="A4746" s="4">
        <v>43</v>
      </c>
      <c r="B4746" s="1" t="e">
        <f>VLOOKUP(A4746,#REF!,3,FALSE)</f>
        <v>#REF!</v>
      </c>
      <c r="C4746" s="1" t="s">
        <v>4745</v>
      </c>
      <c r="D4746" t="s">
        <v>10630</v>
      </c>
      <c r="E4746">
        <v>0</v>
      </c>
      <c r="F4746" t="s">
        <v>11144</v>
      </c>
      <c r="G4746" s="6" t="s">
        <v>11143</v>
      </c>
      <c r="H4746" s="6" t="s">
        <v>11143</v>
      </c>
      <c r="I4746" s="6" t="s">
        <v>11144</v>
      </c>
      <c r="J4746" s="6" t="s">
        <v>11144</v>
      </c>
      <c r="K4746">
        <f t="shared" si="371"/>
        <v>0</v>
      </c>
      <c r="L4746">
        <f t="shared" si="372"/>
        <v>1</v>
      </c>
      <c r="M4746">
        <f t="shared" si="373"/>
        <v>1</v>
      </c>
      <c r="N4746">
        <f t="shared" si="374"/>
        <v>0</v>
      </c>
      <c r="O4746">
        <f t="shared" si="375"/>
        <v>0</v>
      </c>
    </row>
    <row r="4747" spans="1:15" ht="15" x14ac:dyDescent="0.25">
      <c r="A4747" s="4">
        <v>43</v>
      </c>
      <c r="B4747" s="1" t="e">
        <f>VLOOKUP(A4747,#REF!,3,FALSE)</f>
        <v>#REF!</v>
      </c>
      <c r="C4747" s="1" t="s">
        <v>4746</v>
      </c>
      <c r="D4747" t="s">
        <v>10631</v>
      </c>
      <c r="E4747">
        <v>0</v>
      </c>
      <c r="F4747" t="s">
        <v>11144</v>
      </c>
      <c r="G4747" s="6" t="s">
        <v>11143</v>
      </c>
      <c r="H4747" s="6" t="s">
        <v>11143</v>
      </c>
      <c r="I4747" s="6" t="s">
        <v>11143</v>
      </c>
      <c r="J4747" s="6" t="s">
        <v>11144</v>
      </c>
      <c r="K4747">
        <f t="shared" si="371"/>
        <v>0</v>
      </c>
      <c r="L4747">
        <f t="shared" si="372"/>
        <v>1</v>
      </c>
      <c r="M4747">
        <f t="shared" si="373"/>
        <v>1</v>
      </c>
      <c r="N4747">
        <f t="shared" si="374"/>
        <v>1</v>
      </c>
      <c r="O4747">
        <f t="shared" si="375"/>
        <v>0</v>
      </c>
    </row>
    <row r="4748" spans="1:15" ht="15" x14ac:dyDescent="0.25">
      <c r="A4748" s="4">
        <v>43</v>
      </c>
      <c r="B4748" s="1" t="e">
        <f>VLOOKUP(A4748,#REF!,3,FALSE)</f>
        <v>#REF!</v>
      </c>
      <c r="C4748" s="1" t="s">
        <v>4747</v>
      </c>
      <c r="D4748" t="s">
        <v>10632</v>
      </c>
      <c r="E4748">
        <v>0</v>
      </c>
      <c r="F4748" t="s">
        <v>11144</v>
      </c>
      <c r="G4748" s="6" t="s">
        <v>11143</v>
      </c>
      <c r="H4748" s="6" t="s">
        <v>11143</v>
      </c>
      <c r="I4748" s="6" t="s">
        <v>11144</v>
      </c>
      <c r="J4748" s="6" t="s">
        <v>11144</v>
      </c>
      <c r="K4748">
        <f t="shared" si="371"/>
        <v>0</v>
      </c>
      <c r="L4748">
        <f t="shared" si="372"/>
        <v>1</v>
      </c>
      <c r="M4748">
        <f t="shared" si="373"/>
        <v>1</v>
      </c>
      <c r="N4748">
        <f t="shared" si="374"/>
        <v>0</v>
      </c>
      <c r="O4748">
        <f t="shared" si="375"/>
        <v>0</v>
      </c>
    </row>
    <row r="4749" spans="1:15" ht="15" x14ac:dyDescent="0.25">
      <c r="A4749" s="4">
        <v>43</v>
      </c>
      <c r="B4749" s="1" t="e">
        <f>VLOOKUP(A4749,#REF!,3,FALSE)</f>
        <v>#REF!</v>
      </c>
      <c r="C4749" s="1" t="s">
        <v>4748</v>
      </c>
      <c r="D4749" t="s">
        <v>10633</v>
      </c>
      <c r="E4749">
        <v>0</v>
      </c>
      <c r="F4749" t="s">
        <v>11144</v>
      </c>
      <c r="G4749" s="6" t="s">
        <v>11143</v>
      </c>
      <c r="H4749" s="6" t="s">
        <v>11143</v>
      </c>
      <c r="I4749" s="6" t="s">
        <v>11144</v>
      </c>
      <c r="J4749" s="6" t="s">
        <v>11143</v>
      </c>
      <c r="K4749">
        <f t="shared" si="371"/>
        <v>0</v>
      </c>
      <c r="L4749">
        <f t="shared" si="372"/>
        <v>1</v>
      </c>
      <c r="M4749">
        <f t="shared" si="373"/>
        <v>1</v>
      </c>
      <c r="N4749">
        <f t="shared" si="374"/>
        <v>0</v>
      </c>
      <c r="O4749">
        <f t="shared" si="375"/>
        <v>1</v>
      </c>
    </row>
    <row r="4750" spans="1:15" ht="15" x14ac:dyDescent="0.25">
      <c r="A4750" s="4">
        <v>43</v>
      </c>
      <c r="B4750" s="1" t="e">
        <f>VLOOKUP(A4750,#REF!,3,FALSE)</f>
        <v>#REF!</v>
      </c>
      <c r="C4750" s="1" t="s">
        <v>4749</v>
      </c>
      <c r="D4750" t="s">
        <v>10634</v>
      </c>
      <c r="E4750">
        <v>0</v>
      </c>
      <c r="F4750" t="s">
        <v>11144</v>
      </c>
      <c r="G4750" s="6" t="s">
        <v>11143</v>
      </c>
      <c r="H4750" s="6" t="s">
        <v>11143</v>
      </c>
      <c r="I4750" s="6" t="s">
        <v>11143</v>
      </c>
      <c r="J4750" s="6" t="s">
        <v>11144</v>
      </c>
      <c r="K4750">
        <f t="shared" si="371"/>
        <v>0</v>
      </c>
      <c r="L4750">
        <f t="shared" si="372"/>
        <v>1</v>
      </c>
      <c r="M4750">
        <f t="shared" si="373"/>
        <v>1</v>
      </c>
      <c r="N4750">
        <f t="shared" si="374"/>
        <v>1</v>
      </c>
      <c r="O4750">
        <f t="shared" si="375"/>
        <v>0</v>
      </c>
    </row>
    <row r="4751" spans="1:15" ht="15" x14ac:dyDescent="0.25">
      <c r="A4751" s="4">
        <v>43</v>
      </c>
      <c r="B4751" s="1" t="e">
        <f>VLOOKUP(A4751,#REF!,3,FALSE)</f>
        <v>#REF!</v>
      </c>
      <c r="C4751" s="1" t="s">
        <v>4750</v>
      </c>
      <c r="D4751" t="s">
        <v>7645</v>
      </c>
      <c r="E4751">
        <v>2</v>
      </c>
      <c r="F4751" t="s">
        <v>11143</v>
      </c>
      <c r="G4751" s="6" t="s">
        <v>11143</v>
      </c>
      <c r="H4751" s="6" t="s">
        <v>11144</v>
      </c>
      <c r="I4751" s="6" t="s">
        <v>11145</v>
      </c>
      <c r="J4751" s="6" t="s">
        <v>11144</v>
      </c>
      <c r="K4751">
        <f t="shared" si="371"/>
        <v>1</v>
      </c>
      <c r="L4751">
        <f t="shared" si="372"/>
        <v>1</v>
      </c>
      <c r="M4751">
        <f t="shared" si="373"/>
        <v>0</v>
      </c>
      <c r="N4751">
        <f t="shared" si="374"/>
        <v>0</v>
      </c>
      <c r="O4751">
        <f t="shared" si="375"/>
        <v>0</v>
      </c>
    </row>
    <row r="4752" spans="1:15" ht="15" x14ac:dyDescent="0.25">
      <c r="A4752" s="4">
        <v>43</v>
      </c>
      <c r="B4752" s="1" t="e">
        <f>VLOOKUP(A4752,#REF!,3,FALSE)</f>
        <v>#REF!</v>
      </c>
      <c r="C4752" s="1" t="s">
        <v>4752</v>
      </c>
      <c r="D4752" t="s">
        <v>10636</v>
      </c>
      <c r="E4752">
        <v>0</v>
      </c>
      <c r="F4752" t="s">
        <v>11144</v>
      </c>
      <c r="G4752" s="6" t="s">
        <v>11143</v>
      </c>
      <c r="H4752" s="6" t="s">
        <v>11143</v>
      </c>
      <c r="I4752" s="6" t="s">
        <v>11144</v>
      </c>
      <c r="J4752" s="6" t="s">
        <v>11143</v>
      </c>
      <c r="K4752">
        <f t="shared" si="371"/>
        <v>0</v>
      </c>
      <c r="L4752">
        <f t="shared" si="372"/>
        <v>1</v>
      </c>
      <c r="M4752">
        <f t="shared" si="373"/>
        <v>1</v>
      </c>
      <c r="N4752">
        <f t="shared" si="374"/>
        <v>0</v>
      </c>
      <c r="O4752">
        <f t="shared" si="375"/>
        <v>1</v>
      </c>
    </row>
    <row r="4753" spans="1:15" ht="15" x14ac:dyDescent="0.25">
      <c r="A4753" s="4">
        <v>43</v>
      </c>
      <c r="B4753" s="1" t="e">
        <f>VLOOKUP(A4753,#REF!,3,FALSE)</f>
        <v>#REF!</v>
      </c>
      <c r="C4753" s="1" t="s">
        <v>4751</v>
      </c>
      <c r="D4753" t="s">
        <v>10635</v>
      </c>
      <c r="E4753">
        <v>0</v>
      </c>
      <c r="F4753" t="s">
        <v>11144</v>
      </c>
      <c r="G4753" s="6" t="s">
        <v>11143</v>
      </c>
      <c r="H4753" s="6" t="s">
        <v>11143</v>
      </c>
      <c r="I4753" s="6" t="s">
        <v>11144</v>
      </c>
      <c r="J4753" s="6" t="s">
        <v>11144</v>
      </c>
      <c r="K4753">
        <f t="shared" si="371"/>
        <v>0</v>
      </c>
      <c r="L4753">
        <f t="shared" si="372"/>
        <v>1</v>
      </c>
      <c r="M4753">
        <f t="shared" si="373"/>
        <v>1</v>
      </c>
      <c r="N4753">
        <f t="shared" si="374"/>
        <v>0</v>
      </c>
      <c r="O4753">
        <f t="shared" si="375"/>
        <v>0</v>
      </c>
    </row>
    <row r="4754" spans="1:15" ht="15" x14ac:dyDescent="0.25">
      <c r="A4754" s="4">
        <v>43</v>
      </c>
      <c r="B4754" s="1" t="e">
        <f>VLOOKUP(A4754,#REF!,3,FALSE)</f>
        <v>#REF!</v>
      </c>
      <c r="C4754" s="1" t="s">
        <v>4753</v>
      </c>
      <c r="D4754" t="s">
        <v>10637</v>
      </c>
      <c r="E4754">
        <v>0</v>
      </c>
      <c r="F4754" t="s">
        <v>11144</v>
      </c>
      <c r="G4754" s="6" t="s">
        <v>11143</v>
      </c>
      <c r="H4754" s="6" t="s">
        <v>11143</v>
      </c>
      <c r="I4754" s="6" t="s">
        <v>11144</v>
      </c>
      <c r="J4754" s="6" t="s">
        <v>11144</v>
      </c>
      <c r="K4754">
        <f t="shared" si="371"/>
        <v>0</v>
      </c>
      <c r="L4754">
        <f t="shared" si="372"/>
        <v>1</v>
      </c>
      <c r="M4754">
        <f t="shared" si="373"/>
        <v>1</v>
      </c>
      <c r="N4754">
        <f t="shared" si="374"/>
        <v>0</v>
      </c>
      <c r="O4754">
        <f t="shared" si="375"/>
        <v>0</v>
      </c>
    </row>
    <row r="4755" spans="1:15" ht="15" x14ac:dyDescent="0.25">
      <c r="A4755" s="4">
        <v>43</v>
      </c>
      <c r="B4755" s="1" t="e">
        <f>VLOOKUP(A4755,#REF!,3,FALSE)</f>
        <v>#REF!</v>
      </c>
      <c r="C4755" s="1" t="s">
        <v>4754</v>
      </c>
      <c r="D4755" t="s">
        <v>5842</v>
      </c>
      <c r="E4755">
        <v>10</v>
      </c>
      <c r="F4755" t="s">
        <v>11143</v>
      </c>
      <c r="G4755" s="6" t="s">
        <v>11143</v>
      </c>
      <c r="H4755" s="6" t="s">
        <v>11143</v>
      </c>
      <c r="I4755" s="6" t="s">
        <v>11144</v>
      </c>
      <c r="J4755" s="6" t="s">
        <v>11144</v>
      </c>
      <c r="K4755">
        <f t="shared" si="371"/>
        <v>1</v>
      </c>
      <c r="L4755">
        <f t="shared" si="372"/>
        <v>1</v>
      </c>
      <c r="M4755">
        <f t="shared" si="373"/>
        <v>1</v>
      </c>
      <c r="N4755">
        <f t="shared" si="374"/>
        <v>0</v>
      </c>
      <c r="O4755">
        <f t="shared" si="375"/>
        <v>0</v>
      </c>
    </row>
    <row r="4756" spans="1:15" ht="15" x14ac:dyDescent="0.25">
      <c r="A4756" s="4">
        <v>43</v>
      </c>
      <c r="B4756" s="1" t="e">
        <f>VLOOKUP(A4756,#REF!,3,FALSE)</f>
        <v>#REF!</v>
      </c>
      <c r="C4756" s="1" t="s">
        <v>4755</v>
      </c>
      <c r="D4756" t="s">
        <v>10638</v>
      </c>
      <c r="E4756">
        <v>0</v>
      </c>
      <c r="F4756" t="s">
        <v>11144</v>
      </c>
      <c r="G4756" s="6" t="s">
        <v>11143</v>
      </c>
      <c r="H4756" s="6" t="s">
        <v>11143</v>
      </c>
      <c r="I4756" s="6" t="s">
        <v>11144</v>
      </c>
      <c r="J4756" s="6" t="s">
        <v>11144</v>
      </c>
      <c r="K4756">
        <f t="shared" si="371"/>
        <v>0</v>
      </c>
      <c r="L4756">
        <f t="shared" si="372"/>
        <v>1</v>
      </c>
      <c r="M4756">
        <f t="shared" si="373"/>
        <v>1</v>
      </c>
      <c r="N4756">
        <f t="shared" si="374"/>
        <v>0</v>
      </c>
      <c r="O4756">
        <f t="shared" si="375"/>
        <v>0</v>
      </c>
    </row>
    <row r="4757" spans="1:15" ht="15" x14ac:dyDescent="0.25">
      <c r="A4757" s="4">
        <v>43</v>
      </c>
      <c r="B4757" s="1" t="e">
        <f>VLOOKUP(A4757,#REF!,3,FALSE)</f>
        <v>#REF!</v>
      </c>
      <c r="C4757" s="1" t="s">
        <v>4797</v>
      </c>
      <c r="D4757" t="s">
        <v>8632</v>
      </c>
      <c r="E4757">
        <v>1</v>
      </c>
      <c r="F4757" t="s">
        <v>11143</v>
      </c>
      <c r="G4757" s="6" t="s">
        <v>11143</v>
      </c>
      <c r="H4757" s="6" t="s">
        <v>11143</v>
      </c>
      <c r="I4757" s="6" t="s">
        <v>11144</v>
      </c>
      <c r="J4757" s="6" t="s">
        <v>11144</v>
      </c>
      <c r="K4757">
        <f t="shared" si="371"/>
        <v>1</v>
      </c>
      <c r="L4757">
        <f t="shared" si="372"/>
        <v>1</v>
      </c>
      <c r="M4757">
        <f t="shared" si="373"/>
        <v>1</v>
      </c>
      <c r="N4757">
        <f t="shared" si="374"/>
        <v>0</v>
      </c>
      <c r="O4757">
        <f t="shared" si="375"/>
        <v>0</v>
      </c>
    </row>
    <row r="4758" spans="1:15" ht="15" x14ac:dyDescent="0.25">
      <c r="A4758" s="4">
        <v>43</v>
      </c>
      <c r="B4758" s="1" t="e">
        <f>VLOOKUP(A4758,#REF!,3,FALSE)</f>
        <v>#REF!</v>
      </c>
      <c r="C4758" s="1" t="s">
        <v>4756</v>
      </c>
      <c r="D4758" t="s">
        <v>10639</v>
      </c>
      <c r="E4758">
        <v>0</v>
      </c>
      <c r="F4758" t="s">
        <v>11144</v>
      </c>
      <c r="G4758" s="6" t="s">
        <v>11143</v>
      </c>
      <c r="H4758" s="6" t="s">
        <v>11143</v>
      </c>
      <c r="I4758" s="6" t="s">
        <v>11144</v>
      </c>
      <c r="J4758" s="6" t="s">
        <v>11144</v>
      </c>
      <c r="K4758">
        <f t="shared" si="371"/>
        <v>0</v>
      </c>
      <c r="L4758">
        <f t="shared" si="372"/>
        <v>1</v>
      </c>
      <c r="M4758">
        <f t="shared" si="373"/>
        <v>1</v>
      </c>
      <c r="N4758">
        <f t="shared" si="374"/>
        <v>0</v>
      </c>
      <c r="O4758">
        <f t="shared" si="375"/>
        <v>0</v>
      </c>
    </row>
    <row r="4759" spans="1:15" ht="15" x14ac:dyDescent="0.25">
      <c r="A4759" s="4">
        <v>43</v>
      </c>
      <c r="B4759" s="1" t="e">
        <f>VLOOKUP(A4759,#REF!,3,FALSE)</f>
        <v>#REF!</v>
      </c>
      <c r="C4759" s="1" t="s">
        <v>4757</v>
      </c>
      <c r="D4759" t="s">
        <v>10640</v>
      </c>
      <c r="E4759">
        <v>0</v>
      </c>
      <c r="F4759" t="s">
        <v>11144</v>
      </c>
      <c r="G4759" s="6" t="s">
        <v>11143</v>
      </c>
      <c r="H4759" s="6" t="s">
        <v>11143</v>
      </c>
      <c r="I4759" s="6" t="s">
        <v>11143</v>
      </c>
      <c r="J4759" s="6" t="s">
        <v>11144</v>
      </c>
      <c r="K4759">
        <f t="shared" si="371"/>
        <v>0</v>
      </c>
      <c r="L4759">
        <f t="shared" si="372"/>
        <v>1</v>
      </c>
      <c r="M4759">
        <f t="shared" si="373"/>
        <v>1</v>
      </c>
      <c r="N4759">
        <f t="shared" si="374"/>
        <v>1</v>
      </c>
      <c r="O4759">
        <f t="shared" si="375"/>
        <v>0</v>
      </c>
    </row>
    <row r="4760" spans="1:15" ht="15" x14ac:dyDescent="0.25">
      <c r="A4760" s="4">
        <v>43</v>
      </c>
      <c r="B4760" s="1" t="e">
        <f>VLOOKUP(A4760,#REF!,3,FALSE)</f>
        <v>#REF!</v>
      </c>
      <c r="C4760" s="1" t="s">
        <v>4758</v>
      </c>
      <c r="D4760" t="s">
        <v>10641</v>
      </c>
      <c r="E4760">
        <v>0</v>
      </c>
      <c r="F4760" t="s">
        <v>11144</v>
      </c>
      <c r="G4760" s="6" t="s">
        <v>11143</v>
      </c>
      <c r="H4760" s="6" t="s">
        <v>11143</v>
      </c>
      <c r="I4760" s="6" t="s">
        <v>11143</v>
      </c>
      <c r="J4760" s="6" t="s">
        <v>11144</v>
      </c>
      <c r="K4760">
        <f t="shared" si="371"/>
        <v>0</v>
      </c>
      <c r="L4760">
        <f t="shared" si="372"/>
        <v>1</v>
      </c>
      <c r="M4760">
        <f t="shared" si="373"/>
        <v>1</v>
      </c>
      <c r="N4760">
        <f t="shared" si="374"/>
        <v>1</v>
      </c>
      <c r="O4760">
        <f t="shared" si="375"/>
        <v>0</v>
      </c>
    </row>
    <row r="4761" spans="1:15" ht="15" x14ac:dyDescent="0.25">
      <c r="A4761" s="4">
        <v>43</v>
      </c>
      <c r="B4761" s="1" t="e">
        <f>VLOOKUP(A4761,#REF!,3,FALSE)</f>
        <v>#REF!</v>
      </c>
      <c r="C4761" s="1" t="s">
        <v>4759</v>
      </c>
      <c r="D4761" t="s">
        <v>10642</v>
      </c>
      <c r="E4761">
        <v>0</v>
      </c>
      <c r="F4761" t="s">
        <v>11144</v>
      </c>
      <c r="G4761" s="6" t="s">
        <v>11143</v>
      </c>
      <c r="H4761" s="6" t="s">
        <v>11143</v>
      </c>
      <c r="I4761" s="6" t="s">
        <v>11144</v>
      </c>
      <c r="J4761" s="6" t="s">
        <v>11144</v>
      </c>
      <c r="K4761">
        <f t="shared" si="371"/>
        <v>0</v>
      </c>
      <c r="L4761">
        <f t="shared" si="372"/>
        <v>1</v>
      </c>
      <c r="M4761">
        <f t="shared" si="373"/>
        <v>1</v>
      </c>
      <c r="N4761">
        <f t="shared" si="374"/>
        <v>0</v>
      </c>
      <c r="O4761">
        <f t="shared" si="375"/>
        <v>0</v>
      </c>
    </row>
    <row r="4762" spans="1:15" ht="15" x14ac:dyDescent="0.25">
      <c r="A4762" s="4">
        <v>43</v>
      </c>
      <c r="B4762" s="1" t="e">
        <f>VLOOKUP(A4762,#REF!,3,FALSE)</f>
        <v>#REF!</v>
      </c>
      <c r="C4762" s="1" t="s">
        <v>4760</v>
      </c>
      <c r="D4762" t="s">
        <v>10643</v>
      </c>
      <c r="E4762">
        <v>0</v>
      </c>
      <c r="F4762" t="s">
        <v>11144</v>
      </c>
      <c r="G4762" s="6" t="s">
        <v>11143</v>
      </c>
      <c r="H4762" s="6" t="s">
        <v>11143</v>
      </c>
      <c r="I4762" s="6" t="s">
        <v>11143</v>
      </c>
      <c r="J4762" s="6" t="s">
        <v>11143</v>
      </c>
      <c r="K4762">
        <f t="shared" si="371"/>
        <v>0</v>
      </c>
      <c r="L4762">
        <f t="shared" si="372"/>
        <v>1</v>
      </c>
      <c r="M4762">
        <f t="shared" si="373"/>
        <v>1</v>
      </c>
      <c r="N4762">
        <f t="shared" si="374"/>
        <v>1</v>
      </c>
      <c r="O4762">
        <f t="shared" si="375"/>
        <v>1</v>
      </c>
    </row>
    <row r="4763" spans="1:15" ht="15" x14ac:dyDescent="0.25">
      <c r="A4763" s="4">
        <v>43</v>
      </c>
      <c r="B4763" s="1" t="e">
        <f>VLOOKUP(A4763,#REF!,3,FALSE)</f>
        <v>#REF!</v>
      </c>
      <c r="C4763" s="1" t="s">
        <v>4761</v>
      </c>
      <c r="D4763" t="s">
        <v>10644</v>
      </c>
      <c r="E4763">
        <v>0</v>
      </c>
      <c r="F4763" t="s">
        <v>11144</v>
      </c>
      <c r="G4763" s="6" t="s">
        <v>11143</v>
      </c>
      <c r="H4763" s="6" t="s">
        <v>11143</v>
      </c>
      <c r="I4763" s="6" t="s">
        <v>11143</v>
      </c>
      <c r="J4763" s="6" t="s">
        <v>11144</v>
      </c>
      <c r="K4763">
        <f t="shared" si="371"/>
        <v>0</v>
      </c>
      <c r="L4763">
        <f t="shared" si="372"/>
        <v>1</v>
      </c>
      <c r="M4763">
        <f t="shared" si="373"/>
        <v>1</v>
      </c>
      <c r="N4763">
        <f t="shared" si="374"/>
        <v>1</v>
      </c>
      <c r="O4763">
        <f t="shared" si="375"/>
        <v>0</v>
      </c>
    </row>
    <row r="4764" spans="1:15" ht="15" x14ac:dyDescent="0.25">
      <c r="A4764" s="4">
        <v>43</v>
      </c>
      <c r="B4764" s="1" t="e">
        <f>VLOOKUP(A4764,#REF!,3,FALSE)</f>
        <v>#REF!</v>
      </c>
      <c r="C4764" s="1" t="s">
        <v>4762</v>
      </c>
      <c r="D4764" t="s">
        <v>10645</v>
      </c>
      <c r="E4764">
        <v>0</v>
      </c>
      <c r="F4764" t="s">
        <v>11144</v>
      </c>
      <c r="G4764" s="6" t="s">
        <v>11143</v>
      </c>
      <c r="H4764" s="6" t="s">
        <v>11144</v>
      </c>
      <c r="I4764" s="6" t="s">
        <v>11145</v>
      </c>
      <c r="J4764" s="6" t="s">
        <v>11143</v>
      </c>
      <c r="K4764">
        <f t="shared" si="371"/>
        <v>0</v>
      </c>
      <c r="L4764">
        <f t="shared" si="372"/>
        <v>1</v>
      </c>
      <c r="M4764">
        <f t="shared" si="373"/>
        <v>0</v>
      </c>
      <c r="N4764">
        <f t="shared" si="374"/>
        <v>0</v>
      </c>
      <c r="O4764">
        <f t="shared" si="375"/>
        <v>1</v>
      </c>
    </row>
    <row r="4765" spans="1:15" ht="15" x14ac:dyDescent="0.25">
      <c r="A4765" s="4">
        <v>43</v>
      </c>
      <c r="B4765" s="1" t="e">
        <f>VLOOKUP(A4765,#REF!,3,FALSE)</f>
        <v>#REF!</v>
      </c>
      <c r="C4765" s="1" t="s">
        <v>4763</v>
      </c>
      <c r="D4765" t="s">
        <v>10646</v>
      </c>
      <c r="E4765">
        <v>0</v>
      </c>
      <c r="F4765" t="s">
        <v>11144</v>
      </c>
      <c r="G4765" s="6" t="s">
        <v>11143</v>
      </c>
      <c r="H4765" s="6" t="s">
        <v>11143</v>
      </c>
      <c r="I4765" s="6" t="s">
        <v>11144</v>
      </c>
      <c r="J4765" s="6" t="s">
        <v>11144</v>
      </c>
      <c r="K4765">
        <f t="shared" si="371"/>
        <v>0</v>
      </c>
      <c r="L4765">
        <f t="shared" si="372"/>
        <v>1</v>
      </c>
      <c r="M4765">
        <f t="shared" si="373"/>
        <v>1</v>
      </c>
      <c r="N4765">
        <f t="shared" si="374"/>
        <v>0</v>
      </c>
      <c r="O4765">
        <f t="shared" si="375"/>
        <v>0</v>
      </c>
    </row>
    <row r="4766" spans="1:15" ht="15" x14ac:dyDescent="0.25">
      <c r="A4766" s="4">
        <v>43</v>
      </c>
      <c r="B4766" s="1" t="e">
        <f>VLOOKUP(A4766,#REF!,3,FALSE)</f>
        <v>#REF!</v>
      </c>
      <c r="C4766" s="1" t="s">
        <v>4764</v>
      </c>
      <c r="D4766" t="s">
        <v>10647</v>
      </c>
      <c r="E4766">
        <v>0</v>
      </c>
      <c r="F4766" t="s">
        <v>11144</v>
      </c>
      <c r="G4766" s="6" t="s">
        <v>11143</v>
      </c>
      <c r="H4766" s="6" t="s">
        <v>11143</v>
      </c>
      <c r="I4766" s="6" t="s">
        <v>11143</v>
      </c>
      <c r="J4766" s="6" t="s">
        <v>11144</v>
      </c>
      <c r="K4766">
        <f t="shared" si="371"/>
        <v>0</v>
      </c>
      <c r="L4766">
        <f t="shared" si="372"/>
        <v>1</v>
      </c>
      <c r="M4766">
        <f t="shared" si="373"/>
        <v>1</v>
      </c>
      <c r="N4766">
        <f t="shared" si="374"/>
        <v>1</v>
      </c>
      <c r="O4766">
        <f t="shared" si="375"/>
        <v>0</v>
      </c>
    </row>
    <row r="4767" spans="1:15" ht="15" x14ac:dyDescent="0.25">
      <c r="A4767" s="4">
        <v>43</v>
      </c>
      <c r="B4767" s="1" t="e">
        <f>VLOOKUP(A4767,#REF!,3,FALSE)</f>
        <v>#REF!</v>
      </c>
      <c r="C4767" s="1" t="s">
        <v>4765</v>
      </c>
      <c r="D4767" t="s">
        <v>10648</v>
      </c>
      <c r="E4767">
        <v>0</v>
      </c>
      <c r="F4767" t="s">
        <v>11144</v>
      </c>
      <c r="G4767" s="6" t="s">
        <v>11143</v>
      </c>
      <c r="H4767" s="6" t="s">
        <v>11143</v>
      </c>
      <c r="I4767" s="6" t="s">
        <v>11144</v>
      </c>
      <c r="J4767" s="6" t="s">
        <v>11143</v>
      </c>
      <c r="K4767">
        <f t="shared" si="371"/>
        <v>0</v>
      </c>
      <c r="L4767">
        <f t="shared" si="372"/>
        <v>1</v>
      </c>
      <c r="M4767">
        <f t="shared" si="373"/>
        <v>1</v>
      </c>
      <c r="N4767">
        <f t="shared" si="374"/>
        <v>0</v>
      </c>
      <c r="O4767">
        <f t="shared" si="375"/>
        <v>1</v>
      </c>
    </row>
    <row r="4768" spans="1:15" ht="15" x14ac:dyDescent="0.25">
      <c r="A4768" s="4">
        <v>43</v>
      </c>
      <c r="B4768" s="1" t="e">
        <f>VLOOKUP(A4768,#REF!,3,FALSE)</f>
        <v>#REF!</v>
      </c>
      <c r="C4768" s="1" t="s">
        <v>4766</v>
      </c>
      <c r="D4768" t="s">
        <v>10649</v>
      </c>
      <c r="E4768">
        <v>0</v>
      </c>
      <c r="F4768" t="s">
        <v>11144</v>
      </c>
      <c r="G4768" s="6" t="s">
        <v>11143</v>
      </c>
      <c r="H4768" s="6" t="s">
        <v>11143</v>
      </c>
      <c r="I4768" s="6" t="s">
        <v>11144</v>
      </c>
      <c r="J4768" s="6" t="s">
        <v>11144</v>
      </c>
      <c r="K4768">
        <f t="shared" si="371"/>
        <v>0</v>
      </c>
      <c r="L4768">
        <f t="shared" si="372"/>
        <v>1</v>
      </c>
      <c r="M4768">
        <f t="shared" si="373"/>
        <v>1</v>
      </c>
      <c r="N4768">
        <f t="shared" si="374"/>
        <v>0</v>
      </c>
      <c r="O4768">
        <f t="shared" si="375"/>
        <v>0</v>
      </c>
    </row>
    <row r="4769" spans="1:15" ht="15" x14ac:dyDescent="0.25">
      <c r="A4769" s="4">
        <v>43</v>
      </c>
      <c r="B4769" s="1" t="e">
        <f>VLOOKUP(A4769,#REF!,3,FALSE)</f>
        <v>#REF!</v>
      </c>
      <c r="C4769" s="1" t="s">
        <v>4767</v>
      </c>
      <c r="D4769" t="s">
        <v>10650</v>
      </c>
      <c r="E4769">
        <v>0</v>
      </c>
      <c r="F4769" t="s">
        <v>11144</v>
      </c>
      <c r="G4769" s="6" t="s">
        <v>11143</v>
      </c>
      <c r="H4769" s="6" t="s">
        <v>11143</v>
      </c>
      <c r="I4769" s="6" t="s">
        <v>11144</v>
      </c>
      <c r="J4769" s="6" t="s">
        <v>11144</v>
      </c>
      <c r="K4769">
        <f t="shared" si="371"/>
        <v>0</v>
      </c>
      <c r="L4769">
        <f t="shared" si="372"/>
        <v>1</v>
      </c>
      <c r="M4769">
        <f t="shared" si="373"/>
        <v>1</v>
      </c>
      <c r="N4769">
        <f t="shared" si="374"/>
        <v>0</v>
      </c>
      <c r="O4769">
        <f t="shared" si="375"/>
        <v>0</v>
      </c>
    </row>
    <row r="4770" spans="1:15" ht="15" x14ac:dyDescent="0.25">
      <c r="A4770" s="4">
        <v>43</v>
      </c>
      <c r="B4770" s="1" t="e">
        <f>VLOOKUP(A4770,#REF!,3,FALSE)</f>
        <v>#REF!</v>
      </c>
      <c r="C4770" s="1" t="s">
        <v>4768</v>
      </c>
      <c r="D4770" t="s">
        <v>10651</v>
      </c>
      <c r="E4770">
        <v>0</v>
      </c>
      <c r="F4770" t="s">
        <v>11144</v>
      </c>
      <c r="G4770" s="6" t="s">
        <v>11143</v>
      </c>
      <c r="H4770" s="6" t="s">
        <v>11143</v>
      </c>
      <c r="I4770" s="6" t="s">
        <v>11144</v>
      </c>
      <c r="J4770" s="6" t="s">
        <v>11144</v>
      </c>
      <c r="K4770">
        <f t="shared" si="371"/>
        <v>0</v>
      </c>
      <c r="L4770">
        <f t="shared" si="372"/>
        <v>1</v>
      </c>
      <c r="M4770">
        <f t="shared" si="373"/>
        <v>1</v>
      </c>
      <c r="N4770">
        <f t="shared" si="374"/>
        <v>0</v>
      </c>
      <c r="O4770">
        <f t="shared" si="375"/>
        <v>0</v>
      </c>
    </row>
    <row r="4771" spans="1:15" ht="15" x14ac:dyDescent="0.25">
      <c r="A4771" s="4">
        <v>43</v>
      </c>
      <c r="B4771" s="1" t="e">
        <f>VLOOKUP(A4771,#REF!,3,FALSE)</f>
        <v>#REF!</v>
      </c>
      <c r="C4771" s="1" t="s">
        <v>4769</v>
      </c>
      <c r="D4771" t="s">
        <v>10652</v>
      </c>
      <c r="E4771">
        <v>0</v>
      </c>
      <c r="F4771" t="s">
        <v>11144</v>
      </c>
      <c r="G4771" s="6" t="s">
        <v>11143</v>
      </c>
      <c r="H4771" s="6" t="s">
        <v>11143</v>
      </c>
      <c r="I4771" s="6" t="s">
        <v>11144</v>
      </c>
      <c r="J4771" s="6" t="s">
        <v>11144</v>
      </c>
      <c r="K4771">
        <f t="shared" si="371"/>
        <v>0</v>
      </c>
      <c r="L4771">
        <f t="shared" si="372"/>
        <v>1</v>
      </c>
      <c r="M4771">
        <f t="shared" si="373"/>
        <v>1</v>
      </c>
      <c r="N4771">
        <f t="shared" si="374"/>
        <v>0</v>
      </c>
      <c r="O4771">
        <f t="shared" si="375"/>
        <v>0</v>
      </c>
    </row>
    <row r="4772" spans="1:15" ht="15" x14ac:dyDescent="0.25">
      <c r="A4772" s="4">
        <v>43</v>
      </c>
      <c r="B4772" s="1" t="e">
        <f>VLOOKUP(A4772,#REF!,3,FALSE)</f>
        <v>#REF!</v>
      </c>
      <c r="C4772" s="1" t="s">
        <v>4770</v>
      </c>
      <c r="D4772" t="s">
        <v>7646</v>
      </c>
      <c r="E4772">
        <v>2</v>
      </c>
      <c r="F4772" t="s">
        <v>11143</v>
      </c>
      <c r="G4772" s="6" t="s">
        <v>11143</v>
      </c>
      <c r="H4772" s="6" t="s">
        <v>11143</v>
      </c>
      <c r="I4772" s="6" t="s">
        <v>11144</v>
      </c>
      <c r="J4772" s="6" t="s">
        <v>11144</v>
      </c>
      <c r="K4772">
        <f t="shared" si="371"/>
        <v>1</v>
      </c>
      <c r="L4772">
        <f t="shared" si="372"/>
        <v>1</v>
      </c>
      <c r="M4772">
        <f t="shared" si="373"/>
        <v>1</v>
      </c>
      <c r="N4772">
        <f t="shared" si="374"/>
        <v>0</v>
      </c>
      <c r="O4772">
        <f t="shared" si="375"/>
        <v>0</v>
      </c>
    </row>
    <row r="4773" spans="1:15" ht="15" x14ac:dyDescent="0.25">
      <c r="A4773" s="4">
        <v>43</v>
      </c>
      <c r="B4773" s="1" t="e">
        <f>VLOOKUP(A4773,#REF!,3,FALSE)</f>
        <v>#REF!</v>
      </c>
      <c r="C4773" s="1" t="s">
        <v>4771</v>
      </c>
      <c r="D4773" t="s">
        <v>10653</v>
      </c>
      <c r="E4773">
        <v>0</v>
      </c>
      <c r="F4773" t="s">
        <v>11144</v>
      </c>
      <c r="G4773" s="6" t="s">
        <v>11143</v>
      </c>
      <c r="H4773" s="6" t="s">
        <v>11143</v>
      </c>
      <c r="I4773" s="6" t="s">
        <v>11143</v>
      </c>
      <c r="J4773" s="6" t="s">
        <v>11144</v>
      </c>
      <c r="K4773">
        <f t="shared" si="371"/>
        <v>0</v>
      </c>
      <c r="L4773">
        <f t="shared" si="372"/>
        <v>1</v>
      </c>
      <c r="M4773">
        <f t="shared" si="373"/>
        <v>1</v>
      </c>
      <c r="N4773">
        <f t="shared" si="374"/>
        <v>1</v>
      </c>
      <c r="O4773">
        <f t="shared" si="375"/>
        <v>0</v>
      </c>
    </row>
    <row r="4774" spans="1:15" ht="15" x14ac:dyDescent="0.25">
      <c r="A4774" s="4">
        <v>43</v>
      </c>
      <c r="B4774" s="1" t="e">
        <f>VLOOKUP(A4774,#REF!,3,FALSE)</f>
        <v>#REF!</v>
      </c>
      <c r="C4774" s="1" t="s">
        <v>4772</v>
      </c>
      <c r="D4774" t="s">
        <v>8629</v>
      </c>
      <c r="E4774">
        <v>1</v>
      </c>
      <c r="F4774" t="s">
        <v>11143</v>
      </c>
      <c r="G4774" s="6" t="s">
        <v>11143</v>
      </c>
      <c r="H4774" s="6" t="s">
        <v>11143</v>
      </c>
      <c r="I4774" s="6" t="s">
        <v>11144</v>
      </c>
      <c r="J4774" s="6" t="s">
        <v>11144</v>
      </c>
      <c r="K4774">
        <f t="shared" si="371"/>
        <v>1</v>
      </c>
      <c r="L4774">
        <f t="shared" si="372"/>
        <v>1</v>
      </c>
      <c r="M4774">
        <f t="shared" si="373"/>
        <v>1</v>
      </c>
      <c r="N4774">
        <f t="shared" si="374"/>
        <v>0</v>
      </c>
      <c r="O4774">
        <f t="shared" si="375"/>
        <v>0</v>
      </c>
    </row>
    <row r="4775" spans="1:15" ht="15" x14ac:dyDescent="0.25">
      <c r="A4775" s="4">
        <v>43</v>
      </c>
      <c r="B4775" s="1" t="e">
        <f>VLOOKUP(A4775,#REF!,3,FALSE)</f>
        <v>#REF!</v>
      </c>
      <c r="C4775" s="1" t="s">
        <v>4773</v>
      </c>
      <c r="D4775" t="s">
        <v>10654</v>
      </c>
      <c r="E4775">
        <v>0</v>
      </c>
      <c r="F4775" t="s">
        <v>11144</v>
      </c>
      <c r="G4775" s="6" t="s">
        <v>11143</v>
      </c>
      <c r="H4775" s="6" t="s">
        <v>11143</v>
      </c>
      <c r="I4775" s="6" t="s">
        <v>11144</v>
      </c>
      <c r="J4775" s="6" t="s">
        <v>11144</v>
      </c>
      <c r="K4775">
        <f t="shared" si="371"/>
        <v>0</v>
      </c>
      <c r="L4775">
        <f t="shared" si="372"/>
        <v>1</v>
      </c>
      <c r="M4775">
        <f t="shared" si="373"/>
        <v>1</v>
      </c>
      <c r="N4775">
        <f t="shared" si="374"/>
        <v>0</v>
      </c>
      <c r="O4775">
        <f t="shared" si="375"/>
        <v>0</v>
      </c>
    </row>
    <row r="4776" spans="1:15" ht="15" x14ac:dyDescent="0.25">
      <c r="A4776" s="4">
        <v>43</v>
      </c>
      <c r="B4776" s="1" t="e">
        <f>VLOOKUP(A4776,#REF!,3,FALSE)</f>
        <v>#REF!</v>
      </c>
      <c r="C4776" s="1" t="s">
        <v>4774</v>
      </c>
      <c r="D4776" t="s">
        <v>8630</v>
      </c>
      <c r="E4776">
        <v>1</v>
      </c>
      <c r="F4776" t="s">
        <v>11143</v>
      </c>
      <c r="G4776" s="6" t="s">
        <v>11143</v>
      </c>
      <c r="H4776" s="6" t="s">
        <v>11144</v>
      </c>
      <c r="I4776" s="6" t="s">
        <v>11145</v>
      </c>
      <c r="J4776" s="6" t="s">
        <v>11144</v>
      </c>
      <c r="K4776">
        <f t="shared" si="371"/>
        <v>1</v>
      </c>
      <c r="L4776">
        <f t="shared" si="372"/>
        <v>1</v>
      </c>
      <c r="M4776">
        <f t="shared" si="373"/>
        <v>0</v>
      </c>
      <c r="N4776">
        <f t="shared" si="374"/>
        <v>0</v>
      </c>
      <c r="O4776">
        <f t="shared" si="375"/>
        <v>0</v>
      </c>
    </row>
    <row r="4777" spans="1:15" ht="15" x14ac:dyDescent="0.25">
      <c r="A4777" s="4">
        <v>43</v>
      </c>
      <c r="B4777" s="1" t="e">
        <f>VLOOKUP(A4777,#REF!,3,FALSE)</f>
        <v>#REF!</v>
      </c>
      <c r="C4777" s="1" t="s">
        <v>4775</v>
      </c>
      <c r="D4777" t="s">
        <v>10655</v>
      </c>
      <c r="E4777">
        <v>0</v>
      </c>
      <c r="F4777" t="s">
        <v>11144</v>
      </c>
      <c r="G4777" s="6" t="s">
        <v>11143</v>
      </c>
      <c r="H4777" s="6" t="s">
        <v>11143</v>
      </c>
      <c r="I4777" s="6" t="s">
        <v>11144</v>
      </c>
      <c r="J4777" s="6" t="s">
        <v>11144</v>
      </c>
      <c r="K4777">
        <f t="shared" si="371"/>
        <v>0</v>
      </c>
      <c r="L4777">
        <f t="shared" si="372"/>
        <v>1</v>
      </c>
      <c r="M4777">
        <f t="shared" si="373"/>
        <v>1</v>
      </c>
      <c r="N4777">
        <f t="shared" si="374"/>
        <v>0</v>
      </c>
      <c r="O4777">
        <f t="shared" si="375"/>
        <v>0</v>
      </c>
    </row>
    <row r="4778" spans="1:15" ht="15" x14ac:dyDescent="0.25">
      <c r="A4778" s="4">
        <v>43</v>
      </c>
      <c r="B4778" s="1" t="e">
        <f>VLOOKUP(A4778,#REF!,3,FALSE)</f>
        <v>#REF!</v>
      </c>
      <c r="C4778" s="1" t="s">
        <v>4776</v>
      </c>
      <c r="D4778" t="s">
        <v>10656</v>
      </c>
      <c r="E4778">
        <v>0</v>
      </c>
      <c r="F4778" t="s">
        <v>11144</v>
      </c>
      <c r="G4778" s="6" t="s">
        <v>11143</v>
      </c>
      <c r="H4778" s="6" t="s">
        <v>11143</v>
      </c>
      <c r="I4778" s="6" t="s">
        <v>11144</v>
      </c>
      <c r="J4778" s="6" t="s">
        <v>11144</v>
      </c>
      <c r="K4778">
        <f t="shared" si="371"/>
        <v>0</v>
      </c>
      <c r="L4778">
        <f t="shared" si="372"/>
        <v>1</v>
      </c>
      <c r="M4778">
        <f t="shared" si="373"/>
        <v>1</v>
      </c>
      <c r="N4778">
        <f t="shared" si="374"/>
        <v>0</v>
      </c>
      <c r="O4778">
        <f t="shared" si="375"/>
        <v>0</v>
      </c>
    </row>
    <row r="4779" spans="1:15" ht="15" x14ac:dyDescent="0.25">
      <c r="A4779" s="4">
        <v>43</v>
      </c>
      <c r="B4779" s="1" t="e">
        <f>VLOOKUP(A4779,#REF!,3,FALSE)</f>
        <v>#REF!</v>
      </c>
      <c r="C4779" s="1" t="s">
        <v>4777</v>
      </c>
      <c r="D4779" t="s">
        <v>10657</v>
      </c>
      <c r="E4779">
        <v>0</v>
      </c>
      <c r="F4779" t="s">
        <v>11144</v>
      </c>
      <c r="G4779" s="6" t="s">
        <v>11143</v>
      </c>
      <c r="H4779" s="6" t="s">
        <v>11143</v>
      </c>
      <c r="I4779" s="6" t="s">
        <v>11144</v>
      </c>
      <c r="J4779" s="6" t="s">
        <v>11144</v>
      </c>
      <c r="K4779">
        <f t="shared" si="371"/>
        <v>0</v>
      </c>
      <c r="L4779">
        <f t="shared" si="372"/>
        <v>1</v>
      </c>
      <c r="M4779">
        <f t="shared" si="373"/>
        <v>1</v>
      </c>
      <c r="N4779">
        <f t="shared" si="374"/>
        <v>0</v>
      </c>
      <c r="O4779">
        <f t="shared" si="375"/>
        <v>0</v>
      </c>
    </row>
    <row r="4780" spans="1:15" ht="15" x14ac:dyDescent="0.25">
      <c r="A4780" s="4">
        <v>43</v>
      </c>
      <c r="B4780" s="1" t="e">
        <f>VLOOKUP(A4780,#REF!,3,FALSE)</f>
        <v>#REF!</v>
      </c>
      <c r="C4780" s="1" t="s">
        <v>4778</v>
      </c>
      <c r="D4780" t="s">
        <v>10658</v>
      </c>
      <c r="E4780">
        <v>0</v>
      </c>
      <c r="F4780" t="s">
        <v>11144</v>
      </c>
      <c r="G4780" s="6" t="s">
        <v>11143</v>
      </c>
      <c r="H4780" s="6" t="s">
        <v>11143</v>
      </c>
      <c r="I4780" s="6" t="s">
        <v>11144</v>
      </c>
      <c r="J4780" s="6" t="s">
        <v>11144</v>
      </c>
      <c r="K4780">
        <f t="shared" si="371"/>
        <v>0</v>
      </c>
      <c r="L4780">
        <f t="shared" si="372"/>
        <v>1</v>
      </c>
      <c r="M4780">
        <f t="shared" si="373"/>
        <v>1</v>
      </c>
      <c r="N4780">
        <f t="shared" si="374"/>
        <v>0</v>
      </c>
      <c r="O4780">
        <f t="shared" si="375"/>
        <v>0</v>
      </c>
    </row>
    <row r="4781" spans="1:15" ht="15" x14ac:dyDescent="0.25">
      <c r="A4781" s="4">
        <v>43</v>
      </c>
      <c r="B4781" s="1" t="e">
        <f>VLOOKUP(A4781,#REF!,3,FALSE)</f>
        <v>#REF!</v>
      </c>
      <c r="C4781" s="1" t="s">
        <v>4779</v>
      </c>
      <c r="D4781" t="s">
        <v>10659</v>
      </c>
      <c r="E4781">
        <v>0</v>
      </c>
      <c r="F4781" t="s">
        <v>11144</v>
      </c>
      <c r="G4781" s="6" t="s">
        <v>11143</v>
      </c>
      <c r="H4781" s="6" t="s">
        <v>11143</v>
      </c>
      <c r="I4781" s="6" t="s">
        <v>11144</v>
      </c>
      <c r="J4781" s="6" t="s">
        <v>11143</v>
      </c>
      <c r="K4781">
        <f t="shared" si="371"/>
        <v>0</v>
      </c>
      <c r="L4781">
        <f t="shared" si="372"/>
        <v>1</v>
      </c>
      <c r="M4781">
        <f t="shared" si="373"/>
        <v>1</v>
      </c>
      <c r="N4781">
        <f t="shared" si="374"/>
        <v>0</v>
      </c>
      <c r="O4781">
        <f t="shared" si="375"/>
        <v>1</v>
      </c>
    </row>
    <row r="4782" spans="1:15" ht="15" x14ac:dyDescent="0.25">
      <c r="A4782" s="4">
        <v>43</v>
      </c>
      <c r="B4782" s="1" t="e">
        <f>VLOOKUP(A4782,#REF!,3,FALSE)</f>
        <v>#REF!</v>
      </c>
      <c r="C4782" s="1" t="s">
        <v>4780</v>
      </c>
      <c r="D4782" t="s">
        <v>10660</v>
      </c>
      <c r="E4782">
        <v>0</v>
      </c>
      <c r="F4782" t="s">
        <v>11144</v>
      </c>
      <c r="G4782" s="6" t="s">
        <v>11143</v>
      </c>
      <c r="H4782" s="6" t="s">
        <v>11143</v>
      </c>
      <c r="I4782" s="6" t="s">
        <v>11144</v>
      </c>
      <c r="J4782" s="6" t="s">
        <v>11144</v>
      </c>
      <c r="K4782">
        <f t="shared" si="371"/>
        <v>0</v>
      </c>
      <c r="L4782">
        <f t="shared" si="372"/>
        <v>1</v>
      </c>
      <c r="M4782">
        <f t="shared" si="373"/>
        <v>1</v>
      </c>
      <c r="N4782">
        <f t="shared" si="374"/>
        <v>0</v>
      </c>
      <c r="O4782">
        <f t="shared" si="375"/>
        <v>0</v>
      </c>
    </row>
    <row r="4783" spans="1:15" ht="15" x14ac:dyDescent="0.25">
      <c r="A4783" s="4">
        <v>43</v>
      </c>
      <c r="B4783" s="1" t="e">
        <f>VLOOKUP(A4783,#REF!,3,FALSE)</f>
        <v>#REF!</v>
      </c>
      <c r="C4783" s="1" t="s">
        <v>4781</v>
      </c>
      <c r="D4783" t="s">
        <v>10661</v>
      </c>
      <c r="E4783">
        <v>0</v>
      </c>
      <c r="F4783" t="s">
        <v>11144</v>
      </c>
      <c r="G4783" s="6" t="s">
        <v>11143</v>
      </c>
      <c r="H4783" s="6" t="s">
        <v>11143</v>
      </c>
      <c r="I4783" s="6" t="s">
        <v>11144</v>
      </c>
      <c r="J4783" s="6" t="s">
        <v>11144</v>
      </c>
      <c r="K4783">
        <f t="shared" si="371"/>
        <v>0</v>
      </c>
      <c r="L4783">
        <f t="shared" si="372"/>
        <v>1</v>
      </c>
      <c r="M4783">
        <f t="shared" si="373"/>
        <v>1</v>
      </c>
      <c r="N4783">
        <f t="shared" si="374"/>
        <v>0</v>
      </c>
      <c r="O4783">
        <f t="shared" si="375"/>
        <v>0</v>
      </c>
    </row>
    <row r="4784" spans="1:15" ht="15" x14ac:dyDescent="0.25">
      <c r="A4784" s="4">
        <v>43</v>
      </c>
      <c r="B4784" s="1" t="e">
        <f>VLOOKUP(A4784,#REF!,3,FALSE)</f>
        <v>#REF!</v>
      </c>
      <c r="C4784" s="1" t="s">
        <v>4782</v>
      </c>
      <c r="D4784" t="s">
        <v>8631</v>
      </c>
      <c r="E4784">
        <v>1</v>
      </c>
      <c r="F4784" t="s">
        <v>11143</v>
      </c>
      <c r="G4784" s="6" t="s">
        <v>11143</v>
      </c>
      <c r="H4784" s="6" t="s">
        <v>11143</v>
      </c>
      <c r="I4784" s="6" t="s">
        <v>11144</v>
      </c>
      <c r="J4784" s="6" t="s">
        <v>11144</v>
      </c>
      <c r="K4784">
        <f t="shared" si="371"/>
        <v>1</v>
      </c>
      <c r="L4784">
        <f t="shared" si="372"/>
        <v>1</v>
      </c>
      <c r="M4784">
        <f t="shared" si="373"/>
        <v>1</v>
      </c>
      <c r="N4784">
        <f t="shared" si="374"/>
        <v>0</v>
      </c>
      <c r="O4784">
        <f t="shared" si="375"/>
        <v>0</v>
      </c>
    </row>
    <row r="4785" spans="1:15" ht="15" x14ac:dyDescent="0.25">
      <c r="A4785" s="4">
        <v>43</v>
      </c>
      <c r="B4785" s="1" t="e">
        <f>VLOOKUP(A4785,#REF!,3,FALSE)</f>
        <v>#REF!</v>
      </c>
      <c r="C4785" s="1" t="s">
        <v>4783</v>
      </c>
      <c r="D4785" t="s">
        <v>10662</v>
      </c>
      <c r="E4785">
        <v>0</v>
      </c>
      <c r="F4785" t="s">
        <v>11144</v>
      </c>
      <c r="G4785" s="6" t="s">
        <v>11143</v>
      </c>
      <c r="H4785" s="6" t="s">
        <v>11143</v>
      </c>
      <c r="I4785" s="6" t="s">
        <v>11143</v>
      </c>
      <c r="J4785" s="6" t="s">
        <v>11143</v>
      </c>
      <c r="K4785">
        <f t="shared" si="371"/>
        <v>0</v>
      </c>
      <c r="L4785">
        <f t="shared" si="372"/>
        <v>1</v>
      </c>
      <c r="M4785">
        <f t="shared" si="373"/>
        <v>1</v>
      </c>
      <c r="N4785">
        <f t="shared" si="374"/>
        <v>1</v>
      </c>
      <c r="O4785">
        <f t="shared" si="375"/>
        <v>1</v>
      </c>
    </row>
    <row r="4786" spans="1:15" ht="15" x14ac:dyDescent="0.25">
      <c r="A4786" s="4">
        <v>43</v>
      </c>
      <c r="B4786" s="1" t="e">
        <f>VLOOKUP(A4786,#REF!,3,FALSE)</f>
        <v>#REF!</v>
      </c>
      <c r="C4786" s="1" t="s">
        <v>4784</v>
      </c>
      <c r="D4786" t="s">
        <v>10663</v>
      </c>
      <c r="E4786">
        <v>0</v>
      </c>
      <c r="F4786" t="s">
        <v>11144</v>
      </c>
      <c r="G4786" s="6" t="s">
        <v>11143</v>
      </c>
      <c r="H4786" s="6" t="s">
        <v>11143</v>
      </c>
      <c r="I4786" s="6" t="s">
        <v>11144</v>
      </c>
      <c r="J4786" s="6" t="s">
        <v>11144</v>
      </c>
      <c r="K4786">
        <f t="shared" si="371"/>
        <v>0</v>
      </c>
      <c r="L4786">
        <f t="shared" si="372"/>
        <v>1</v>
      </c>
      <c r="M4786">
        <f t="shared" si="373"/>
        <v>1</v>
      </c>
      <c r="N4786">
        <f t="shared" si="374"/>
        <v>0</v>
      </c>
      <c r="O4786">
        <f t="shared" si="375"/>
        <v>0</v>
      </c>
    </row>
    <row r="4787" spans="1:15" ht="15" x14ac:dyDescent="0.25">
      <c r="A4787" s="4">
        <v>43</v>
      </c>
      <c r="B4787" s="1" t="e">
        <f>VLOOKUP(A4787,#REF!,3,FALSE)</f>
        <v>#REF!</v>
      </c>
      <c r="C4787" s="1" t="s">
        <v>4785</v>
      </c>
      <c r="D4787" t="s">
        <v>10664</v>
      </c>
      <c r="E4787">
        <v>0</v>
      </c>
      <c r="F4787" t="s">
        <v>11144</v>
      </c>
      <c r="G4787" s="6" t="s">
        <v>11143</v>
      </c>
      <c r="H4787" s="6" t="s">
        <v>11143</v>
      </c>
      <c r="I4787" s="6" t="s">
        <v>11144</v>
      </c>
      <c r="J4787" s="6" t="s">
        <v>11144</v>
      </c>
      <c r="K4787">
        <f t="shared" si="371"/>
        <v>0</v>
      </c>
      <c r="L4787">
        <f t="shared" si="372"/>
        <v>1</v>
      </c>
      <c r="M4787">
        <f t="shared" si="373"/>
        <v>1</v>
      </c>
      <c r="N4787">
        <f t="shared" si="374"/>
        <v>0</v>
      </c>
      <c r="O4787">
        <f t="shared" si="375"/>
        <v>0</v>
      </c>
    </row>
    <row r="4788" spans="1:15" ht="15" x14ac:dyDescent="0.25">
      <c r="A4788" s="4">
        <v>43</v>
      </c>
      <c r="B4788" s="1" t="e">
        <f>VLOOKUP(A4788,#REF!,3,FALSE)</f>
        <v>#REF!</v>
      </c>
      <c r="C4788" s="1" t="s">
        <v>4786</v>
      </c>
      <c r="D4788" t="s">
        <v>10665</v>
      </c>
      <c r="E4788">
        <v>0</v>
      </c>
      <c r="F4788" t="s">
        <v>11144</v>
      </c>
      <c r="G4788" s="6" t="s">
        <v>11143</v>
      </c>
      <c r="H4788" s="6" t="s">
        <v>11143</v>
      </c>
      <c r="I4788" s="6" t="s">
        <v>11144</v>
      </c>
      <c r="J4788" s="6" t="s">
        <v>11144</v>
      </c>
      <c r="K4788">
        <f t="shared" si="371"/>
        <v>0</v>
      </c>
      <c r="L4788">
        <f t="shared" si="372"/>
        <v>1</v>
      </c>
      <c r="M4788">
        <f t="shared" si="373"/>
        <v>1</v>
      </c>
      <c r="N4788">
        <f t="shared" si="374"/>
        <v>0</v>
      </c>
      <c r="O4788">
        <f t="shared" si="375"/>
        <v>0</v>
      </c>
    </row>
    <row r="4789" spans="1:15" ht="15" x14ac:dyDescent="0.25">
      <c r="A4789" s="4">
        <v>43</v>
      </c>
      <c r="B4789" s="1" t="e">
        <f>VLOOKUP(A4789,#REF!,3,FALSE)</f>
        <v>#REF!</v>
      </c>
      <c r="C4789" s="1" t="s">
        <v>4787</v>
      </c>
      <c r="D4789" t="s">
        <v>7065</v>
      </c>
      <c r="E4789">
        <v>3</v>
      </c>
      <c r="F4789" t="s">
        <v>11143</v>
      </c>
      <c r="G4789" s="6" t="s">
        <v>11143</v>
      </c>
      <c r="H4789" s="6" t="s">
        <v>11143</v>
      </c>
      <c r="I4789" s="6" t="s">
        <v>11144</v>
      </c>
      <c r="J4789" s="6" t="s">
        <v>11144</v>
      </c>
      <c r="K4789">
        <f t="shared" si="371"/>
        <v>1</v>
      </c>
      <c r="L4789">
        <f t="shared" si="372"/>
        <v>1</v>
      </c>
      <c r="M4789">
        <f t="shared" si="373"/>
        <v>1</v>
      </c>
      <c r="N4789">
        <f t="shared" si="374"/>
        <v>0</v>
      </c>
      <c r="O4789">
        <f t="shared" si="375"/>
        <v>0</v>
      </c>
    </row>
    <row r="4790" spans="1:15" ht="15" x14ac:dyDescent="0.25">
      <c r="A4790" s="4">
        <v>43</v>
      </c>
      <c r="B4790" s="1" t="e">
        <f>VLOOKUP(A4790,#REF!,3,FALSE)</f>
        <v>#REF!</v>
      </c>
      <c r="C4790" s="1" t="s">
        <v>4788</v>
      </c>
      <c r="D4790" t="s">
        <v>10666</v>
      </c>
      <c r="E4790">
        <v>0</v>
      </c>
      <c r="F4790" t="s">
        <v>11144</v>
      </c>
      <c r="G4790" s="6" t="s">
        <v>11143</v>
      </c>
      <c r="H4790" s="6" t="s">
        <v>11143</v>
      </c>
      <c r="I4790" s="6" t="s">
        <v>11143</v>
      </c>
      <c r="J4790" s="6" t="s">
        <v>11144</v>
      </c>
      <c r="K4790">
        <f t="shared" si="371"/>
        <v>0</v>
      </c>
      <c r="L4790">
        <f t="shared" si="372"/>
        <v>1</v>
      </c>
      <c r="M4790">
        <f t="shared" si="373"/>
        <v>1</v>
      </c>
      <c r="N4790">
        <f t="shared" si="374"/>
        <v>1</v>
      </c>
      <c r="O4790">
        <f t="shared" si="375"/>
        <v>0</v>
      </c>
    </row>
    <row r="4791" spans="1:15" ht="15" x14ac:dyDescent="0.25">
      <c r="A4791" s="4">
        <v>43</v>
      </c>
      <c r="B4791" s="1" t="e">
        <f>VLOOKUP(A4791,#REF!,3,FALSE)</f>
        <v>#REF!</v>
      </c>
      <c r="C4791" s="1" t="s">
        <v>4789</v>
      </c>
      <c r="D4791" t="s">
        <v>10667</v>
      </c>
      <c r="E4791">
        <v>0</v>
      </c>
      <c r="F4791" t="s">
        <v>11144</v>
      </c>
      <c r="G4791" s="6" t="s">
        <v>11143</v>
      </c>
      <c r="H4791" s="6" t="s">
        <v>11143</v>
      </c>
      <c r="I4791" s="6" t="s">
        <v>11144</v>
      </c>
      <c r="J4791" s="6" t="s">
        <v>11144</v>
      </c>
      <c r="K4791">
        <f t="shared" si="371"/>
        <v>0</v>
      </c>
      <c r="L4791">
        <f t="shared" si="372"/>
        <v>1</v>
      </c>
      <c r="M4791">
        <f t="shared" si="373"/>
        <v>1</v>
      </c>
      <c r="N4791">
        <f t="shared" si="374"/>
        <v>0</v>
      </c>
      <c r="O4791">
        <f t="shared" si="375"/>
        <v>0</v>
      </c>
    </row>
    <row r="4792" spans="1:15" ht="15" x14ac:dyDescent="0.25">
      <c r="A4792" s="4">
        <v>43</v>
      </c>
      <c r="B4792" s="1" t="e">
        <f>VLOOKUP(A4792,#REF!,3,FALSE)</f>
        <v>#REF!</v>
      </c>
      <c r="C4792" s="1" t="s">
        <v>4790</v>
      </c>
      <c r="D4792" t="s">
        <v>10668</v>
      </c>
      <c r="E4792">
        <v>0</v>
      </c>
      <c r="F4792" t="s">
        <v>11144</v>
      </c>
      <c r="G4792" s="6" t="s">
        <v>11143</v>
      </c>
      <c r="H4792" s="6" t="s">
        <v>11143</v>
      </c>
      <c r="I4792" s="6" t="s">
        <v>11144</v>
      </c>
      <c r="J4792" s="6" t="s">
        <v>11144</v>
      </c>
      <c r="K4792">
        <f t="shared" si="371"/>
        <v>0</v>
      </c>
      <c r="L4792">
        <f t="shared" si="372"/>
        <v>1</v>
      </c>
      <c r="M4792">
        <f t="shared" si="373"/>
        <v>1</v>
      </c>
      <c r="N4792">
        <f t="shared" si="374"/>
        <v>0</v>
      </c>
      <c r="O4792">
        <f t="shared" si="375"/>
        <v>0</v>
      </c>
    </row>
    <row r="4793" spans="1:15" ht="15" x14ac:dyDescent="0.25">
      <c r="A4793" s="4">
        <v>43</v>
      </c>
      <c r="B4793" s="1" t="e">
        <f>VLOOKUP(A4793,#REF!,3,FALSE)</f>
        <v>#REF!</v>
      </c>
      <c r="C4793" s="1" t="s">
        <v>4791</v>
      </c>
      <c r="D4793" t="s">
        <v>10669</v>
      </c>
      <c r="E4793">
        <v>0</v>
      </c>
      <c r="F4793" t="s">
        <v>11144</v>
      </c>
      <c r="G4793" s="6" t="s">
        <v>11143</v>
      </c>
      <c r="H4793" s="6" t="s">
        <v>11143</v>
      </c>
      <c r="I4793" s="6" t="s">
        <v>11144</v>
      </c>
      <c r="J4793" s="6" t="s">
        <v>11143</v>
      </c>
      <c r="K4793">
        <f t="shared" si="371"/>
        <v>0</v>
      </c>
      <c r="L4793">
        <f t="shared" si="372"/>
        <v>1</v>
      </c>
      <c r="M4793">
        <f t="shared" si="373"/>
        <v>1</v>
      </c>
      <c r="N4793">
        <f t="shared" si="374"/>
        <v>0</v>
      </c>
      <c r="O4793">
        <f t="shared" si="375"/>
        <v>1</v>
      </c>
    </row>
    <row r="4794" spans="1:15" ht="15" x14ac:dyDescent="0.25">
      <c r="A4794" s="4">
        <v>43</v>
      </c>
      <c r="B4794" s="1" t="e">
        <f>VLOOKUP(A4794,#REF!,3,FALSE)</f>
        <v>#REF!</v>
      </c>
      <c r="C4794" s="1" t="s">
        <v>4792</v>
      </c>
      <c r="D4794" t="s">
        <v>10670</v>
      </c>
      <c r="E4794">
        <v>0</v>
      </c>
      <c r="F4794" t="s">
        <v>11144</v>
      </c>
      <c r="G4794" s="6" t="s">
        <v>11143</v>
      </c>
      <c r="H4794" s="6" t="s">
        <v>11143</v>
      </c>
      <c r="I4794" s="6" t="s">
        <v>11144</v>
      </c>
      <c r="J4794" s="6" t="s">
        <v>11144</v>
      </c>
      <c r="K4794">
        <f t="shared" si="371"/>
        <v>0</v>
      </c>
      <c r="L4794">
        <f t="shared" si="372"/>
        <v>1</v>
      </c>
      <c r="M4794">
        <f t="shared" si="373"/>
        <v>1</v>
      </c>
      <c r="N4794">
        <f t="shared" si="374"/>
        <v>0</v>
      </c>
      <c r="O4794">
        <f t="shared" si="375"/>
        <v>0</v>
      </c>
    </row>
    <row r="4795" spans="1:15" ht="15" x14ac:dyDescent="0.25">
      <c r="A4795" s="4">
        <v>43</v>
      </c>
      <c r="B4795" s="1" t="e">
        <f>VLOOKUP(A4795,#REF!,3,FALSE)</f>
        <v>#REF!</v>
      </c>
      <c r="C4795" s="1" t="s">
        <v>4793</v>
      </c>
      <c r="D4795" t="s">
        <v>7066</v>
      </c>
      <c r="E4795">
        <v>3</v>
      </c>
      <c r="F4795" t="s">
        <v>11143</v>
      </c>
      <c r="G4795" s="6" t="s">
        <v>11143</v>
      </c>
      <c r="H4795" s="6" t="s">
        <v>11144</v>
      </c>
      <c r="I4795" s="6" t="s">
        <v>11145</v>
      </c>
      <c r="J4795" s="6" t="s">
        <v>11144</v>
      </c>
      <c r="K4795">
        <f t="shared" si="371"/>
        <v>1</v>
      </c>
      <c r="L4795">
        <f t="shared" si="372"/>
        <v>1</v>
      </c>
      <c r="M4795">
        <f t="shared" si="373"/>
        <v>0</v>
      </c>
      <c r="N4795">
        <f t="shared" si="374"/>
        <v>0</v>
      </c>
      <c r="O4795">
        <f t="shared" si="375"/>
        <v>0</v>
      </c>
    </row>
    <row r="4796" spans="1:15" ht="15" x14ac:dyDescent="0.25">
      <c r="A4796" s="4">
        <v>43</v>
      </c>
      <c r="B4796" s="1" t="e">
        <f>VLOOKUP(A4796,#REF!,3,FALSE)</f>
        <v>#REF!</v>
      </c>
      <c r="C4796" s="1" t="s">
        <v>4794</v>
      </c>
      <c r="D4796" t="s">
        <v>10671</v>
      </c>
      <c r="E4796">
        <v>0</v>
      </c>
      <c r="F4796" t="s">
        <v>11144</v>
      </c>
      <c r="G4796" s="6" t="s">
        <v>11143</v>
      </c>
      <c r="H4796" s="6" t="s">
        <v>11144</v>
      </c>
      <c r="I4796" s="6" t="s">
        <v>11145</v>
      </c>
      <c r="J4796" s="6" t="s">
        <v>11144</v>
      </c>
      <c r="K4796">
        <f t="shared" si="371"/>
        <v>0</v>
      </c>
      <c r="L4796">
        <f t="shared" si="372"/>
        <v>1</v>
      </c>
      <c r="M4796">
        <f t="shared" si="373"/>
        <v>0</v>
      </c>
      <c r="N4796">
        <f t="shared" si="374"/>
        <v>0</v>
      </c>
      <c r="O4796">
        <f t="shared" si="375"/>
        <v>0</v>
      </c>
    </row>
    <row r="4797" spans="1:15" ht="15" x14ac:dyDescent="0.25">
      <c r="A4797" s="4">
        <v>43</v>
      </c>
      <c r="B4797" s="1" t="e">
        <f>VLOOKUP(A4797,#REF!,3,FALSE)</f>
        <v>#REF!</v>
      </c>
      <c r="C4797" s="1" t="s">
        <v>4795</v>
      </c>
      <c r="D4797" t="s">
        <v>6421</v>
      </c>
      <c r="E4797">
        <v>5</v>
      </c>
      <c r="F4797" t="s">
        <v>11143</v>
      </c>
      <c r="G4797" s="6" t="s">
        <v>11143</v>
      </c>
      <c r="H4797" s="6" t="s">
        <v>11143</v>
      </c>
      <c r="I4797" s="6" t="s">
        <v>11144</v>
      </c>
      <c r="J4797" s="6" t="s">
        <v>11144</v>
      </c>
      <c r="K4797">
        <f t="shared" si="371"/>
        <v>1</v>
      </c>
      <c r="L4797">
        <f t="shared" si="372"/>
        <v>1</v>
      </c>
      <c r="M4797">
        <f t="shared" si="373"/>
        <v>1</v>
      </c>
      <c r="N4797">
        <f t="shared" si="374"/>
        <v>0</v>
      </c>
      <c r="O4797">
        <f t="shared" si="375"/>
        <v>0</v>
      </c>
    </row>
    <row r="4798" spans="1:15" ht="15" x14ac:dyDescent="0.25">
      <c r="A4798" s="4">
        <v>43</v>
      </c>
      <c r="B4798" s="1" t="e">
        <f>VLOOKUP(A4798,#REF!,3,FALSE)</f>
        <v>#REF!</v>
      </c>
      <c r="C4798" s="1" t="s">
        <v>4796</v>
      </c>
      <c r="D4798" t="s">
        <v>10672</v>
      </c>
      <c r="E4798">
        <v>0</v>
      </c>
      <c r="F4798" t="s">
        <v>11144</v>
      </c>
      <c r="G4798" s="6" t="s">
        <v>11143</v>
      </c>
      <c r="H4798" s="6" t="s">
        <v>11143</v>
      </c>
      <c r="I4798" s="6" t="s">
        <v>11143</v>
      </c>
      <c r="J4798" s="6" t="s">
        <v>11144</v>
      </c>
      <c r="K4798">
        <f t="shared" si="371"/>
        <v>0</v>
      </c>
      <c r="L4798">
        <f t="shared" si="372"/>
        <v>1</v>
      </c>
      <c r="M4798">
        <f t="shared" si="373"/>
        <v>1</v>
      </c>
      <c r="N4798">
        <f t="shared" si="374"/>
        <v>1</v>
      </c>
      <c r="O4798">
        <f t="shared" si="375"/>
        <v>0</v>
      </c>
    </row>
    <row r="4799" spans="1:15" ht="15" x14ac:dyDescent="0.25">
      <c r="A4799" s="4">
        <v>43</v>
      </c>
      <c r="B4799" s="1" t="e">
        <f>VLOOKUP(A4799,#REF!,3,FALSE)</f>
        <v>#REF!</v>
      </c>
      <c r="C4799" s="1" t="s">
        <v>4798</v>
      </c>
      <c r="D4799" t="s">
        <v>10673</v>
      </c>
      <c r="E4799">
        <v>0</v>
      </c>
      <c r="F4799" t="s">
        <v>11144</v>
      </c>
      <c r="G4799" s="6" t="s">
        <v>11143</v>
      </c>
      <c r="H4799" s="6" t="s">
        <v>11143</v>
      </c>
      <c r="I4799" s="6" t="s">
        <v>11144</v>
      </c>
      <c r="J4799" s="6" t="s">
        <v>11143</v>
      </c>
      <c r="K4799">
        <f t="shared" si="371"/>
        <v>0</v>
      </c>
      <c r="L4799">
        <f t="shared" si="372"/>
        <v>1</v>
      </c>
      <c r="M4799">
        <f t="shared" si="373"/>
        <v>1</v>
      </c>
      <c r="N4799">
        <f t="shared" si="374"/>
        <v>0</v>
      </c>
      <c r="O4799">
        <f t="shared" si="375"/>
        <v>1</v>
      </c>
    </row>
    <row r="4800" spans="1:15" ht="15" x14ac:dyDescent="0.25">
      <c r="A4800" s="4">
        <v>43</v>
      </c>
      <c r="B4800" s="1" t="e">
        <f>VLOOKUP(A4800,#REF!,3,FALSE)</f>
        <v>#REF!</v>
      </c>
      <c r="C4800" s="1" t="s">
        <v>4799</v>
      </c>
      <c r="D4800" t="s">
        <v>10674</v>
      </c>
      <c r="E4800">
        <v>0</v>
      </c>
      <c r="F4800" t="s">
        <v>11144</v>
      </c>
      <c r="G4800" s="6" t="s">
        <v>11143</v>
      </c>
      <c r="H4800" s="6" t="s">
        <v>11143</v>
      </c>
      <c r="I4800" s="6" t="s">
        <v>11144</v>
      </c>
      <c r="J4800" s="6" t="s">
        <v>11144</v>
      </c>
      <c r="K4800">
        <f t="shared" si="371"/>
        <v>0</v>
      </c>
      <c r="L4800">
        <f t="shared" si="372"/>
        <v>1</v>
      </c>
      <c r="M4800">
        <f t="shared" si="373"/>
        <v>1</v>
      </c>
      <c r="N4800">
        <f t="shared" si="374"/>
        <v>0</v>
      </c>
      <c r="O4800">
        <f t="shared" si="375"/>
        <v>0</v>
      </c>
    </row>
    <row r="4801" spans="1:15" ht="15" x14ac:dyDescent="0.25">
      <c r="A4801" s="4">
        <v>43</v>
      </c>
      <c r="B4801" s="1" t="e">
        <f>VLOOKUP(A4801,#REF!,3,FALSE)</f>
        <v>#REF!</v>
      </c>
      <c r="C4801" s="1" t="s">
        <v>4800</v>
      </c>
      <c r="D4801" t="s">
        <v>10675</v>
      </c>
      <c r="E4801">
        <v>0</v>
      </c>
      <c r="F4801" t="s">
        <v>11144</v>
      </c>
      <c r="G4801" s="6" t="s">
        <v>11143</v>
      </c>
      <c r="H4801" s="6" t="s">
        <v>11143</v>
      </c>
      <c r="I4801" s="6" t="s">
        <v>11144</v>
      </c>
      <c r="J4801" s="6" t="s">
        <v>11144</v>
      </c>
      <c r="K4801">
        <f t="shared" si="371"/>
        <v>0</v>
      </c>
      <c r="L4801">
        <f t="shared" si="372"/>
        <v>1</v>
      </c>
      <c r="M4801">
        <f t="shared" si="373"/>
        <v>1</v>
      </c>
      <c r="N4801">
        <f t="shared" si="374"/>
        <v>0</v>
      </c>
      <c r="O4801">
        <f t="shared" si="375"/>
        <v>0</v>
      </c>
    </row>
    <row r="4802" spans="1:15" ht="15" x14ac:dyDescent="0.25">
      <c r="A4802" s="4">
        <v>43</v>
      </c>
      <c r="B4802" s="1" t="e">
        <f>VLOOKUP(A4802,#REF!,3,FALSE)</f>
        <v>#REF!</v>
      </c>
      <c r="C4802" s="1" t="s">
        <v>4801</v>
      </c>
      <c r="D4802" t="s">
        <v>8633</v>
      </c>
      <c r="E4802">
        <v>1</v>
      </c>
      <c r="F4802" t="s">
        <v>11143</v>
      </c>
      <c r="G4802" s="6" t="s">
        <v>11143</v>
      </c>
      <c r="H4802" s="6" t="s">
        <v>11143</v>
      </c>
      <c r="I4802" s="6" t="s">
        <v>11144</v>
      </c>
      <c r="J4802" s="6" t="s">
        <v>11144</v>
      </c>
      <c r="K4802">
        <f t="shared" si="371"/>
        <v>1</v>
      </c>
      <c r="L4802">
        <f t="shared" si="372"/>
        <v>1</v>
      </c>
      <c r="M4802">
        <f t="shared" si="373"/>
        <v>1</v>
      </c>
      <c r="N4802">
        <f t="shared" si="374"/>
        <v>0</v>
      </c>
      <c r="O4802">
        <f t="shared" si="375"/>
        <v>0</v>
      </c>
    </row>
    <row r="4803" spans="1:15" ht="15" x14ac:dyDescent="0.25">
      <c r="A4803" s="4">
        <v>43</v>
      </c>
      <c r="B4803" s="1" t="e">
        <f>VLOOKUP(A4803,#REF!,3,FALSE)</f>
        <v>#REF!</v>
      </c>
      <c r="C4803" s="1" t="s">
        <v>4802</v>
      </c>
      <c r="D4803" t="s">
        <v>10676</v>
      </c>
      <c r="E4803">
        <v>0</v>
      </c>
      <c r="F4803" t="s">
        <v>11144</v>
      </c>
      <c r="G4803" s="6" t="s">
        <v>11143</v>
      </c>
      <c r="H4803" s="6" t="s">
        <v>11143</v>
      </c>
      <c r="I4803" s="6" t="s">
        <v>11144</v>
      </c>
      <c r="J4803" s="6" t="s">
        <v>11144</v>
      </c>
      <c r="K4803">
        <f t="shared" ref="K4803:K4866" si="376">IF(F4803="Sim",1,0)</f>
        <v>0</v>
      </c>
      <c r="L4803">
        <f t="shared" ref="L4803:L4866" si="377">IF(G4803="Sim",1,0)</f>
        <v>1</v>
      </c>
      <c r="M4803">
        <f t="shared" ref="M4803:M4866" si="378">IF(H4803="Sim",1,0)</f>
        <v>1</v>
      </c>
      <c r="N4803">
        <f t="shared" ref="N4803:N4866" si="379">IF(I4803="Sim",1,0)</f>
        <v>0</v>
      </c>
      <c r="O4803">
        <f t="shared" ref="O4803:O4866" si="380">IF(J4803="Sim",1,0)</f>
        <v>0</v>
      </c>
    </row>
    <row r="4804" spans="1:15" ht="15" x14ac:dyDescent="0.25">
      <c r="A4804" s="4">
        <v>43</v>
      </c>
      <c r="B4804" s="1" t="e">
        <f>VLOOKUP(A4804,#REF!,3,FALSE)</f>
        <v>#REF!</v>
      </c>
      <c r="C4804" s="1" t="s">
        <v>4803</v>
      </c>
      <c r="D4804" t="s">
        <v>10677</v>
      </c>
      <c r="E4804">
        <v>0</v>
      </c>
      <c r="F4804" t="s">
        <v>11144</v>
      </c>
      <c r="G4804" s="6" t="s">
        <v>11143</v>
      </c>
      <c r="H4804" s="6" t="s">
        <v>11144</v>
      </c>
      <c r="I4804" s="6" t="s">
        <v>11145</v>
      </c>
      <c r="J4804" s="6" t="s">
        <v>11144</v>
      </c>
      <c r="K4804">
        <f t="shared" si="376"/>
        <v>0</v>
      </c>
      <c r="L4804">
        <f t="shared" si="377"/>
        <v>1</v>
      </c>
      <c r="M4804">
        <f t="shared" si="378"/>
        <v>0</v>
      </c>
      <c r="N4804">
        <f t="shared" si="379"/>
        <v>0</v>
      </c>
      <c r="O4804">
        <f t="shared" si="380"/>
        <v>0</v>
      </c>
    </row>
    <row r="4805" spans="1:15" ht="15" x14ac:dyDescent="0.25">
      <c r="A4805" s="4">
        <v>43</v>
      </c>
      <c r="B4805" s="1" t="e">
        <f>VLOOKUP(A4805,#REF!,3,FALSE)</f>
        <v>#REF!</v>
      </c>
      <c r="C4805" s="1" t="s">
        <v>4804</v>
      </c>
      <c r="D4805" t="s">
        <v>8634</v>
      </c>
      <c r="E4805">
        <v>1</v>
      </c>
      <c r="F4805" t="s">
        <v>11143</v>
      </c>
      <c r="G4805" s="6" t="s">
        <v>11143</v>
      </c>
      <c r="H4805" s="6" t="s">
        <v>11143</v>
      </c>
      <c r="I4805" s="6" t="s">
        <v>11144</v>
      </c>
      <c r="J4805" s="6" t="s">
        <v>11144</v>
      </c>
      <c r="K4805">
        <f t="shared" si="376"/>
        <v>1</v>
      </c>
      <c r="L4805">
        <f t="shared" si="377"/>
        <v>1</v>
      </c>
      <c r="M4805">
        <f t="shared" si="378"/>
        <v>1</v>
      </c>
      <c r="N4805">
        <f t="shared" si="379"/>
        <v>0</v>
      </c>
      <c r="O4805">
        <f t="shared" si="380"/>
        <v>0</v>
      </c>
    </row>
    <row r="4806" spans="1:15" ht="15" x14ac:dyDescent="0.25">
      <c r="A4806" s="4">
        <v>43</v>
      </c>
      <c r="B4806" s="1" t="e">
        <f>VLOOKUP(A4806,#REF!,3,FALSE)</f>
        <v>#REF!</v>
      </c>
      <c r="C4806" s="1" t="s">
        <v>4805</v>
      </c>
      <c r="D4806" t="s">
        <v>10678</v>
      </c>
      <c r="E4806">
        <v>0</v>
      </c>
      <c r="F4806" t="s">
        <v>11144</v>
      </c>
      <c r="G4806" s="6" t="s">
        <v>11143</v>
      </c>
      <c r="H4806" s="6" t="s">
        <v>11143</v>
      </c>
      <c r="I4806" s="6" t="s">
        <v>11144</v>
      </c>
      <c r="J4806" s="6" t="s">
        <v>11144</v>
      </c>
      <c r="K4806">
        <f t="shared" si="376"/>
        <v>0</v>
      </c>
      <c r="L4806">
        <f t="shared" si="377"/>
        <v>1</v>
      </c>
      <c r="M4806">
        <f t="shared" si="378"/>
        <v>1</v>
      </c>
      <c r="N4806">
        <f t="shared" si="379"/>
        <v>0</v>
      </c>
      <c r="O4806">
        <f t="shared" si="380"/>
        <v>0</v>
      </c>
    </row>
    <row r="4807" spans="1:15" ht="15" x14ac:dyDescent="0.25">
      <c r="A4807" s="4">
        <v>43</v>
      </c>
      <c r="B4807" s="1" t="e">
        <f>VLOOKUP(A4807,#REF!,3,FALSE)</f>
        <v>#REF!</v>
      </c>
      <c r="C4807" s="1" t="s">
        <v>4806</v>
      </c>
      <c r="D4807" t="s">
        <v>8635</v>
      </c>
      <c r="E4807">
        <v>1</v>
      </c>
      <c r="F4807" t="s">
        <v>11143</v>
      </c>
      <c r="G4807" s="6" t="s">
        <v>11143</v>
      </c>
      <c r="H4807" s="6" t="s">
        <v>11143</v>
      </c>
      <c r="I4807" s="6" t="s">
        <v>11143</v>
      </c>
      <c r="J4807" s="6" t="s">
        <v>11144</v>
      </c>
      <c r="K4807">
        <f t="shared" si="376"/>
        <v>1</v>
      </c>
      <c r="L4807">
        <f t="shared" si="377"/>
        <v>1</v>
      </c>
      <c r="M4807">
        <f t="shared" si="378"/>
        <v>1</v>
      </c>
      <c r="N4807">
        <f t="shared" si="379"/>
        <v>1</v>
      </c>
      <c r="O4807">
        <f t="shared" si="380"/>
        <v>0</v>
      </c>
    </row>
    <row r="4808" spans="1:15" ht="15" x14ac:dyDescent="0.25">
      <c r="A4808" s="4">
        <v>43</v>
      </c>
      <c r="B4808" s="1" t="e">
        <f>VLOOKUP(A4808,#REF!,3,FALSE)</f>
        <v>#REF!</v>
      </c>
      <c r="C4808" s="1" t="s">
        <v>4807</v>
      </c>
      <c r="D4808" t="s">
        <v>10679</v>
      </c>
      <c r="E4808">
        <v>0</v>
      </c>
      <c r="F4808" t="s">
        <v>11144</v>
      </c>
      <c r="G4808" s="6" t="s">
        <v>11143</v>
      </c>
      <c r="H4808" s="6" t="s">
        <v>11143</v>
      </c>
      <c r="I4808" s="6" t="s">
        <v>11143</v>
      </c>
      <c r="J4808" s="6" t="s">
        <v>11143</v>
      </c>
      <c r="K4808">
        <f t="shared" si="376"/>
        <v>0</v>
      </c>
      <c r="L4808">
        <f t="shared" si="377"/>
        <v>1</v>
      </c>
      <c r="M4808">
        <f t="shared" si="378"/>
        <v>1</v>
      </c>
      <c r="N4808">
        <f t="shared" si="379"/>
        <v>1</v>
      </c>
      <c r="O4808">
        <f t="shared" si="380"/>
        <v>1</v>
      </c>
    </row>
    <row r="4809" spans="1:15" ht="15" x14ac:dyDescent="0.25">
      <c r="A4809" s="4">
        <v>43</v>
      </c>
      <c r="B4809" s="1" t="e">
        <f>VLOOKUP(A4809,#REF!,3,FALSE)</f>
        <v>#REF!</v>
      </c>
      <c r="C4809" s="1" t="s">
        <v>4808</v>
      </c>
      <c r="D4809" t="s">
        <v>10680</v>
      </c>
      <c r="E4809">
        <v>0</v>
      </c>
      <c r="F4809" t="s">
        <v>11144</v>
      </c>
      <c r="G4809" s="6" t="s">
        <v>11143</v>
      </c>
      <c r="H4809" s="6" t="s">
        <v>11144</v>
      </c>
      <c r="I4809" s="6" t="s">
        <v>11145</v>
      </c>
      <c r="J4809" s="6" t="s">
        <v>11144</v>
      </c>
      <c r="K4809">
        <f t="shared" si="376"/>
        <v>0</v>
      </c>
      <c r="L4809">
        <f t="shared" si="377"/>
        <v>1</v>
      </c>
      <c r="M4809">
        <f t="shared" si="378"/>
        <v>0</v>
      </c>
      <c r="N4809">
        <f t="shared" si="379"/>
        <v>0</v>
      </c>
      <c r="O4809">
        <f t="shared" si="380"/>
        <v>0</v>
      </c>
    </row>
    <row r="4810" spans="1:15" ht="15" x14ac:dyDescent="0.25">
      <c r="A4810" s="4">
        <v>43</v>
      </c>
      <c r="B4810" s="1" t="e">
        <f>VLOOKUP(A4810,#REF!,3,FALSE)</f>
        <v>#REF!</v>
      </c>
      <c r="C4810" s="1" t="s">
        <v>4809</v>
      </c>
      <c r="D4810" t="s">
        <v>10681</v>
      </c>
      <c r="E4810">
        <v>0</v>
      </c>
      <c r="F4810" t="s">
        <v>11144</v>
      </c>
      <c r="G4810" s="6" t="s">
        <v>11143</v>
      </c>
      <c r="H4810" s="6" t="s">
        <v>11144</v>
      </c>
      <c r="I4810" s="6" t="s">
        <v>11145</v>
      </c>
      <c r="J4810" s="6" t="s">
        <v>11144</v>
      </c>
      <c r="K4810">
        <f t="shared" si="376"/>
        <v>0</v>
      </c>
      <c r="L4810">
        <f t="shared" si="377"/>
        <v>1</v>
      </c>
      <c r="M4810">
        <f t="shared" si="378"/>
        <v>0</v>
      </c>
      <c r="N4810">
        <f t="shared" si="379"/>
        <v>0</v>
      </c>
      <c r="O4810">
        <f t="shared" si="380"/>
        <v>0</v>
      </c>
    </row>
    <row r="4811" spans="1:15" ht="15" x14ac:dyDescent="0.25">
      <c r="A4811" s="4">
        <v>43</v>
      </c>
      <c r="B4811" s="1" t="e">
        <f>VLOOKUP(A4811,#REF!,3,FALSE)</f>
        <v>#REF!</v>
      </c>
      <c r="C4811" s="1" t="s">
        <v>4810</v>
      </c>
      <c r="D4811" t="s">
        <v>7647</v>
      </c>
      <c r="E4811">
        <v>2</v>
      </c>
      <c r="F4811" t="s">
        <v>11143</v>
      </c>
      <c r="G4811" s="6" t="s">
        <v>11143</v>
      </c>
      <c r="H4811" s="6" t="s">
        <v>11143</v>
      </c>
      <c r="I4811" s="6" t="s">
        <v>11144</v>
      </c>
      <c r="J4811" s="6" t="s">
        <v>11144</v>
      </c>
      <c r="K4811">
        <f t="shared" si="376"/>
        <v>1</v>
      </c>
      <c r="L4811">
        <f t="shared" si="377"/>
        <v>1</v>
      </c>
      <c r="M4811">
        <f t="shared" si="378"/>
        <v>1</v>
      </c>
      <c r="N4811">
        <f t="shared" si="379"/>
        <v>0</v>
      </c>
      <c r="O4811">
        <f t="shared" si="380"/>
        <v>0</v>
      </c>
    </row>
    <row r="4812" spans="1:15" ht="15" x14ac:dyDescent="0.25">
      <c r="A4812" s="4">
        <v>43</v>
      </c>
      <c r="B4812" s="1" t="e">
        <f>VLOOKUP(A4812,#REF!,3,FALSE)</f>
        <v>#REF!</v>
      </c>
      <c r="C4812" s="1" t="s">
        <v>4811</v>
      </c>
      <c r="D4812" t="s">
        <v>10682</v>
      </c>
      <c r="E4812">
        <v>0</v>
      </c>
      <c r="F4812" t="s">
        <v>11144</v>
      </c>
      <c r="G4812" s="6" t="s">
        <v>11143</v>
      </c>
      <c r="H4812" s="6" t="s">
        <v>11144</v>
      </c>
      <c r="I4812" s="6" t="s">
        <v>11145</v>
      </c>
      <c r="J4812" s="6" t="s">
        <v>11144</v>
      </c>
      <c r="K4812">
        <f t="shared" si="376"/>
        <v>0</v>
      </c>
      <c r="L4812">
        <f t="shared" si="377"/>
        <v>1</v>
      </c>
      <c r="M4812">
        <f t="shared" si="378"/>
        <v>0</v>
      </c>
      <c r="N4812">
        <f t="shared" si="379"/>
        <v>0</v>
      </c>
      <c r="O4812">
        <f t="shared" si="380"/>
        <v>0</v>
      </c>
    </row>
    <row r="4813" spans="1:15" ht="15" x14ac:dyDescent="0.25">
      <c r="A4813" s="4">
        <v>43</v>
      </c>
      <c r="B4813" s="1" t="e">
        <f>VLOOKUP(A4813,#REF!,3,FALSE)</f>
        <v>#REF!</v>
      </c>
      <c r="C4813" s="1" t="s">
        <v>4812</v>
      </c>
      <c r="D4813" t="s">
        <v>10683</v>
      </c>
      <c r="E4813">
        <v>0</v>
      </c>
      <c r="F4813" t="s">
        <v>11144</v>
      </c>
      <c r="G4813" s="6" t="s">
        <v>11143</v>
      </c>
      <c r="H4813" s="6" t="s">
        <v>11143</v>
      </c>
      <c r="I4813" s="6" t="s">
        <v>11143</v>
      </c>
      <c r="J4813" s="6" t="s">
        <v>11144</v>
      </c>
      <c r="K4813">
        <f t="shared" si="376"/>
        <v>0</v>
      </c>
      <c r="L4813">
        <f t="shared" si="377"/>
        <v>1</v>
      </c>
      <c r="M4813">
        <f t="shared" si="378"/>
        <v>1</v>
      </c>
      <c r="N4813">
        <f t="shared" si="379"/>
        <v>1</v>
      </c>
      <c r="O4813">
        <f t="shared" si="380"/>
        <v>0</v>
      </c>
    </row>
    <row r="4814" spans="1:15" ht="15" x14ac:dyDescent="0.25">
      <c r="A4814" s="4">
        <v>43</v>
      </c>
      <c r="B4814" s="1" t="e">
        <f>VLOOKUP(A4814,#REF!,3,FALSE)</f>
        <v>#REF!</v>
      </c>
      <c r="C4814" s="1" t="s">
        <v>4813</v>
      </c>
      <c r="D4814" t="s">
        <v>10684</v>
      </c>
      <c r="E4814">
        <v>0</v>
      </c>
      <c r="F4814" t="s">
        <v>11144</v>
      </c>
      <c r="G4814" s="6" t="s">
        <v>11143</v>
      </c>
      <c r="H4814" s="6" t="s">
        <v>11144</v>
      </c>
      <c r="I4814" s="6" t="s">
        <v>11145</v>
      </c>
      <c r="J4814" s="6" t="s">
        <v>11144</v>
      </c>
      <c r="K4814">
        <f t="shared" si="376"/>
        <v>0</v>
      </c>
      <c r="L4814">
        <f t="shared" si="377"/>
        <v>1</v>
      </c>
      <c r="M4814">
        <f t="shared" si="378"/>
        <v>0</v>
      </c>
      <c r="N4814">
        <f t="shared" si="379"/>
        <v>0</v>
      </c>
      <c r="O4814">
        <f t="shared" si="380"/>
        <v>0</v>
      </c>
    </row>
    <row r="4815" spans="1:15" ht="15" x14ac:dyDescent="0.25">
      <c r="A4815" s="4">
        <v>43</v>
      </c>
      <c r="B4815" s="1" t="e">
        <f>VLOOKUP(A4815,#REF!,3,FALSE)</f>
        <v>#REF!</v>
      </c>
      <c r="C4815" s="1" t="s">
        <v>4814</v>
      </c>
      <c r="D4815" t="s">
        <v>10685</v>
      </c>
      <c r="E4815">
        <v>0</v>
      </c>
      <c r="F4815" t="s">
        <v>11144</v>
      </c>
      <c r="G4815" s="6" t="s">
        <v>11143</v>
      </c>
      <c r="H4815" s="6" t="s">
        <v>11143</v>
      </c>
      <c r="I4815" s="6" t="s">
        <v>11143</v>
      </c>
      <c r="J4815" s="6" t="s">
        <v>11144</v>
      </c>
      <c r="K4815">
        <f t="shared" si="376"/>
        <v>0</v>
      </c>
      <c r="L4815">
        <f t="shared" si="377"/>
        <v>1</v>
      </c>
      <c r="M4815">
        <f t="shared" si="378"/>
        <v>1</v>
      </c>
      <c r="N4815">
        <f t="shared" si="379"/>
        <v>1</v>
      </c>
      <c r="O4815">
        <f t="shared" si="380"/>
        <v>0</v>
      </c>
    </row>
    <row r="4816" spans="1:15" ht="15" x14ac:dyDescent="0.25">
      <c r="A4816" s="4">
        <v>43</v>
      </c>
      <c r="B4816" s="1" t="e">
        <f>VLOOKUP(A4816,#REF!,3,FALSE)</f>
        <v>#REF!</v>
      </c>
      <c r="C4816" s="1" t="s">
        <v>4815</v>
      </c>
      <c r="D4816" t="s">
        <v>10686</v>
      </c>
      <c r="E4816">
        <v>0</v>
      </c>
      <c r="F4816" t="s">
        <v>11144</v>
      </c>
      <c r="G4816" s="6" t="s">
        <v>11143</v>
      </c>
      <c r="H4816" s="6" t="s">
        <v>11143</v>
      </c>
      <c r="I4816" s="6" t="s">
        <v>11143</v>
      </c>
      <c r="J4816" s="6" t="s">
        <v>11144</v>
      </c>
      <c r="K4816">
        <f t="shared" si="376"/>
        <v>0</v>
      </c>
      <c r="L4816">
        <f t="shared" si="377"/>
        <v>1</v>
      </c>
      <c r="M4816">
        <f t="shared" si="378"/>
        <v>1</v>
      </c>
      <c r="N4816">
        <f t="shared" si="379"/>
        <v>1</v>
      </c>
      <c r="O4816">
        <f t="shared" si="380"/>
        <v>0</v>
      </c>
    </row>
    <row r="4817" spans="1:15" ht="15" x14ac:dyDescent="0.25">
      <c r="A4817" s="4">
        <v>43</v>
      </c>
      <c r="B4817" s="1" t="e">
        <f>VLOOKUP(A4817,#REF!,3,FALSE)</f>
        <v>#REF!</v>
      </c>
      <c r="C4817" s="1" t="s">
        <v>4816</v>
      </c>
      <c r="D4817" t="s">
        <v>10687</v>
      </c>
      <c r="E4817">
        <v>0</v>
      </c>
      <c r="F4817" t="s">
        <v>11144</v>
      </c>
      <c r="G4817" s="6" t="s">
        <v>11143</v>
      </c>
      <c r="H4817" s="6" t="s">
        <v>11143</v>
      </c>
      <c r="I4817" s="6" t="s">
        <v>11143</v>
      </c>
      <c r="J4817" s="6" t="s">
        <v>11144</v>
      </c>
      <c r="K4817">
        <f t="shared" si="376"/>
        <v>0</v>
      </c>
      <c r="L4817">
        <f t="shared" si="377"/>
        <v>1</v>
      </c>
      <c r="M4817">
        <f t="shared" si="378"/>
        <v>1</v>
      </c>
      <c r="N4817">
        <f t="shared" si="379"/>
        <v>1</v>
      </c>
      <c r="O4817">
        <f t="shared" si="380"/>
        <v>0</v>
      </c>
    </row>
    <row r="4818" spans="1:15" ht="15" x14ac:dyDescent="0.25">
      <c r="A4818" s="4">
        <v>43</v>
      </c>
      <c r="B4818" s="1" t="e">
        <f>VLOOKUP(A4818,#REF!,3,FALSE)</f>
        <v>#REF!</v>
      </c>
      <c r="C4818" s="1" t="s">
        <v>4817</v>
      </c>
      <c r="D4818" t="s">
        <v>7648</v>
      </c>
      <c r="E4818">
        <v>2</v>
      </c>
      <c r="F4818" t="s">
        <v>11143</v>
      </c>
      <c r="G4818" s="6" t="s">
        <v>11143</v>
      </c>
      <c r="H4818" s="6" t="s">
        <v>11143</v>
      </c>
      <c r="I4818" s="6" t="s">
        <v>11144</v>
      </c>
      <c r="J4818" s="6" t="s">
        <v>11144</v>
      </c>
      <c r="K4818">
        <f t="shared" si="376"/>
        <v>1</v>
      </c>
      <c r="L4818">
        <f t="shared" si="377"/>
        <v>1</v>
      </c>
      <c r="M4818">
        <f t="shared" si="378"/>
        <v>1</v>
      </c>
      <c r="N4818">
        <f t="shared" si="379"/>
        <v>0</v>
      </c>
      <c r="O4818">
        <f t="shared" si="380"/>
        <v>0</v>
      </c>
    </row>
    <row r="4819" spans="1:15" ht="15" x14ac:dyDescent="0.25">
      <c r="A4819" s="4">
        <v>43</v>
      </c>
      <c r="B4819" s="1" t="e">
        <f>VLOOKUP(A4819,#REF!,3,FALSE)</f>
        <v>#REF!</v>
      </c>
      <c r="C4819" s="1" t="s">
        <v>4818</v>
      </c>
      <c r="D4819" t="s">
        <v>10688</v>
      </c>
      <c r="E4819">
        <v>0</v>
      </c>
      <c r="F4819" t="s">
        <v>11144</v>
      </c>
      <c r="G4819" s="6" t="s">
        <v>11143</v>
      </c>
      <c r="H4819" s="6" t="s">
        <v>11143</v>
      </c>
      <c r="I4819" s="6" t="s">
        <v>11144</v>
      </c>
      <c r="J4819" s="6" t="s">
        <v>11144</v>
      </c>
      <c r="K4819">
        <f t="shared" si="376"/>
        <v>0</v>
      </c>
      <c r="L4819">
        <f t="shared" si="377"/>
        <v>1</v>
      </c>
      <c r="M4819">
        <f t="shared" si="378"/>
        <v>1</v>
      </c>
      <c r="N4819">
        <f t="shared" si="379"/>
        <v>0</v>
      </c>
      <c r="O4819">
        <f t="shared" si="380"/>
        <v>0</v>
      </c>
    </row>
    <row r="4820" spans="1:15" ht="15" x14ac:dyDescent="0.25">
      <c r="A4820" s="4">
        <v>43</v>
      </c>
      <c r="B4820" s="1" t="e">
        <f>VLOOKUP(A4820,#REF!,3,FALSE)</f>
        <v>#REF!</v>
      </c>
      <c r="C4820" s="1" t="s">
        <v>4819</v>
      </c>
      <c r="D4820" t="s">
        <v>8636</v>
      </c>
      <c r="E4820">
        <v>1</v>
      </c>
      <c r="F4820" t="s">
        <v>11143</v>
      </c>
      <c r="G4820" s="6" t="s">
        <v>11143</v>
      </c>
      <c r="H4820" s="6" t="s">
        <v>11143</v>
      </c>
      <c r="I4820" s="6" t="s">
        <v>11144</v>
      </c>
      <c r="J4820" s="6" t="s">
        <v>11144</v>
      </c>
      <c r="K4820">
        <f t="shared" si="376"/>
        <v>1</v>
      </c>
      <c r="L4820">
        <f t="shared" si="377"/>
        <v>1</v>
      </c>
      <c r="M4820">
        <f t="shared" si="378"/>
        <v>1</v>
      </c>
      <c r="N4820">
        <f t="shared" si="379"/>
        <v>0</v>
      </c>
      <c r="O4820">
        <f t="shared" si="380"/>
        <v>0</v>
      </c>
    </row>
    <row r="4821" spans="1:15" ht="15" x14ac:dyDescent="0.25">
      <c r="A4821" s="4">
        <v>43</v>
      </c>
      <c r="B4821" s="1" t="e">
        <f>VLOOKUP(A4821,#REF!,3,FALSE)</f>
        <v>#REF!</v>
      </c>
      <c r="C4821" s="1" t="s">
        <v>4820</v>
      </c>
      <c r="D4821" t="s">
        <v>7649</v>
      </c>
      <c r="E4821">
        <v>2</v>
      </c>
      <c r="F4821" t="s">
        <v>11143</v>
      </c>
      <c r="G4821" s="6" t="s">
        <v>11143</v>
      </c>
      <c r="H4821" s="6" t="s">
        <v>11143</v>
      </c>
      <c r="I4821" s="6" t="s">
        <v>11144</v>
      </c>
      <c r="J4821" s="6" t="s">
        <v>11144</v>
      </c>
      <c r="K4821">
        <f t="shared" si="376"/>
        <v>1</v>
      </c>
      <c r="L4821">
        <f t="shared" si="377"/>
        <v>1</v>
      </c>
      <c r="M4821">
        <f t="shared" si="378"/>
        <v>1</v>
      </c>
      <c r="N4821">
        <f t="shared" si="379"/>
        <v>0</v>
      </c>
      <c r="O4821">
        <f t="shared" si="380"/>
        <v>0</v>
      </c>
    </row>
    <row r="4822" spans="1:15" ht="15" x14ac:dyDescent="0.25">
      <c r="A4822" s="4">
        <v>43</v>
      </c>
      <c r="B4822" s="1" t="e">
        <f>VLOOKUP(A4822,#REF!,3,FALSE)</f>
        <v>#REF!</v>
      </c>
      <c r="C4822" s="1" t="s">
        <v>4821</v>
      </c>
      <c r="D4822" t="s">
        <v>10689</v>
      </c>
      <c r="E4822">
        <v>0</v>
      </c>
      <c r="F4822" t="s">
        <v>11144</v>
      </c>
      <c r="G4822" s="6" t="s">
        <v>11143</v>
      </c>
      <c r="H4822" s="6" t="s">
        <v>11144</v>
      </c>
      <c r="I4822" s="6" t="s">
        <v>11145</v>
      </c>
      <c r="J4822" s="6" t="s">
        <v>11144</v>
      </c>
      <c r="K4822">
        <f t="shared" si="376"/>
        <v>0</v>
      </c>
      <c r="L4822">
        <f t="shared" si="377"/>
        <v>1</v>
      </c>
      <c r="M4822">
        <f t="shared" si="378"/>
        <v>0</v>
      </c>
      <c r="N4822">
        <f t="shared" si="379"/>
        <v>0</v>
      </c>
      <c r="O4822">
        <f t="shared" si="380"/>
        <v>0</v>
      </c>
    </row>
    <row r="4823" spans="1:15" ht="15" x14ac:dyDescent="0.25">
      <c r="A4823" s="4">
        <v>43</v>
      </c>
      <c r="B4823" s="1" t="e">
        <f>VLOOKUP(A4823,#REF!,3,FALSE)</f>
        <v>#REF!</v>
      </c>
      <c r="C4823" s="1" t="s">
        <v>4822</v>
      </c>
      <c r="D4823" t="s">
        <v>10690</v>
      </c>
      <c r="E4823">
        <v>0</v>
      </c>
      <c r="F4823" t="s">
        <v>11144</v>
      </c>
      <c r="G4823" s="6" t="s">
        <v>11143</v>
      </c>
      <c r="H4823" s="6" t="s">
        <v>11143</v>
      </c>
      <c r="I4823" s="6" t="s">
        <v>11144</v>
      </c>
      <c r="J4823" s="6" t="s">
        <v>11144</v>
      </c>
      <c r="K4823">
        <f t="shared" si="376"/>
        <v>0</v>
      </c>
      <c r="L4823">
        <f t="shared" si="377"/>
        <v>1</v>
      </c>
      <c r="M4823">
        <f t="shared" si="378"/>
        <v>1</v>
      </c>
      <c r="N4823">
        <f t="shared" si="379"/>
        <v>0</v>
      </c>
      <c r="O4823">
        <f t="shared" si="380"/>
        <v>0</v>
      </c>
    </row>
    <row r="4824" spans="1:15" ht="15" x14ac:dyDescent="0.25">
      <c r="A4824" s="4">
        <v>43</v>
      </c>
      <c r="B4824" s="1" t="e">
        <f>VLOOKUP(A4824,#REF!,3,FALSE)</f>
        <v>#REF!</v>
      </c>
      <c r="C4824" s="1" t="s">
        <v>4823</v>
      </c>
      <c r="D4824" t="s">
        <v>10691</v>
      </c>
      <c r="E4824">
        <v>0</v>
      </c>
      <c r="F4824" t="s">
        <v>11144</v>
      </c>
      <c r="G4824" s="6" t="s">
        <v>11143</v>
      </c>
      <c r="H4824" s="6" t="s">
        <v>11143</v>
      </c>
      <c r="I4824" s="6" t="s">
        <v>11144</v>
      </c>
      <c r="J4824" s="6" t="s">
        <v>11144</v>
      </c>
      <c r="K4824">
        <f t="shared" si="376"/>
        <v>0</v>
      </c>
      <c r="L4824">
        <f t="shared" si="377"/>
        <v>1</v>
      </c>
      <c r="M4824">
        <f t="shared" si="378"/>
        <v>1</v>
      </c>
      <c r="N4824">
        <f t="shared" si="379"/>
        <v>0</v>
      </c>
      <c r="O4824">
        <f t="shared" si="380"/>
        <v>0</v>
      </c>
    </row>
    <row r="4825" spans="1:15" ht="15" x14ac:dyDescent="0.25">
      <c r="A4825" s="4">
        <v>43</v>
      </c>
      <c r="B4825" s="1" t="e">
        <f>VLOOKUP(A4825,#REF!,3,FALSE)</f>
        <v>#REF!</v>
      </c>
      <c r="C4825" s="1" t="s">
        <v>4824</v>
      </c>
      <c r="D4825" t="s">
        <v>8637</v>
      </c>
      <c r="E4825">
        <v>1</v>
      </c>
      <c r="F4825" t="s">
        <v>11143</v>
      </c>
      <c r="G4825" s="6" t="s">
        <v>11143</v>
      </c>
      <c r="H4825" s="6" t="s">
        <v>11143</v>
      </c>
      <c r="I4825" s="6" t="s">
        <v>11144</v>
      </c>
      <c r="J4825" s="6" t="s">
        <v>11144</v>
      </c>
      <c r="K4825">
        <f t="shared" si="376"/>
        <v>1</v>
      </c>
      <c r="L4825">
        <f t="shared" si="377"/>
        <v>1</v>
      </c>
      <c r="M4825">
        <f t="shared" si="378"/>
        <v>1</v>
      </c>
      <c r="N4825">
        <f t="shared" si="379"/>
        <v>0</v>
      </c>
      <c r="O4825">
        <f t="shared" si="380"/>
        <v>0</v>
      </c>
    </row>
    <row r="4826" spans="1:15" ht="15" x14ac:dyDescent="0.25">
      <c r="A4826" s="4">
        <v>43</v>
      </c>
      <c r="B4826" s="1" t="e">
        <f>VLOOKUP(A4826,#REF!,3,FALSE)</f>
        <v>#REF!</v>
      </c>
      <c r="C4826" s="1" t="s">
        <v>4825</v>
      </c>
      <c r="D4826" t="s">
        <v>10692</v>
      </c>
      <c r="E4826">
        <v>0</v>
      </c>
      <c r="F4826" t="s">
        <v>11144</v>
      </c>
      <c r="G4826" s="6" t="s">
        <v>11143</v>
      </c>
      <c r="H4826" s="6" t="s">
        <v>11143</v>
      </c>
      <c r="I4826" s="6" t="s">
        <v>11143</v>
      </c>
      <c r="J4826" s="6" t="s">
        <v>11144</v>
      </c>
      <c r="K4826">
        <f t="shared" si="376"/>
        <v>0</v>
      </c>
      <c r="L4826">
        <f t="shared" si="377"/>
        <v>1</v>
      </c>
      <c r="M4826">
        <f t="shared" si="378"/>
        <v>1</v>
      </c>
      <c r="N4826">
        <f t="shared" si="379"/>
        <v>1</v>
      </c>
      <c r="O4826">
        <f t="shared" si="380"/>
        <v>0</v>
      </c>
    </row>
    <row r="4827" spans="1:15" ht="15" x14ac:dyDescent="0.25">
      <c r="A4827" s="4">
        <v>43</v>
      </c>
      <c r="B4827" s="1" t="e">
        <f>VLOOKUP(A4827,#REF!,3,FALSE)</f>
        <v>#REF!</v>
      </c>
      <c r="C4827" s="1" t="s">
        <v>4826</v>
      </c>
      <c r="D4827" t="s">
        <v>8638</v>
      </c>
      <c r="E4827">
        <v>1</v>
      </c>
      <c r="F4827" t="s">
        <v>11143</v>
      </c>
      <c r="G4827" s="6" t="s">
        <v>11143</v>
      </c>
      <c r="H4827" s="6" t="s">
        <v>11143</v>
      </c>
      <c r="I4827" s="6" t="s">
        <v>11144</v>
      </c>
      <c r="J4827" s="6" t="s">
        <v>11144</v>
      </c>
      <c r="K4827">
        <f t="shared" si="376"/>
        <v>1</v>
      </c>
      <c r="L4827">
        <f t="shared" si="377"/>
        <v>1</v>
      </c>
      <c r="M4827">
        <f t="shared" si="378"/>
        <v>1</v>
      </c>
      <c r="N4827">
        <f t="shared" si="379"/>
        <v>0</v>
      </c>
      <c r="O4827">
        <f t="shared" si="380"/>
        <v>0</v>
      </c>
    </row>
    <row r="4828" spans="1:15" ht="15" x14ac:dyDescent="0.25">
      <c r="A4828" s="4">
        <v>43</v>
      </c>
      <c r="B4828" s="1" t="e">
        <f>VLOOKUP(A4828,#REF!,3,FALSE)</f>
        <v>#REF!</v>
      </c>
      <c r="C4828" s="1" t="s">
        <v>4827</v>
      </c>
      <c r="D4828" t="s">
        <v>10693</v>
      </c>
      <c r="E4828">
        <v>0</v>
      </c>
      <c r="F4828" t="s">
        <v>11144</v>
      </c>
      <c r="G4828" s="6" t="s">
        <v>11143</v>
      </c>
      <c r="H4828" s="6" t="s">
        <v>11143</v>
      </c>
      <c r="I4828" s="6" t="s">
        <v>11144</v>
      </c>
      <c r="J4828" s="6" t="s">
        <v>11144</v>
      </c>
      <c r="K4828">
        <f t="shared" si="376"/>
        <v>0</v>
      </c>
      <c r="L4828">
        <f t="shared" si="377"/>
        <v>1</v>
      </c>
      <c r="M4828">
        <f t="shared" si="378"/>
        <v>1</v>
      </c>
      <c r="N4828">
        <f t="shared" si="379"/>
        <v>0</v>
      </c>
      <c r="O4828">
        <f t="shared" si="380"/>
        <v>0</v>
      </c>
    </row>
    <row r="4829" spans="1:15" ht="15" x14ac:dyDescent="0.25">
      <c r="A4829" s="4">
        <v>43</v>
      </c>
      <c r="B4829" s="1" t="e">
        <f>VLOOKUP(A4829,#REF!,3,FALSE)</f>
        <v>#REF!</v>
      </c>
      <c r="C4829" s="1" t="s">
        <v>4828</v>
      </c>
      <c r="D4829" t="s">
        <v>7650</v>
      </c>
      <c r="E4829">
        <v>2</v>
      </c>
      <c r="F4829" t="s">
        <v>11143</v>
      </c>
      <c r="G4829" s="6" t="s">
        <v>11143</v>
      </c>
      <c r="H4829" s="6" t="s">
        <v>11143</v>
      </c>
      <c r="I4829" s="6" t="s">
        <v>11143</v>
      </c>
      <c r="J4829" s="6" t="s">
        <v>11143</v>
      </c>
      <c r="K4829">
        <f t="shared" si="376"/>
        <v>1</v>
      </c>
      <c r="L4829">
        <f t="shared" si="377"/>
        <v>1</v>
      </c>
      <c r="M4829">
        <f t="shared" si="378"/>
        <v>1</v>
      </c>
      <c r="N4829">
        <f t="shared" si="379"/>
        <v>1</v>
      </c>
      <c r="O4829">
        <f t="shared" si="380"/>
        <v>1</v>
      </c>
    </row>
    <row r="4830" spans="1:15" ht="15" x14ac:dyDescent="0.25">
      <c r="A4830" s="4">
        <v>43</v>
      </c>
      <c r="B4830" s="1" t="e">
        <f>VLOOKUP(A4830,#REF!,3,FALSE)</f>
        <v>#REF!</v>
      </c>
      <c r="C4830" s="1" t="s">
        <v>4829</v>
      </c>
      <c r="D4830" t="s">
        <v>8639</v>
      </c>
      <c r="E4830">
        <v>1</v>
      </c>
      <c r="F4830" t="s">
        <v>11143</v>
      </c>
      <c r="G4830" s="6" t="s">
        <v>11143</v>
      </c>
      <c r="H4830" s="6" t="s">
        <v>11143</v>
      </c>
      <c r="I4830" s="6" t="s">
        <v>11144</v>
      </c>
      <c r="J4830" s="6" t="s">
        <v>11143</v>
      </c>
      <c r="K4830">
        <f t="shared" si="376"/>
        <v>1</v>
      </c>
      <c r="L4830">
        <f t="shared" si="377"/>
        <v>1</v>
      </c>
      <c r="M4830">
        <f t="shared" si="378"/>
        <v>1</v>
      </c>
      <c r="N4830">
        <f t="shared" si="379"/>
        <v>0</v>
      </c>
      <c r="O4830">
        <f t="shared" si="380"/>
        <v>1</v>
      </c>
    </row>
    <row r="4831" spans="1:15" ht="15" x14ac:dyDescent="0.25">
      <c r="A4831" s="4">
        <v>43</v>
      </c>
      <c r="B4831" s="1" t="e">
        <f>VLOOKUP(A4831,#REF!,3,FALSE)</f>
        <v>#REF!</v>
      </c>
      <c r="C4831" s="1" t="s">
        <v>4830</v>
      </c>
      <c r="D4831" t="s">
        <v>10694</v>
      </c>
      <c r="E4831">
        <v>0</v>
      </c>
      <c r="F4831" t="s">
        <v>11144</v>
      </c>
      <c r="G4831" s="6" t="s">
        <v>11143</v>
      </c>
      <c r="H4831" s="6" t="s">
        <v>11144</v>
      </c>
      <c r="I4831" s="6" t="s">
        <v>11145</v>
      </c>
      <c r="J4831" s="6" t="s">
        <v>11144</v>
      </c>
      <c r="K4831">
        <f t="shared" si="376"/>
        <v>0</v>
      </c>
      <c r="L4831">
        <f t="shared" si="377"/>
        <v>1</v>
      </c>
      <c r="M4831">
        <f t="shared" si="378"/>
        <v>0</v>
      </c>
      <c r="N4831">
        <f t="shared" si="379"/>
        <v>0</v>
      </c>
      <c r="O4831">
        <f t="shared" si="380"/>
        <v>0</v>
      </c>
    </row>
    <row r="4832" spans="1:15" ht="15" x14ac:dyDescent="0.25">
      <c r="A4832" s="4">
        <v>43</v>
      </c>
      <c r="B4832" s="1" t="e">
        <f>VLOOKUP(A4832,#REF!,3,FALSE)</f>
        <v>#REF!</v>
      </c>
      <c r="C4832" s="1" t="s">
        <v>4831</v>
      </c>
      <c r="D4832" t="s">
        <v>10695</v>
      </c>
      <c r="E4832">
        <v>0</v>
      </c>
      <c r="F4832" t="s">
        <v>11144</v>
      </c>
      <c r="G4832" s="6" t="s">
        <v>11143</v>
      </c>
      <c r="H4832" s="6" t="s">
        <v>11143</v>
      </c>
      <c r="I4832" s="6" t="s">
        <v>11144</v>
      </c>
      <c r="J4832" s="6" t="s">
        <v>11144</v>
      </c>
      <c r="K4832">
        <f t="shared" si="376"/>
        <v>0</v>
      </c>
      <c r="L4832">
        <f t="shared" si="377"/>
        <v>1</v>
      </c>
      <c r="M4832">
        <f t="shared" si="378"/>
        <v>1</v>
      </c>
      <c r="N4832">
        <f t="shared" si="379"/>
        <v>0</v>
      </c>
      <c r="O4832">
        <f t="shared" si="380"/>
        <v>0</v>
      </c>
    </row>
    <row r="4833" spans="1:15" ht="15" x14ac:dyDescent="0.25">
      <c r="A4833" s="4">
        <v>43</v>
      </c>
      <c r="B4833" s="1" t="e">
        <f>VLOOKUP(A4833,#REF!,3,FALSE)</f>
        <v>#REF!</v>
      </c>
      <c r="C4833" s="1" t="s">
        <v>4832</v>
      </c>
      <c r="D4833" t="s">
        <v>8640</v>
      </c>
      <c r="E4833">
        <v>1</v>
      </c>
      <c r="F4833" t="s">
        <v>11143</v>
      </c>
      <c r="G4833" s="6" t="s">
        <v>11143</v>
      </c>
      <c r="H4833" s="6" t="s">
        <v>11143</v>
      </c>
      <c r="I4833" s="6" t="s">
        <v>11144</v>
      </c>
      <c r="J4833" s="6" t="s">
        <v>11144</v>
      </c>
      <c r="K4833">
        <f t="shared" si="376"/>
        <v>1</v>
      </c>
      <c r="L4833">
        <f t="shared" si="377"/>
        <v>1</v>
      </c>
      <c r="M4833">
        <f t="shared" si="378"/>
        <v>1</v>
      </c>
      <c r="N4833">
        <f t="shared" si="379"/>
        <v>0</v>
      </c>
      <c r="O4833">
        <f t="shared" si="380"/>
        <v>0</v>
      </c>
    </row>
    <row r="4834" spans="1:15" ht="15" x14ac:dyDescent="0.25">
      <c r="A4834" s="4">
        <v>43</v>
      </c>
      <c r="B4834" s="1" t="e">
        <f>VLOOKUP(A4834,#REF!,3,FALSE)</f>
        <v>#REF!</v>
      </c>
      <c r="C4834" s="1" t="s">
        <v>4833</v>
      </c>
      <c r="D4834" t="s">
        <v>10696</v>
      </c>
      <c r="E4834">
        <v>0</v>
      </c>
      <c r="F4834" t="s">
        <v>11144</v>
      </c>
      <c r="G4834" s="6" t="s">
        <v>11143</v>
      </c>
      <c r="H4834" s="6" t="s">
        <v>11143</v>
      </c>
      <c r="I4834" s="6" t="s">
        <v>11144</v>
      </c>
      <c r="J4834" s="6" t="s">
        <v>11144</v>
      </c>
      <c r="K4834">
        <f t="shared" si="376"/>
        <v>0</v>
      </c>
      <c r="L4834">
        <f t="shared" si="377"/>
        <v>1</v>
      </c>
      <c r="M4834">
        <f t="shared" si="378"/>
        <v>1</v>
      </c>
      <c r="N4834">
        <f t="shared" si="379"/>
        <v>0</v>
      </c>
      <c r="O4834">
        <f t="shared" si="380"/>
        <v>0</v>
      </c>
    </row>
    <row r="4835" spans="1:15" ht="15" x14ac:dyDescent="0.25">
      <c r="A4835" s="4">
        <v>43</v>
      </c>
      <c r="B4835" s="1" t="e">
        <f>VLOOKUP(A4835,#REF!,3,FALSE)</f>
        <v>#REF!</v>
      </c>
      <c r="C4835" s="1" t="s">
        <v>4834</v>
      </c>
      <c r="D4835" t="s">
        <v>10697</v>
      </c>
      <c r="E4835">
        <v>0</v>
      </c>
      <c r="F4835" t="s">
        <v>11144</v>
      </c>
      <c r="G4835" s="6" t="s">
        <v>11143</v>
      </c>
      <c r="H4835" s="6" t="s">
        <v>11143</v>
      </c>
      <c r="I4835" s="6" t="s">
        <v>11144</v>
      </c>
      <c r="J4835" s="6" t="s">
        <v>11143</v>
      </c>
      <c r="K4835">
        <f t="shared" si="376"/>
        <v>0</v>
      </c>
      <c r="L4835">
        <f t="shared" si="377"/>
        <v>1</v>
      </c>
      <c r="M4835">
        <f t="shared" si="378"/>
        <v>1</v>
      </c>
      <c r="N4835">
        <f t="shared" si="379"/>
        <v>0</v>
      </c>
      <c r="O4835">
        <f t="shared" si="380"/>
        <v>1</v>
      </c>
    </row>
    <row r="4836" spans="1:15" ht="15" x14ac:dyDescent="0.25">
      <c r="A4836" s="4">
        <v>43</v>
      </c>
      <c r="B4836" s="1" t="e">
        <f>VLOOKUP(A4836,#REF!,3,FALSE)</f>
        <v>#REF!</v>
      </c>
      <c r="C4836" s="1" t="s">
        <v>4837</v>
      </c>
      <c r="D4836" t="s">
        <v>10699</v>
      </c>
      <c r="E4836">
        <v>0</v>
      </c>
      <c r="F4836" t="s">
        <v>11144</v>
      </c>
      <c r="G4836" s="6" t="s">
        <v>11143</v>
      </c>
      <c r="H4836" s="6" t="s">
        <v>11143</v>
      </c>
      <c r="I4836" s="6" t="s">
        <v>11144</v>
      </c>
      <c r="J4836" s="6" t="s">
        <v>11144</v>
      </c>
      <c r="K4836">
        <f t="shared" si="376"/>
        <v>0</v>
      </c>
      <c r="L4836">
        <f t="shared" si="377"/>
        <v>1</v>
      </c>
      <c r="M4836">
        <f t="shared" si="378"/>
        <v>1</v>
      </c>
      <c r="N4836">
        <f t="shared" si="379"/>
        <v>0</v>
      </c>
      <c r="O4836">
        <f t="shared" si="380"/>
        <v>0</v>
      </c>
    </row>
    <row r="4837" spans="1:15" ht="15" x14ac:dyDescent="0.25">
      <c r="A4837" s="4">
        <v>43</v>
      </c>
      <c r="B4837" s="1" t="e">
        <f>VLOOKUP(A4837,#REF!,3,FALSE)</f>
        <v>#REF!</v>
      </c>
      <c r="C4837" s="1" t="s">
        <v>4835</v>
      </c>
      <c r="D4837" t="s">
        <v>8641</v>
      </c>
      <c r="E4837">
        <v>1</v>
      </c>
      <c r="F4837" t="s">
        <v>11143</v>
      </c>
      <c r="G4837" s="6" t="s">
        <v>11143</v>
      </c>
      <c r="H4837" s="6" t="s">
        <v>11143</v>
      </c>
      <c r="I4837" s="6" t="s">
        <v>11144</v>
      </c>
      <c r="J4837" s="6" t="s">
        <v>11144</v>
      </c>
      <c r="K4837">
        <f t="shared" si="376"/>
        <v>1</v>
      </c>
      <c r="L4837">
        <f t="shared" si="377"/>
        <v>1</v>
      </c>
      <c r="M4837">
        <f t="shared" si="378"/>
        <v>1</v>
      </c>
      <c r="N4837">
        <f t="shared" si="379"/>
        <v>0</v>
      </c>
      <c r="O4837">
        <f t="shared" si="380"/>
        <v>0</v>
      </c>
    </row>
    <row r="4838" spans="1:15" ht="15" x14ac:dyDescent="0.25">
      <c r="A4838" s="4">
        <v>43</v>
      </c>
      <c r="B4838" s="1" t="e">
        <f>VLOOKUP(A4838,#REF!,3,FALSE)</f>
        <v>#REF!</v>
      </c>
      <c r="C4838" s="1" t="s">
        <v>4836</v>
      </c>
      <c r="D4838" t="s">
        <v>10698</v>
      </c>
      <c r="E4838">
        <v>0</v>
      </c>
      <c r="F4838" t="s">
        <v>11144</v>
      </c>
      <c r="G4838" s="6" t="s">
        <v>11143</v>
      </c>
      <c r="H4838" s="6" t="s">
        <v>11143</v>
      </c>
      <c r="I4838" s="6" t="s">
        <v>11144</v>
      </c>
      <c r="J4838" s="6" t="s">
        <v>11144</v>
      </c>
      <c r="K4838">
        <f t="shared" si="376"/>
        <v>0</v>
      </c>
      <c r="L4838">
        <f t="shared" si="377"/>
        <v>1</v>
      </c>
      <c r="M4838">
        <f t="shared" si="378"/>
        <v>1</v>
      </c>
      <c r="N4838">
        <f t="shared" si="379"/>
        <v>0</v>
      </c>
      <c r="O4838">
        <f t="shared" si="380"/>
        <v>0</v>
      </c>
    </row>
    <row r="4839" spans="1:15" ht="15" x14ac:dyDescent="0.25">
      <c r="A4839" s="4">
        <v>43</v>
      </c>
      <c r="B4839" s="1" t="e">
        <f>VLOOKUP(A4839,#REF!,3,FALSE)</f>
        <v>#REF!</v>
      </c>
      <c r="C4839" s="1" t="s">
        <v>4838</v>
      </c>
      <c r="D4839" t="s">
        <v>6070</v>
      </c>
      <c r="E4839">
        <v>7</v>
      </c>
      <c r="F4839" t="s">
        <v>11143</v>
      </c>
      <c r="G4839" s="6" t="s">
        <v>11143</v>
      </c>
      <c r="H4839" s="6" t="s">
        <v>11143</v>
      </c>
      <c r="I4839" s="6" t="s">
        <v>11143</v>
      </c>
      <c r="J4839" s="6" t="s">
        <v>11144</v>
      </c>
      <c r="K4839">
        <f t="shared" si="376"/>
        <v>1</v>
      </c>
      <c r="L4839">
        <f t="shared" si="377"/>
        <v>1</v>
      </c>
      <c r="M4839">
        <f t="shared" si="378"/>
        <v>1</v>
      </c>
      <c r="N4839">
        <f t="shared" si="379"/>
        <v>1</v>
      </c>
      <c r="O4839">
        <f t="shared" si="380"/>
        <v>0</v>
      </c>
    </row>
    <row r="4840" spans="1:15" ht="15" x14ac:dyDescent="0.25">
      <c r="A4840" s="4">
        <v>43</v>
      </c>
      <c r="B4840" s="1" t="e">
        <f>VLOOKUP(A4840,#REF!,3,FALSE)</f>
        <v>#REF!</v>
      </c>
      <c r="C4840" s="1" t="s">
        <v>4839</v>
      </c>
      <c r="D4840" t="s">
        <v>7651</v>
      </c>
      <c r="E4840">
        <v>2</v>
      </c>
      <c r="F4840" t="s">
        <v>11143</v>
      </c>
      <c r="G4840" s="6" t="s">
        <v>11143</v>
      </c>
      <c r="H4840" s="6" t="s">
        <v>11143</v>
      </c>
      <c r="I4840" s="6" t="s">
        <v>11143</v>
      </c>
      <c r="J4840" s="6" t="s">
        <v>11143</v>
      </c>
      <c r="K4840">
        <f t="shared" si="376"/>
        <v>1</v>
      </c>
      <c r="L4840">
        <f t="shared" si="377"/>
        <v>1</v>
      </c>
      <c r="M4840">
        <f t="shared" si="378"/>
        <v>1</v>
      </c>
      <c r="N4840">
        <f t="shared" si="379"/>
        <v>1</v>
      </c>
      <c r="O4840">
        <f t="shared" si="380"/>
        <v>1</v>
      </c>
    </row>
    <row r="4841" spans="1:15" ht="15" x14ac:dyDescent="0.25">
      <c r="A4841" s="4">
        <v>43</v>
      </c>
      <c r="B4841" s="1" t="e">
        <f>VLOOKUP(A4841,#REF!,3,FALSE)</f>
        <v>#REF!</v>
      </c>
      <c r="C4841" s="1" t="s">
        <v>4840</v>
      </c>
      <c r="D4841" t="s">
        <v>10700</v>
      </c>
      <c r="E4841">
        <v>0</v>
      </c>
      <c r="F4841" t="s">
        <v>11144</v>
      </c>
      <c r="G4841" s="6" t="s">
        <v>11143</v>
      </c>
      <c r="H4841" s="6" t="s">
        <v>11143</v>
      </c>
      <c r="I4841" s="6" t="s">
        <v>11144</v>
      </c>
      <c r="J4841" s="6" t="s">
        <v>11143</v>
      </c>
      <c r="K4841">
        <f t="shared" si="376"/>
        <v>0</v>
      </c>
      <c r="L4841">
        <f t="shared" si="377"/>
        <v>1</v>
      </c>
      <c r="M4841">
        <f t="shared" si="378"/>
        <v>1</v>
      </c>
      <c r="N4841">
        <f t="shared" si="379"/>
        <v>0</v>
      </c>
      <c r="O4841">
        <f t="shared" si="380"/>
        <v>1</v>
      </c>
    </row>
    <row r="4842" spans="1:15" ht="15" x14ac:dyDescent="0.25">
      <c r="A4842" s="4">
        <v>43</v>
      </c>
      <c r="B4842" s="1" t="e">
        <f>VLOOKUP(A4842,#REF!,3,FALSE)</f>
        <v>#REF!</v>
      </c>
      <c r="C4842" s="1" t="s">
        <v>4841</v>
      </c>
      <c r="D4842" t="s">
        <v>10701</v>
      </c>
      <c r="E4842">
        <v>0</v>
      </c>
      <c r="F4842" t="s">
        <v>11144</v>
      </c>
      <c r="G4842" s="6" t="s">
        <v>11143</v>
      </c>
      <c r="H4842" s="6" t="s">
        <v>11144</v>
      </c>
      <c r="I4842" s="6" t="s">
        <v>11145</v>
      </c>
      <c r="J4842" s="6" t="s">
        <v>11143</v>
      </c>
      <c r="K4842">
        <f t="shared" si="376"/>
        <v>0</v>
      </c>
      <c r="L4842">
        <f t="shared" si="377"/>
        <v>1</v>
      </c>
      <c r="M4842">
        <f t="shared" si="378"/>
        <v>0</v>
      </c>
      <c r="N4842">
        <f t="shared" si="379"/>
        <v>0</v>
      </c>
      <c r="O4842">
        <f t="shared" si="380"/>
        <v>1</v>
      </c>
    </row>
    <row r="4843" spans="1:15" ht="15" x14ac:dyDescent="0.25">
      <c r="A4843" s="4">
        <v>43</v>
      </c>
      <c r="B4843" s="1" t="e">
        <f>VLOOKUP(A4843,#REF!,3,FALSE)</f>
        <v>#REF!</v>
      </c>
      <c r="C4843" s="1" t="s">
        <v>4842</v>
      </c>
      <c r="D4843" t="s">
        <v>10702</v>
      </c>
      <c r="E4843">
        <v>0</v>
      </c>
      <c r="F4843" t="s">
        <v>11144</v>
      </c>
      <c r="G4843" s="6" t="s">
        <v>11143</v>
      </c>
      <c r="H4843" s="6" t="s">
        <v>11144</v>
      </c>
      <c r="I4843" s="6" t="s">
        <v>11145</v>
      </c>
      <c r="J4843" s="6" t="s">
        <v>11143</v>
      </c>
      <c r="K4843">
        <f t="shared" si="376"/>
        <v>0</v>
      </c>
      <c r="L4843">
        <f t="shared" si="377"/>
        <v>1</v>
      </c>
      <c r="M4843">
        <f t="shared" si="378"/>
        <v>0</v>
      </c>
      <c r="N4843">
        <f t="shared" si="379"/>
        <v>0</v>
      </c>
      <c r="O4843">
        <f t="shared" si="380"/>
        <v>1</v>
      </c>
    </row>
    <row r="4844" spans="1:15" ht="15" x14ac:dyDescent="0.25">
      <c r="A4844" s="4">
        <v>43</v>
      </c>
      <c r="B4844" s="1" t="e">
        <f>VLOOKUP(A4844,#REF!,3,FALSE)</f>
        <v>#REF!</v>
      </c>
      <c r="C4844" s="1" t="s">
        <v>4843</v>
      </c>
      <c r="D4844" t="s">
        <v>10703</v>
      </c>
      <c r="E4844">
        <v>0</v>
      </c>
      <c r="F4844" t="s">
        <v>11144</v>
      </c>
      <c r="G4844" s="6" t="s">
        <v>11143</v>
      </c>
      <c r="H4844" s="6" t="s">
        <v>11143</v>
      </c>
      <c r="I4844" s="6" t="s">
        <v>11144</v>
      </c>
      <c r="J4844" s="6" t="s">
        <v>11144</v>
      </c>
      <c r="K4844">
        <f t="shared" si="376"/>
        <v>0</v>
      </c>
      <c r="L4844">
        <f t="shared" si="377"/>
        <v>1</v>
      </c>
      <c r="M4844">
        <f t="shared" si="378"/>
        <v>1</v>
      </c>
      <c r="N4844">
        <f t="shared" si="379"/>
        <v>0</v>
      </c>
      <c r="O4844">
        <f t="shared" si="380"/>
        <v>0</v>
      </c>
    </row>
    <row r="4845" spans="1:15" ht="15" x14ac:dyDescent="0.25">
      <c r="A4845" s="4">
        <v>43</v>
      </c>
      <c r="B4845" s="1" t="e">
        <f>VLOOKUP(A4845,#REF!,3,FALSE)</f>
        <v>#REF!</v>
      </c>
      <c r="C4845" s="1" t="s">
        <v>4845</v>
      </c>
      <c r="D4845" t="s">
        <v>8642</v>
      </c>
      <c r="E4845">
        <v>1</v>
      </c>
      <c r="F4845" t="s">
        <v>11143</v>
      </c>
      <c r="G4845" s="6" t="s">
        <v>11143</v>
      </c>
      <c r="H4845" s="6" t="s">
        <v>11143</v>
      </c>
      <c r="I4845" s="6" t="s">
        <v>11144</v>
      </c>
      <c r="J4845" s="6" t="s">
        <v>11144</v>
      </c>
      <c r="K4845">
        <f t="shared" si="376"/>
        <v>1</v>
      </c>
      <c r="L4845">
        <f t="shared" si="377"/>
        <v>1</v>
      </c>
      <c r="M4845">
        <f t="shared" si="378"/>
        <v>1</v>
      </c>
      <c r="N4845">
        <f t="shared" si="379"/>
        <v>0</v>
      </c>
      <c r="O4845">
        <f t="shared" si="380"/>
        <v>0</v>
      </c>
    </row>
    <row r="4846" spans="1:15" ht="15" x14ac:dyDescent="0.25">
      <c r="A4846" s="4">
        <v>43</v>
      </c>
      <c r="B4846" s="1" t="e">
        <f>VLOOKUP(A4846,#REF!,3,FALSE)</f>
        <v>#REF!</v>
      </c>
      <c r="C4846" s="1" t="s">
        <v>4844</v>
      </c>
      <c r="D4846" t="s">
        <v>10704</v>
      </c>
      <c r="E4846">
        <v>0</v>
      </c>
      <c r="F4846" t="s">
        <v>11144</v>
      </c>
      <c r="G4846" s="6" t="s">
        <v>11143</v>
      </c>
      <c r="H4846" s="6" t="s">
        <v>11143</v>
      </c>
      <c r="I4846" s="6" t="s">
        <v>11143</v>
      </c>
      <c r="J4846" s="6" t="s">
        <v>11144</v>
      </c>
      <c r="K4846">
        <f t="shared" si="376"/>
        <v>0</v>
      </c>
      <c r="L4846">
        <f t="shared" si="377"/>
        <v>1</v>
      </c>
      <c r="M4846">
        <f t="shared" si="378"/>
        <v>1</v>
      </c>
      <c r="N4846">
        <f t="shared" si="379"/>
        <v>1</v>
      </c>
      <c r="O4846">
        <f t="shared" si="380"/>
        <v>0</v>
      </c>
    </row>
    <row r="4847" spans="1:15" ht="15" x14ac:dyDescent="0.25">
      <c r="A4847" s="4">
        <v>43</v>
      </c>
      <c r="B4847" s="1" t="e">
        <f>VLOOKUP(A4847,#REF!,3,FALSE)</f>
        <v>#REF!</v>
      </c>
      <c r="C4847" s="1" t="s">
        <v>4846</v>
      </c>
      <c r="D4847" t="s">
        <v>10705</v>
      </c>
      <c r="E4847">
        <v>0</v>
      </c>
      <c r="F4847" t="s">
        <v>11144</v>
      </c>
      <c r="G4847" s="6" t="s">
        <v>11143</v>
      </c>
      <c r="H4847" s="6" t="s">
        <v>11143</v>
      </c>
      <c r="I4847" s="6" t="s">
        <v>11144</v>
      </c>
      <c r="J4847" s="6" t="s">
        <v>11144</v>
      </c>
      <c r="K4847">
        <f t="shared" si="376"/>
        <v>0</v>
      </c>
      <c r="L4847">
        <f t="shared" si="377"/>
        <v>1</v>
      </c>
      <c r="M4847">
        <f t="shared" si="378"/>
        <v>1</v>
      </c>
      <c r="N4847">
        <f t="shared" si="379"/>
        <v>0</v>
      </c>
      <c r="O4847">
        <f t="shared" si="380"/>
        <v>0</v>
      </c>
    </row>
    <row r="4848" spans="1:15" ht="15" x14ac:dyDescent="0.25">
      <c r="A4848" s="4">
        <v>43</v>
      </c>
      <c r="B4848" s="1" t="e">
        <f>VLOOKUP(A4848,#REF!,3,FALSE)</f>
        <v>#REF!</v>
      </c>
      <c r="C4848" s="1" t="s">
        <v>4847</v>
      </c>
      <c r="D4848" t="s">
        <v>8643</v>
      </c>
      <c r="E4848">
        <v>1</v>
      </c>
      <c r="F4848" t="s">
        <v>11143</v>
      </c>
      <c r="G4848" s="6" t="s">
        <v>11143</v>
      </c>
      <c r="H4848" s="6" t="s">
        <v>11144</v>
      </c>
      <c r="I4848" s="6" t="s">
        <v>11145</v>
      </c>
      <c r="J4848" s="6" t="s">
        <v>11144</v>
      </c>
      <c r="K4848">
        <f t="shared" si="376"/>
        <v>1</v>
      </c>
      <c r="L4848">
        <f t="shared" si="377"/>
        <v>1</v>
      </c>
      <c r="M4848">
        <f t="shared" si="378"/>
        <v>0</v>
      </c>
      <c r="N4848">
        <f t="shared" si="379"/>
        <v>0</v>
      </c>
      <c r="O4848">
        <f t="shared" si="380"/>
        <v>0</v>
      </c>
    </row>
    <row r="4849" spans="1:15" ht="15" x14ac:dyDescent="0.25">
      <c r="A4849" s="4">
        <v>43</v>
      </c>
      <c r="B4849" s="1" t="e">
        <f>VLOOKUP(A4849,#REF!,3,FALSE)</f>
        <v>#REF!</v>
      </c>
      <c r="C4849" s="1" t="s">
        <v>4848</v>
      </c>
      <c r="D4849" t="s">
        <v>10706</v>
      </c>
      <c r="E4849">
        <v>0</v>
      </c>
      <c r="F4849" t="s">
        <v>11144</v>
      </c>
      <c r="G4849" s="6" t="s">
        <v>11143</v>
      </c>
      <c r="H4849" s="6" t="s">
        <v>11143</v>
      </c>
      <c r="I4849" s="6" t="s">
        <v>11144</v>
      </c>
      <c r="J4849" s="6" t="s">
        <v>11144</v>
      </c>
      <c r="K4849">
        <f t="shared" si="376"/>
        <v>0</v>
      </c>
      <c r="L4849">
        <f t="shared" si="377"/>
        <v>1</v>
      </c>
      <c r="M4849">
        <f t="shared" si="378"/>
        <v>1</v>
      </c>
      <c r="N4849">
        <f t="shared" si="379"/>
        <v>0</v>
      </c>
      <c r="O4849">
        <f t="shared" si="380"/>
        <v>0</v>
      </c>
    </row>
    <row r="4850" spans="1:15" ht="15" x14ac:dyDescent="0.25">
      <c r="A4850" s="4">
        <v>43</v>
      </c>
      <c r="B4850" s="1" t="e">
        <f>VLOOKUP(A4850,#REF!,3,FALSE)</f>
        <v>#REF!</v>
      </c>
      <c r="C4850" s="1" t="s">
        <v>4849</v>
      </c>
      <c r="D4850" t="s">
        <v>10707</v>
      </c>
      <c r="E4850">
        <v>0</v>
      </c>
      <c r="F4850" t="s">
        <v>11144</v>
      </c>
      <c r="G4850" s="6" t="s">
        <v>11143</v>
      </c>
      <c r="H4850" s="6" t="s">
        <v>11143</v>
      </c>
      <c r="I4850" s="6" t="s">
        <v>11143</v>
      </c>
      <c r="J4850" s="6" t="s">
        <v>11143</v>
      </c>
      <c r="K4850">
        <f t="shared" si="376"/>
        <v>0</v>
      </c>
      <c r="L4850">
        <f t="shared" si="377"/>
        <v>1</v>
      </c>
      <c r="M4850">
        <f t="shared" si="378"/>
        <v>1</v>
      </c>
      <c r="N4850">
        <f t="shared" si="379"/>
        <v>1</v>
      </c>
      <c r="O4850">
        <f t="shared" si="380"/>
        <v>1</v>
      </c>
    </row>
    <row r="4851" spans="1:15" ht="15" x14ac:dyDescent="0.25">
      <c r="A4851" s="4">
        <v>43</v>
      </c>
      <c r="B4851" s="1" t="e">
        <f>VLOOKUP(A4851,#REF!,3,FALSE)</f>
        <v>#REF!</v>
      </c>
      <c r="C4851" s="1" t="s">
        <v>4850</v>
      </c>
      <c r="D4851" t="s">
        <v>10708</v>
      </c>
      <c r="E4851">
        <v>0</v>
      </c>
      <c r="F4851" t="s">
        <v>11144</v>
      </c>
      <c r="G4851" s="6" t="s">
        <v>11143</v>
      </c>
      <c r="H4851" s="6" t="s">
        <v>11143</v>
      </c>
      <c r="I4851" s="6" t="s">
        <v>11144</v>
      </c>
      <c r="J4851" s="6" t="s">
        <v>11144</v>
      </c>
      <c r="K4851">
        <f t="shared" si="376"/>
        <v>0</v>
      </c>
      <c r="L4851">
        <f t="shared" si="377"/>
        <v>1</v>
      </c>
      <c r="M4851">
        <f t="shared" si="378"/>
        <v>1</v>
      </c>
      <c r="N4851">
        <f t="shared" si="379"/>
        <v>0</v>
      </c>
      <c r="O4851">
        <f t="shared" si="380"/>
        <v>0</v>
      </c>
    </row>
    <row r="4852" spans="1:15" ht="15" x14ac:dyDescent="0.25">
      <c r="A4852" s="4">
        <v>43</v>
      </c>
      <c r="B4852" s="1" t="e">
        <f>VLOOKUP(A4852,#REF!,3,FALSE)</f>
        <v>#REF!</v>
      </c>
      <c r="C4852" s="1" t="s">
        <v>4851</v>
      </c>
      <c r="D4852" t="s">
        <v>8644</v>
      </c>
      <c r="E4852">
        <v>1</v>
      </c>
      <c r="F4852" t="s">
        <v>11143</v>
      </c>
      <c r="G4852" s="6" t="s">
        <v>11143</v>
      </c>
      <c r="H4852" s="6" t="s">
        <v>11143</v>
      </c>
      <c r="I4852" s="6" t="s">
        <v>11144</v>
      </c>
      <c r="J4852" s="6" t="s">
        <v>11144</v>
      </c>
      <c r="K4852">
        <f t="shared" si="376"/>
        <v>1</v>
      </c>
      <c r="L4852">
        <f t="shared" si="377"/>
        <v>1</v>
      </c>
      <c r="M4852">
        <f t="shared" si="378"/>
        <v>1</v>
      </c>
      <c r="N4852">
        <f t="shared" si="379"/>
        <v>0</v>
      </c>
      <c r="O4852">
        <f t="shared" si="380"/>
        <v>0</v>
      </c>
    </row>
    <row r="4853" spans="1:15" ht="15" x14ac:dyDescent="0.25">
      <c r="A4853" s="4">
        <v>43</v>
      </c>
      <c r="B4853" s="1" t="e">
        <f>VLOOKUP(A4853,#REF!,3,FALSE)</f>
        <v>#REF!</v>
      </c>
      <c r="C4853" s="1" t="s">
        <v>4852</v>
      </c>
      <c r="D4853" t="s">
        <v>10709</v>
      </c>
      <c r="E4853">
        <v>0</v>
      </c>
      <c r="F4853" t="s">
        <v>11144</v>
      </c>
      <c r="G4853" s="6" t="s">
        <v>11143</v>
      </c>
      <c r="H4853" s="6" t="s">
        <v>11143</v>
      </c>
      <c r="I4853" s="6" t="s">
        <v>11144</v>
      </c>
      <c r="J4853" s="6" t="s">
        <v>11144</v>
      </c>
      <c r="K4853">
        <f t="shared" si="376"/>
        <v>0</v>
      </c>
      <c r="L4853">
        <f t="shared" si="377"/>
        <v>1</v>
      </c>
      <c r="M4853">
        <f t="shared" si="378"/>
        <v>1</v>
      </c>
      <c r="N4853">
        <f t="shared" si="379"/>
        <v>0</v>
      </c>
      <c r="O4853">
        <f t="shared" si="380"/>
        <v>0</v>
      </c>
    </row>
    <row r="4854" spans="1:15" ht="15" x14ac:dyDescent="0.25">
      <c r="A4854" s="4">
        <v>43</v>
      </c>
      <c r="B4854" s="1" t="e">
        <f>VLOOKUP(A4854,#REF!,3,FALSE)</f>
        <v>#REF!</v>
      </c>
      <c r="C4854" s="1" t="s">
        <v>4853</v>
      </c>
      <c r="D4854" t="s">
        <v>10710</v>
      </c>
      <c r="E4854">
        <v>0</v>
      </c>
      <c r="F4854" t="s">
        <v>11144</v>
      </c>
      <c r="G4854" s="6" t="s">
        <v>11144</v>
      </c>
      <c r="H4854" s="6" t="s">
        <v>11145</v>
      </c>
      <c r="I4854" s="6" t="s">
        <v>11145</v>
      </c>
      <c r="J4854" s="6" t="s">
        <v>11145</v>
      </c>
      <c r="K4854">
        <f t="shared" si="376"/>
        <v>0</v>
      </c>
      <c r="L4854">
        <f t="shared" si="377"/>
        <v>0</v>
      </c>
      <c r="M4854">
        <f t="shared" si="378"/>
        <v>0</v>
      </c>
      <c r="N4854">
        <f t="shared" si="379"/>
        <v>0</v>
      </c>
      <c r="O4854">
        <f t="shared" si="380"/>
        <v>0</v>
      </c>
    </row>
    <row r="4855" spans="1:15" ht="15" x14ac:dyDescent="0.25">
      <c r="A4855" s="4">
        <v>43</v>
      </c>
      <c r="B4855" s="1" t="e">
        <f>VLOOKUP(A4855,#REF!,3,FALSE)</f>
        <v>#REF!</v>
      </c>
      <c r="C4855" s="1" t="s">
        <v>4854</v>
      </c>
      <c r="D4855" t="s">
        <v>10711</v>
      </c>
      <c r="E4855">
        <v>0</v>
      </c>
      <c r="F4855" t="s">
        <v>11144</v>
      </c>
      <c r="G4855" s="6" t="s">
        <v>11143</v>
      </c>
      <c r="H4855" s="6" t="s">
        <v>11143</v>
      </c>
      <c r="I4855" s="6" t="s">
        <v>11144</v>
      </c>
      <c r="J4855" s="6" t="s">
        <v>11144</v>
      </c>
      <c r="K4855">
        <f t="shared" si="376"/>
        <v>0</v>
      </c>
      <c r="L4855">
        <f t="shared" si="377"/>
        <v>1</v>
      </c>
      <c r="M4855">
        <f t="shared" si="378"/>
        <v>1</v>
      </c>
      <c r="N4855">
        <f t="shared" si="379"/>
        <v>0</v>
      </c>
      <c r="O4855">
        <f t="shared" si="380"/>
        <v>0</v>
      </c>
    </row>
    <row r="4856" spans="1:15" ht="15" x14ac:dyDescent="0.25">
      <c r="A4856" s="4">
        <v>43</v>
      </c>
      <c r="B4856" s="1" t="e">
        <f>VLOOKUP(A4856,#REF!,3,FALSE)</f>
        <v>#REF!</v>
      </c>
      <c r="C4856" s="1" t="s">
        <v>4855</v>
      </c>
      <c r="D4856" t="s">
        <v>10712</v>
      </c>
      <c r="E4856">
        <v>0</v>
      </c>
      <c r="F4856" t="s">
        <v>11144</v>
      </c>
      <c r="G4856" s="6" t="s">
        <v>11143</v>
      </c>
      <c r="H4856" s="6" t="s">
        <v>11143</v>
      </c>
      <c r="I4856" s="6" t="s">
        <v>11144</v>
      </c>
      <c r="J4856" s="6" t="s">
        <v>11143</v>
      </c>
      <c r="K4856">
        <f t="shared" si="376"/>
        <v>0</v>
      </c>
      <c r="L4856">
        <f t="shared" si="377"/>
        <v>1</v>
      </c>
      <c r="M4856">
        <f t="shared" si="378"/>
        <v>1</v>
      </c>
      <c r="N4856">
        <f t="shared" si="379"/>
        <v>0</v>
      </c>
      <c r="O4856">
        <f t="shared" si="380"/>
        <v>1</v>
      </c>
    </row>
    <row r="4857" spans="1:15" ht="15" x14ac:dyDescent="0.25">
      <c r="A4857" s="4">
        <v>43</v>
      </c>
      <c r="B4857" s="1" t="e">
        <f>VLOOKUP(A4857,#REF!,3,FALSE)</f>
        <v>#REF!</v>
      </c>
      <c r="C4857" s="1" t="s">
        <v>4856</v>
      </c>
      <c r="D4857" t="s">
        <v>8645</v>
      </c>
      <c r="E4857">
        <v>1</v>
      </c>
      <c r="F4857" t="s">
        <v>11143</v>
      </c>
      <c r="G4857" s="6" t="s">
        <v>11143</v>
      </c>
      <c r="H4857" s="6" t="s">
        <v>11143</v>
      </c>
      <c r="I4857" s="6" t="s">
        <v>11143</v>
      </c>
      <c r="J4857" s="6" t="s">
        <v>11144</v>
      </c>
      <c r="K4857">
        <f t="shared" si="376"/>
        <v>1</v>
      </c>
      <c r="L4857">
        <f t="shared" si="377"/>
        <v>1</v>
      </c>
      <c r="M4857">
        <f t="shared" si="378"/>
        <v>1</v>
      </c>
      <c r="N4857">
        <f t="shared" si="379"/>
        <v>1</v>
      </c>
      <c r="O4857">
        <f t="shared" si="380"/>
        <v>0</v>
      </c>
    </row>
    <row r="4858" spans="1:15" ht="15" x14ac:dyDescent="0.25">
      <c r="A4858" s="4">
        <v>43</v>
      </c>
      <c r="B4858" s="1" t="e">
        <f>VLOOKUP(A4858,#REF!,3,FALSE)</f>
        <v>#REF!</v>
      </c>
      <c r="C4858" s="1" t="s">
        <v>4857</v>
      </c>
      <c r="D4858" t="s">
        <v>8646</v>
      </c>
      <c r="E4858">
        <v>1</v>
      </c>
      <c r="F4858" t="s">
        <v>11143</v>
      </c>
      <c r="G4858" s="6" t="s">
        <v>11143</v>
      </c>
      <c r="H4858" s="6" t="s">
        <v>11143</v>
      </c>
      <c r="I4858" s="6" t="s">
        <v>11144</v>
      </c>
      <c r="J4858" s="6" t="s">
        <v>11144</v>
      </c>
      <c r="K4858">
        <f t="shared" si="376"/>
        <v>1</v>
      </c>
      <c r="L4858">
        <f t="shared" si="377"/>
        <v>1</v>
      </c>
      <c r="M4858">
        <f t="shared" si="378"/>
        <v>1</v>
      </c>
      <c r="N4858">
        <f t="shared" si="379"/>
        <v>0</v>
      </c>
      <c r="O4858">
        <f t="shared" si="380"/>
        <v>0</v>
      </c>
    </row>
    <row r="4859" spans="1:15" ht="15" x14ac:dyDescent="0.25">
      <c r="A4859" s="4">
        <v>43</v>
      </c>
      <c r="B4859" s="1" t="e">
        <f>VLOOKUP(A4859,#REF!,3,FALSE)</f>
        <v>#REF!</v>
      </c>
      <c r="C4859" s="1" t="s">
        <v>4858</v>
      </c>
      <c r="D4859" t="s">
        <v>10713</v>
      </c>
      <c r="E4859">
        <v>0</v>
      </c>
      <c r="F4859" t="s">
        <v>11144</v>
      </c>
      <c r="G4859" s="6" t="s">
        <v>11143</v>
      </c>
      <c r="H4859" s="6" t="s">
        <v>11143</v>
      </c>
      <c r="I4859" s="6" t="s">
        <v>11144</v>
      </c>
      <c r="J4859" s="6" t="s">
        <v>11144</v>
      </c>
      <c r="K4859">
        <f t="shared" si="376"/>
        <v>0</v>
      </c>
      <c r="L4859">
        <f t="shared" si="377"/>
        <v>1</v>
      </c>
      <c r="M4859">
        <f t="shared" si="378"/>
        <v>1</v>
      </c>
      <c r="N4859">
        <f t="shared" si="379"/>
        <v>0</v>
      </c>
      <c r="O4859">
        <f t="shared" si="380"/>
        <v>0</v>
      </c>
    </row>
    <row r="4860" spans="1:15" ht="15" x14ac:dyDescent="0.25">
      <c r="A4860" s="4">
        <v>43</v>
      </c>
      <c r="B4860" s="1" t="e">
        <f>VLOOKUP(A4860,#REF!,3,FALSE)</f>
        <v>#REF!</v>
      </c>
      <c r="C4860" s="1" t="s">
        <v>4859</v>
      </c>
      <c r="D4860" t="s">
        <v>10714</v>
      </c>
      <c r="E4860">
        <v>0</v>
      </c>
      <c r="F4860" t="s">
        <v>11144</v>
      </c>
      <c r="G4860" s="6" t="s">
        <v>11143</v>
      </c>
      <c r="H4860" s="6" t="s">
        <v>11143</v>
      </c>
      <c r="I4860" s="6" t="s">
        <v>11144</v>
      </c>
      <c r="J4860" s="6" t="s">
        <v>11144</v>
      </c>
      <c r="K4860">
        <f t="shared" si="376"/>
        <v>0</v>
      </c>
      <c r="L4860">
        <f t="shared" si="377"/>
        <v>1</v>
      </c>
      <c r="M4860">
        <f t="shared" si="378"/>
        <v>1</v>
      </c>
      <c r="N4860">
        <f t="shared" si="379"/>
        <v>0</v>
      </c>
      <c r="O4860">
        <f t="shared" si="380"/>
        <v>0</v>
      </c>
    </row>
    <row r="4861" spans="1:15" ht="15" x14ac:dyDescent="0.25">
      <c r="A4861" s="4">
        <v>43</v>
      </c>
      <c r="B4861" s="1" t="e">
        <f>VLOOKUP(A4861,#REF!,3,FALSE)</f>
        <v>#REF!</v>
      </c>
      <c r="C4861" s="1" t="s">
        <v>4860</v>
      </c>
      <c r="D4861" t="s">
        <v>10715</v>
      </c>
      <c r="E4861">
        <v>0</v>
      </c>
      <c r="F4861" t="s">
        <v>11144</v>
      </c>
      <c r="G4861" s="6" t="s">
        <v>11143</v>
      </c>
      <c r="H4861" s="6" t="s">
        <v>11143</v>
      </c>
      <c r="I4861" s="6" t="s">
        <v>11144</v>
      </c>
      <c r="J4861" s="6" t="s">
        <v>11143</v>
      </c>
      <c r="K4861">
        <f t="shared" si="376"/>
        <v>0</v>
      </c>
      <c r="L4861">
        <f t="shared" si="377"/>
        <v>1</v>
      </c>
      <c r="M4861">
        <f t="shared" si="378"/>
        <v>1</v>
      </c>
      <c r="N4861">
        <f t="shared" si="379"/>
        <v>0</v>
      </c>
      <c r="O4861">
        <f t="shared" si="380"/>
        <v>1</v>
      </c>
    </row>
    <row r="4862" spans="1:15" ht="15" x14ac:dyDescent="0.25">
      <c r="A4862" s="4">
        <v>43</v>
      </c>
      <c r="B4862" s="1" t="e">
        <f>VLOOKUP(A4862,#REF!,3,FALSE)</f>
        <v>#REF!</v>
      </c>
      <c r="C4862" s="1" t="s">
        <v>4861</v>
      </c>
      <c r="D4862" t="s">
        <v>10716</v>
      </c>
      <c r="E4862">
        <v>0</v>
      </c>
      <c r="F4862" t="s">
        <v>11144</v>
      </c>
      <c r="G4862" s="6" t="s">
        <v>11143</v>
      </c>
      <c r="H4862" s="6" t="s">
        <v>11143</v>
      </c>
      <c r="I4862" s="6" t="s">
        <v>11144</v>
      </c>
      <c r="J4862" s="6" t="s">
        <v>11144</v>
      </c>
      <c r="K4862">
        <f t="shared" si="376"/>
        <v>0</v>
      </c>
      <c r="L4862">
        <f t="shared" si="377"/>
        <v>1</v>
      </c>
      <c r="M4862">
        <f t="shared" si="378"/>
        <v>1</v>
      </c>
      <c r="N4862">
        <f t="shared" si="379"/>
        <v>0</v>
      </c>
      <c r="O4862">
        <f t="shared" si="380"/>
        <v>0</v>
      </c>
    </row>
    <row r="4863" spans="1:15" ht="15" x14ac:dyDescent="0.25">
      <c r="A4863" s="4">
        <v>43</v>
      </c>
      <c r="B4863" s="1" t="e">
        <f>VLOOKUP(A4863,#REF!,3,FALSE)</f>
        <v>#REF!</v>
      </c>
      <c r="C4863" s="1" t="s">
        <v>4862</v>
      </c>
      <c r="D4863" t="s">
        <v>10717</v>
      </c>
      <c r="E4863">
        <v>0</v>
      </c>
      <c r="F4863" t="s">
        <v>11144</v>
      </c>
      <c r="G4863" s="6" t="s">
        <v>11143</v>
      </c>
      <c r="H4863" s="6" t="s">
        <v>11143</v>
      </c>
      <c r="I4863" s="6" t="s">
        <v>11143</v>
      </c>
      <c r="J4863" s="6" t="s">
        <v>11144</v>
      </c>
      <c r="K4863">
        <f t="shared" si="376"/>
        <v>0</v>
      </c>
      <c r="L4863">
        <f t="shared" si="377"/>
        <v>1</v>
      </c>
      <c r="M4863">
        <f t="shared" si="378"/>
        <v>1</v>
      </c>
      <c r="N4863">
        <f t="shared" si="379"/>
        <v>1</v>
      </c>
      <c r="O4863">
        <f t="shared" si="380"/>
        <v>0</v>
      </c>
    </row>
    <row r="4864" spans="1:15" ht="15" x14ac:dyDescent="0.25">
      <c r="A4864" s="4">
        <v>43</v>
      </c>
      <c r="B4864" s="1" t="e">
        <f>VLOOKUP(A4864,#REF!,3,FALSE)</f>
        <v>#REF!</v>
      </c>
      <c r="C4864" s="1" t="s">
        <v>4863</v>
      </c>
      <c r="D4864" t="s">
        <v>8647</v>
      </c>
      <c r="E4864">
        <v>1</v>
      </c>
      <c r="F4864" t="s">
        <v>11143</v>
      </c>
      <c r="G4864" s="6" t="s">
        <v>11143</v>
      </c>
      <c r="H4864" s="6" t="s">
        <v>11143</v>
      </c>
      <c r="I4864" s="6" t="s">
        <v>11143</v>
      </c>
      <c r="J4864" s="6" t="s">
        <v>11143</v>
      </c>
      <c r="K4864">
        <f t="shared" si="376"/>
        <v>1</v>
      </c>
      <c r="L4864">
        <f t="shared" si="377"/>
        <v>1</v>
      </c>
      <c r="M4864">
        <f t="shared" si="378"/>
        <v>1</v>
      </c>
      <c r="N4864">
        <f t="shared" si="379"/>
        <v>1</v>
      </c>
      <c r="O4864">
        <f t="shared" si="380"/>
        <v>1</v>
      </c>
    </row>
    <row r="4865" spans="1:15" ht="15" x14ac:dyDescent="0.25">
      <c r="A4865" s="4">
        <v>43</v>
      </c>
      <c r="B4865" s="1" t="e">
        <f>VLOOKUP(A4865,#REF!,3,FALSE)</f>
        <v>#REF!</v>
      </c>
      <c r="C4865" s="1" t="s">
        <v>4864</v>
      </c>
      <c r="D4865" t="s">
        <v>10718</v>
      </c>
      <c r="E4865">
        <v>0</v>
      </c>
      <c r="F4865" t="s">
        <v>11144</v>
      </c>
      <c r="G4865" s="6" t="s">
        <v>11143</v>
      </c>
      <c r="H4865" s="6" t="s">
        <v>11143</v>
      </c>
      <c r="I4865" s="6" t="s">
        <v>11144</v>
      </c>
      <c r="J4865" s="6" t="s">
        <v>11144</v>
      </c>
      <c r="K4865">
        <f t="shared" si="376"/>
        <v>0</v>
      </c>
      <c r="L4865">
        <f t="shared" si="377"/>
        <v>1</v>
      </c>
      <c r="M4865">
        <f t="shared" si="378"/>
        <v>1</v>
      </c>
      <c r="N4865">
        <f t="shared" si="379"/>
        <v>0</v>
      </c>
      <c r="O4865">
        <f t="shared" si="380"/>
        <v>0</v>
      </c>
    </row>
    <row r="4866" spans="1:15" ht="15" x14ac:dyDescent="0.25">
      <c r="A4866" s="4">
        <v>43</v>
      </c>
      <c r="B4866" s="1" t="e">
        <f>VLOOKUP(A4866,#REF!,3,FALSE)</f>
        <v>#REF!</v>
      </c>
      <c r="C4866" s="1" t="s">
        <v>4865</v>
      </c>
      <c r="D4866" t="s">
        <v>10719</v>
      </c>
      <c r="E4866">
        <v>0</v>
      </c>
      <c r="F4866" t="s">
        <v>11144</v>
      </c>
      <c r="G4866" s="6" t="s">
        <v>11143</v>
      </c>
      <c r="H4866" s="6" t="s">
        <v>11143</v>
      </c>
      <c r="I4866" s="6" t="s">
        <v>11143</v>
      </c>
      <c r="J4866" s="6" t="s">
        <v>11144</v>
      </c>
      <c r="K4866">
        <f t="shared" si="376"/>
        <v>0</v>
      </c>
      <c r="L4866">
        <f t="shared" si="377"/>
        <v>1</v>
      </c>
      <c r="M4866">
        <f t="shared" si="378"/>
        <v>1</v>
      </c>
      <c r="N4866">
        <f t="shared" si="379"/>
        <v>1</v>
      </c>
      <c r="O4866">
        <f t="shared" si="380"/>
        <v>0</v>
      </c>
    </row>
    <row r="4867" spans="1:15" ht="15" x14ac:dyDescent="0.25">
      <c r="A4867" s="4">
        <v>43</v>
      </c>
      <c r="B4867" s="1" t="e">
        <f>VLOOKUP(A4867,#REF!,3,FALSE)</f>
        <v>#REF!</v>
      </c>
      <c r="C4867" s="1" t="s">
        <v>4866</v>
      </c>
      <c r="D4867" t="s">
        <v>10720</v>
      </c>
      <c r="E4867">
        <v>0</v>
      </c>
      <c r="F4867" t="s">
        <v>11144</v>
      </c>
      <c r="G4867" s="6" t="s">
        <v>11143</v>
      </c>
      <c r="H4867" s="6" t="s">
        <v>11143</v>
      </c>
      <c r="I4867" s="6" t="s">
        <v>11143</v>
      </c>
      <c r="J4867" s="6" t="s">
        <v>11144</v>
      </c>
      <c r="K4867">
        <f t="shared" ref="K4867:K4930" si="381">IF(F4867="Sim",1,0)</f>
        <v>0</v>
      </c>
      <c r="L4867">
        <f t="shared" ref="L4867:L4930" si="382">IF(G4867="Sim",1,0)</f>
        <v>1</v>
      </c>
      <c r="M4867">
        <f t="shared" ref="M4867:M4930" si="383">IF(H4867="Sim",1,0)</f>
        <v>1</v>
      </c>
      <c r="N4867">
        <f t="shared" ref="N4867:N4930" si="384">IF(I4867="Sim",1,0)</f>
        <v>1</v>
      </c>
      <c r="O4867">
        <f t="shared" ref="O4867:O4930" si="385">IF(J4867="Sim",1,0)</f>
        <v>0</v>
      </c>
    </row>
    <row r="4868" spans="1:15" ht="15" x14ac:dyDescent="0.25">
      <c r="A4868" s="4">
        <v>43</v>
      </c>
      <c r="B4868" s="1" t="e">
        <f>VLOOKUP(A4868,#REF!,3,FALSE)</f>
        <v>#REF!</v>
      </c>
      <c r="C4868" s="1" t="s">
        <v>4867</v>
      </c>
      <c r="D4868" t="s">
        <v>10721</v>
      </c>
      <c r="E4868">
        <v>0</v>
      </c>
      <c r="F4868" t="s">
        <v>11144</v>
      </c>
      <c r="G4868" s="6" t="s">
        <v>11143</v>
      </c>
      <c r="H4868" s="6" t="s">
        <v>11143</v>
      </c>
      <c r="I4868" s="6" t="s">
        <v>11143</v>
      </c>
      <c r="J4868" s="6" t="s">
        <v>11143</v>
      </c>
      <c r="K4868">
        <f t="shared" si="381"/>
        <v>0</v>
      </c>
      <c r="L4868">
        <f t="shared" si="382"/>
        <v>1</v>
      </c>
      <c r="M4868">
        <f t="shared" si="383"/>
        <v>1</v>
      </c>
      <c r="N4868">
        <f t="shared" si="384"/>
        <v>1</v>
      </c>
      <c r="O4868">
        <f t="shared" si="385"/>
        <v>1</v>
      </c>
    </row>
    <row r="4869" spans="1:15" ht="15" x14ac:dyDescent="0.25">
      <c r="A4869" s="4">
        <v>43</v>
      </c>
      <c r="B4869" s="1" t="e">
        <f>VLOOKUP(A4869,#REF!,3,FALSE)</f>
        <v>#REF!</v>
      </c>
      <c r="C4869" s="1" t="s">
        <v>4868</v>
      </c>
      <c r="D4869" t="s">
        <v>10722</v>
      </c>
      <c r="E4869">
        <v>0</v>
      </c>
      <c r="F4869" t="s">
        <v>11144</v>
      </c>
      <c r="G4869" s="6" t="s">
        <v>11143</v>
      </c>
      <c r="H4869" s="6" t="s">
        <v>11143</v>
      </c>
      <c r="I4869" s="6" t="s">
        <v>11143</v>
      </c>
      <c r="J4869" s="6" t="s">
        <v>11143</v>
      </c>
      <c r="K4869">
        <f t="shared" si="381"/>
        <v>0</v>
      </c>
      <c r="L4869">
        <f t="shared" si="382"/>
        <v>1</v>
      </c>
      <c r="M4869">
        <f t="shared" si="383"/>
        <v>1</v>
      </c>
      <c r="N4869">
        <f t="shared" si="384"/>
        <v>1</v>
      </c>
      <c r="O4869">
        <f t="shared" si="385"/>
        <v>1</v>
      </c>
    </row>
    <row r="4870" spans="1:15" ht="15" x14ac:dyDescent="0.25">
      <c r="A4870" s="4">
        <v>43</v>
      </c>
      <c r="B4870" s="1" t="e">
        <f>VLOOKUP(A4870,#REF!,3,FALSE)</f>
        <v>#REF!</v>
      </c>
      <c r="C4870" s="1" t="s">
        <v>4869</v>
      </c>
      <c r="D4870" t="s">
        <v>8648</v>
      </c>
      <c r="E4870">
        <v>1</v>
      </c>
      <c r="F4870" t="s">
        <v>11143</v>
      </c>
      <c r="G4870" s="6" t="s">
        <v>11143</v>
      </c>
      <c r="H4870" s="6" t="s">
        <v>11144</v>
      </c>
      <c r="I4870" s="6" t="s">
        <v>11145</v>
      </c>
      <c r="J4870" s="6" t="s">
        <v>11144</v>
      </c>
      <c r="K4870">
        <f t="shared" si="381"/>
        <v>1</v>
      </c>
      <c r="L4870">
        <f t="shared" si="382"/>
        <v>1</v>
      </c>
      <c r="M4870">
        <f t="shared" si="383"/>
        <v>0</v>
      </c>
      <c r="N4870">
        <f t="shared" si="384"/>
        <v>0</v>
      </c>
      <c r="O4870">
        <f t="shared" si="385"/>
        <v>0</v>
      </c>
    </row>
    <row r="4871" spans="1:15" ht="15" x14ac:dyDescent="0.25">
      <c r="A4871" s="4">
        <v>43</v>
      </c>
      <c r="B4871" s="1" t="e">
        <f>VLOOKUP(A4871,#REF!,3,FALSE)</f>
        <v>#REF!</v>
      </c>
      <c r="C4871" s="1" t="s">
        <v>4870</v>
      </c>
      <c r="D4871" t="s">
        <v>8649</v>
      </c>
      <c r="E4871">
        <v>1</v>
      </c>
      <c r="F4871" t="s">
        <v>11143</v>
      </c>
      <c r="G4871" s="6" t="s">
        <v>11143</v>
      </c>
      <c r="H4871" s="6" t="s">
        <v>11144</v>
      </c>
      <c r="I4871" s="6" t="s">
        <v>11145</v>
      </c>
      <c r="J4871" s="6" t="s">
        <v>11144</v>
      </c>
      <c r="K4871">
        <f t="shared" si="381"/>
        <v>1</v>
      </c>
      <c r="L4871">
        <f t="shared" si="382"/>
        <v>1</v>
      </c>
      <c r="M4871">
        <f t="shared" si="383"/>
        <v>0</v>
      </c>
      <c r="N4871">
        <f t="shared" si="384"/>
        <v>0</v>
      </c>
      <c r="O4871">
        <f t="shared" si="385"/>
        <v>0</v>
      </c>
    </row>
    <row r="4872" spans="1:15" ht="15" x14ac:dyDescent="0.25">
      <c r="A4872" s="4">
        <v>43</v>
      </c>
      <c r="B4872" s="1" t="e">
        <f>VLOOKUP(A4872,#REF!,3,FALSE)</f>
        <v>#REF!</v>
      </c>
      <c r="C4872" s="1" t="s">
        <v>4871</v>
      </c>
      <c r="D4872" t="s">
        <v>10723</v>
      </c>
      <c r="E4872">
        <v>0</v>
      </c>
      <c r="F4872" t="s">
        <v>11144</v>
      </c>
      <c r="G4872" s="6" t="s">
        <v>11143</v>
      </c>
      <c r="H4872" s="6" t="s">
        <v>11143</v>
      </c>
      <c r="I4872" s="6" t="s">
        <v>11143</v>
      </c>
      <c r="J4872" s="6" t="s">
        <v>11143</v>
      </c>
      <c r="K4872">
        <f t="shared" si="381"/>
        <v>0</v>
      </c>
      <c r="L4872">
        <f t="shared" si="382"/>
        <v>1</v>
      </c>
      <c r="M4872">
        <f t="shared" si="383"/>
        <v>1</v>
      </c>
      <c r="N4872">
        <f t="shared" si="384"/>
        <v>1</v>
      </c>
      <c r="O4872">
        <f t="shared" si="385"/>
        <v>1</v>
      </c>
    </row>
    <row r="4873" spans="1:15" ht="15" x14ac:dyDescent="0.25">
      <c r="A4873" s="4">
        <v>43</v>
      </c>
      <c r="B4873" s="1" t="e">
        <f>VLOOKUP(A4873,#REF!,3,FALSE)</f>
        <v>#REF!</v>
      </c>
      <c r="C4873" s="1" t="s">
        <v>4872</v>
      </c>
      <c r="D4873" t="s">
        <v>10724</v>
      </c>
      <c r="E4873">
        <v>0</v>
      </c>
      <c r="F4873" t="s">
        <v>11144</v>
      </c>
      <c r="G4873" s="6" t="s">
        <v>11143</v>
      </c>
      <c r="H4873" s="6" t="s">
        <v>11143</v>
      </c>
      <c r="I4873" s="6" t="s">
        <v>11144</v>
      </c>
      <c r="J4873" s="6" t="s">
        <v>11144</v>
      </c>
      <c r="K4873">
        <f t="shared" si="381"/>
        <v>0</v>
      </c>
      <c r="L4873">
        <f t="shared" si="382"/>
        <v>1</v>
      </c>
      <c r="M4873">
        <f t="shared" si="383"/>
        <v>1</v>
      </c>
      <c r="N4873">
        <f t="shared" si="384"/>
        <v>0</v>
      </c>
      <c r="O4873">
        <f t="shared" si="385"/>
        <v>0</v>
      </c>
    </row>
    <row r="4874" spans="1:15" ht="15" x14ac:dyDescent="0.25">
      <c r="A4874" s="4">
        <v>43</v>
      </c>
      <c r="B4874" s="1" t="e">
        <f>VLOOKUP(A4874,#REF!,3,FALSE)</f>
        <v>#REF!</v>
      </c>
      <c r="C4874" s="1" t="s">
        <v>4873</v>
      </c>
      <c r="D4874" t="s">
        <v>10725</v>
      </c>
      <c r="E4874">
        <v>0</v>
      </c>
      <c r="F4874" t="s">
        <v>11144</v>
      </c>
      <c r="G4874" s="6" t="s">
        <v>11143</v>
      </c>
      <c r="H4874" s="6" t="s">
        <v>11143</v>
      </c>
      <c r="I4874" s="6" t="s">
        <v>11144</v>
      </c>
      <c r="J4874" s="6" t="s">
        <v>11144</v>
      </c>
      <c r="K4874">
        <f t="shared" si="381"/>
        <v>0</v>
      </c>
      <c r="L4874">
        <f t="shared" si="382"/>
        <v>1</v>
      </c>
      <c r="M4874">
        <f t="shared" si="383"/>
        <v>1</v>
      </c>
      <c r="N4874">
        <f t="shared" si="384"/>
        <v>0</v>
      </c>
      <c r="O4874">
        <f t="shared" si="385"/>
        <v>0</v>
      </c>
    </row>
    <row r="4875" spans="1:15" ht="15" x14ac:dyDescent="0.25">
      <c r="A4875" s="4">
        <v>43</v>
      </c>
      <c r="B4875" s="1" t="e">
        <f>VLOOKUP(A4875,#REF!,3,FALSE)</f>
        <v>#REF!</v>
      </c>
      <c r="C4875" s="1" t="s">
        <v>4874</v>
      </c>
      <c r="D4875" t="s">
        <v>10726</v>
      </c>
      <c r="E4875">
        <v>0</v>
      </c>
      <c r="F4875" t="s">
        <v>11144</v>
      </c>
      <c r="G4875" s="6" t="s">
        <v>11143</v>
      </c>
      <c r="H4875" s="6" t="s">
        <v>11143</v>
      </c>
      <c r="I4875" s="6" t="s">
        <v>11144</v>
      </c>
      <c r="J4875" s="6" t="s">
        <v>11144</v>
      </c>
      <c r="K4875">
        <f t="shared" si="381"/>
        <v>0</v>
      </c>
      <c r="L4875">
        <f t="shared" si="382"/>
        <v>1</v>
      </c>
      <c r="M4875">
        <f t="shared" si="383"/>
        <v>1</v>
      </c>
      <c r="N4875">
        <f t="shared" si="384"/>
        <v>0</v>
      </c>
      <c r="O4875">
        <f t="shared" si="385"/>
        <v>0</v>
      </c>
    </row>
    <row r="4876" spans="1:15" ht="15" x14ac:dyDescent="0.25">
      <c r="A4876" s="4">
        <v>43</v>
      </c>
      <c r="B4876" s="1" t="e">
        <f>VLOOKUP(A4876,#REF!,3,FALSE)</f>
        <v>#REF!</v>
      </c>
      <c r="C4876" s="1" t="s">
        <v>4875</v>
      </c>
      <c r="D4876" t="s">
        <v>10727</v>
      </c>
      <c r="E4876">
        <v>0</v>
      </c>
      <c r="F4876" t="s">
        <v>11144</v>
      </c>
      <c r="G4876" s="6" t="s">
        <v>11143</v>
      </c>
      <c r="H4876" s="6" t="s">
        <v>11143</v>
      </c>
      <c r="I4876" s="6" t="s">
        <v>11144</v>
      </c>
      <c r="J4876" s="6" t="s">
        <v>11144</v>
      </c>
      <c r="K4876">
        <f t="shared" si="381"/>
        <v>0</v>
      </c>
      <c r="L4876">
        <f t="shared" si="382"/>
        <v>1</v>
      </c>
      <c r="M4876">
        <f t="shared" si="383"/>
        <v>1</v>
      </c>
      <c r="N4876">
        <f t="shared" si="384"/>
        <v>0</v>
      </c>
      <c r="O4876">
        <f t="shared" si="385"/>
        <v>0</v>
      </c>
    </row>
    <row r="4877" spans="1:15" ht="15" x14ac:dyDescent="0.25">
      <c r="A4877" s="4">
        <v>43</v>
      </c>
      <c r="B4877" s="1" t="e">
        <f>VLOOKUP(A4877,#REF!,3,FALSE)</f>
        <v>#REF!</v>
      </c>
      <c r="C4877" s="1" t="s">
        <v>4876</v>
      </c>
      <c r="D4877" t="s">
        <v>6688</v>
      </c>
      <c r="E4877">
        <v>4</v>
      </c>
      <c r="F4877" t="s">
        <v>11143</v>
      </c>
      <c r="G4877" s="6" t="s">
        <v>11143</v>
      </c>
      <c r="H4877" s="6" t="s">
        <v>11143</v>
      </c>
      <c r="I4877" s="6" t="s">
        <v>11143</v>
      </c>
      <c r="J4877" s="6" t="s">
        <v>11144</v>
      </c>
      <c r="K4877">
        <f t="shared" si="381"/>
        <v>1</v>
      </c>
      <c r="L4877">
        <f t="shared" si="382"/>
        <v>1</v>
      </c>
      <c r="M4877">
        <f t="shared" si="383"/>
        <v>1</v>
      </c>
      <c r="N4877">
        <f t="shared" si="384"/>
        <v>1</v>
      </c>
      <c r="O4877">
        <f t="shared" si="385"/>
        <v>0</v>
      </c>
    </row>
    <row r="4878" spans="1:15" ht="15" x14ac:dyDescent="0.25">
      <c r="A4878" s="4">
        <v>43</v>
      </c>
      <c r="B4878" s="1" t="e">
        <f>VLOOKUP(A4878,#REF!,3,FALSE)</f>
        <v>#REF!</v>
      </c>
      <c r="C4878" s="1" t="s">
        <v>4877</v>
      </c>
      <c r="D4878" t="s">
        <v>10728</v>
      </c>
      <c r="E4878">
        <v>0</v>
      </c>
      <c r="F4878" t="s">
        <v>11144</v>
      </c>
      <c r="G4878" s="6" t="s">
        <v>11143</v>
      </c>
      <c r="H4878" s="6" t="s">
        <v>11144</v>
      </c>
      <c r="I4878" s="6" t="s">
        <v>11145</v>
      </c>
      <c r="J4878" s="6" t="s">
        <v>11144</v>
      </c>
      <c r="K4878">
        <f t="shared" si="381"/>
        <v>0</v>
      </c>
      <c r="L4878">
        <f t="shared" si="382"/>
        <v>1</v>
      </c>
      <c r="M4878">
        <f t="shared" si="383"/>
        <v>0</v>
      </c>
      <c r="N4878">
        <f t="shared" si="384"/>
        <v>0</v>
      </c>
      <c r="O4878">
        <f t="shared" si="385"/>
        <v>0</v>
      </c>
    </row>
    <row r="4879" spans="1:15" ht="15" x14ac:dyDescent="0.25">
      <c r="A4879" s="4">
        <v>43</v>
      </c>
      <c r="B4879" s="1" t="e">
        <f>VLOOKUP(A4879,#REF!,3,FALSE)</f>
        <v>#REF!</v>
      </c>
      <c r="C4879" s="1" t="s">
        <v>4878</v>
      </c>
      <c r="D4879" t="s">
        <v>10729</v>
      </c>
      <c r="E4879">
        <v>0</v>
      </c>
      <c r="F4879" t="s">
        <v>11144</v>
      </c>
      <c r="G4879" s="6" t="s">
        <v>11143</v>
      </c>
      <c r="H4879" s="6" t="s">
        <v>11143</v>
      </c>
      <c r="I4879" s="6" t="s">
        <v>11144</v>
      </c>
      <c r="J4879" s="6" t="s">
        <v>11144</v>
      </c>
      <c r="K4879">
        <f t="shared" si="381"/>
        <v>0</v>
      </c>
      <c r="L4879">
        <f t="shared" si="382"/>
        <v>1</v>
      </c>
      <c r="M4879">
        <f t="shared" si="383"/>
        <v>1</v>
      </c>
      <c r="N4879">
        <f t="shared" si="384"/>
        <v>0</v>
      </c>
      <c r="O4879">
        <f t="shared" si="385"/>
        <v>0</v>
      </c>
    </row>
    <row r="4880" spans="1:15" ht="15" x14ac:dyDescent="0.25">
      <c r="A4880" s="4">
        <v>43</v>
      </c>
      <c r="B4880" s="1" t="e">
        <f>VLOOKUP(A4880,#REF!,3,FALSE)</f>
        <v>#REF!</v>
      </c>
      <c r="C4880" s="1" t="s">
        <v>4879</v>
      </c>
      <c r="D4880" t="s">
        <v>10730</v>
      </c>
      <c r="E4880">
        <v>0</v>
      </c>
      <c r="F4880" t="s">
        <v>11144</v>
      </c>
      <c r="G4880" s="6" t="s">
        <v>11143</v>
      </c>
      <c r="H4880" s="6" t="s">
        <v>11143</v>
      </c>
      <c r="I4880" s="6" t="s">
        <v>11144</v>
      </c>
      <c r="J4880" s="6" t="s">
        <v>11143</v>
      </c>
      <c r="K4880">
        <f t="shared" si="381"/>
        <v>0</v>
      </c>
      <c r="L4880">
        <f t="shared" si="382"/>
        <v>1</v>
      </c>
      <c r="M4880">
        <f t="shared" si="383"/>
        <v>1</v>
      </c>
      <c r="N4880">
        <f t="shared" si="384"/>
        <v>0</v>
      </c>
      <c r="O4880">
        <f t="shared" si="385"/>
        <v>1</v>
      </c>
    </row>
    <row r="4881" spans="1:15" ht="15" x14ac:dyDescent="0.25">
      <c r="A4881" s="4">
        <v>43</v>
      </c>
      <c r="B4881" s="1" t="e">
        <f>VLOOKUP(A4881,#REF!,3,FALSE)</f>
        <v>#REF!</v>
      </c>
      <c r="C4881" s="1" t="s">
        <v>4880</v>
      </c>
      <c r="D4881" t="s">
        <v>10731</v>
      </c>
      <c r="E4881">
        <v>0</v>
      </c>
      <c r="F4881" t="s">
        <v>11144</v>
      </c>
      <c r="G4881" s="6" t="s">
        <v>11143</v>
      </c>
      <c r="H4881" s="6" t="s">
        <v>11143</v>
      </c>
      <c r="I4881" s="6" t="s">
        <v>11144</v>
      </c>
      <c r="J4881" s="6" t="s">
        <v>11144</v>
      </c>
      <c r="K4881">
        <f t="shared" si="381"/>
        <v>0</v>
      </c>
      <c r="L4881">
        <f t="shared" si="382"/>
        <v>1</v>
      </c>
      <c r="M4881">
        <f t="shared" si="383"/>
        <v>1</v>
      </c>
      <c r="N4881">
        <f t="shared" si="384"/>
        <v>0</v>
      </c>
      <c r="O4881">
        <f t="shared" si="385"/>
        <v>0</v>
      </c>
    </row>
    <row r="4882" spans="1:15" ht="15" x14ac:dyDescent="0.25">
      <c r="A4882" s="4">
        <v>43</v>
      </c>
      <c r="B4882" s="1" t="e">
        <f>VLOOKUP(A4882,#REF!,3,FALSE)</f>
        <v>#REF!</v>
      </c>
      <c r="C4882" s="1" t="s">
        <v>4881</v>
      </c>
      <c r="D4882" t="s">
        <v>10732</v>
      </c>
      <c r="E4882">
        <v>0</v>
      </c>
      <c r="F4882" t="s">
        <v>11144</v>
      </c>
      <c r="G4882" s="6" t="s">
        <v>11143</v>
      </c>
      <c r="H4882" s="6" t="s">
        <v>11143</v>
      </c>
      <c r="I4882" s="6" t="s">
        <v>11144</v>
      </c>
      <c r="J4882" s="6" t="s">
        <v>11144</v>
      </c>
      <c r="K4882">
        <f t="shared" si="381"/>
        <v>0</v>
      </c>
      <c r="L4882">
        <f t="shared" si="382"/>
        <v>1</v>
      </c>
      <c r="M4882">
        <f t="shared" si="383"/>
        <v>1</v>
      </c>
      <c r="N4882">
        <f t="shared" si="384"/>
        <v>0</v>
      </c>
      <c r="O4882">
        <f t="shared" si="385"/>
        <v>0</v>
      </c>
    </row>
    <row r="4883" spans="1:15" ht="15" x14ac:dyDescent="0.25">
      <c r="A4883" s="4">
        <v>43</v>
      </c>
      <c r="B4883" s="1" t="e">
        <f>VLOOKUP(A4883,#REF!,3,FALSE)</f>
        <v>#REF!</v>
      </c>
      <c r="C4883" s="1" t="s">
        <v>4882</v>
      </c>
      <c r="D4883" t="s">
        <v>10733</v>
      </c>
      <c r="E4883">
        <v>0</v>
      </c>
      <c r="F4883" t="s">
        <v>11144</v>
      </c>
      <c r="G4883" s="6" t="s">
        <v>11143</v>
      </c>
      <c r="H4883" s="6" t="s">
        <v>11143</v>
      </c>
      <c r="I4883" s="6" t="s">
        <v>11144</v>
      </c>
      <c r="J4883" s="6" t="s">
        <v>11144</v>
      </c>
      <c r="K4883">
        <f t="shared" si="381"/>
        <v>0</v>
      </c>
      <c r="L4883">
        <f t="shared" si="382"/>
        <v>1</v>
      </c>
      <c r="M4883">
        <f t="shared" si="383"/>
        <v>1</v>
      </c>
      <c r="N4883">
        <f t="shared" si="384"/>
        <v>0</v>
      </c>
      <c r="O4883">
        <f t="shared" si="385"/>
        <v>0</v>
      </c>
    </row>
    <row r="4884" spans="1:15" ht="15" x14ac:dyDescent="0.25">
      <c r="A4884" s="4">
        <v>43</v>
      </c>
      <c r="B4884" s="1" t="e">
        <f>VLOOKUP(A4884,#REF!,3,FALSE)</f>
        <v>#REF!</v>
      </c>
      <c r="C4884" s="1" t="s">
        <v>4883</v>
      </c>
      <c r="D4884" t="s">
        <v>10734</v>
      </c>
      <c r="E4884">
        <v>0</v>
      </c>
      <c r="F4884" t="s">
        <v>11144</v>
      </c>
      <c r="G4884" s="6" t="s">
        <v>11143</v>
      </c>
      <c r="H4884" s="6" t="s">
        <v>11143</v>
      </c>
      <c r="I4884" s="6" t="s">
        <v>11144</v>
      </c>
      <c r="J4884" s="6" t="s">
        <v>11143</v>
      </c>
      <c r="K4884">
        <f t="shared" si="381"/>
        <v>0</v>
      </c>
      <c r="L4884">
        <f t="shared" si="382"/>
        <v>1</v>
      </c>
      <c r="M4884">
        <f t="shared" si="383"/>
        <v>1</v>
      </c>
      <c r="N4884">
        <f t="shared" si="384"/>
        <v>0</v>
      </c>
      <c r="O4884">
        <f t="shared" si="385"/>
        <v>1</v>
      </c>
    </row>
    <row r="4885" spans="1:15" ht="15" x14ac:dyDescent="0.25">
      <c r="A4885" s="4">
        <v>43</v>
      </c>
      <c r="B4885" s="1" t="e">
        <f>VLOOKUP(A4885,#REF!,3,FALSE)</f>
        <v>#REF!</v>
      </c>
      <c r="C4885" s="1" t="s">
        <v>4884</v>
      </c>
      <c r="D4885" t="s">
        <v>10735</v>
      </c>
      <c r="E4885">
        <v>0</v>
      </c>
      <c r="F4885" t="s">
        <v>11144</v>
      </c>
      <c r="G4885" s="6" t="s">
        <v>11143</v>
      </c>
      <c r="H4885" s="6" t="s">
        <v>11143</v>
      </c>
      <c r="I4885" s="6" t="s">
        <v>11144</v>
      </c>
      <c r="J4885" s="6" t="s">
        <v>11143</v>
      </c>
      <c r="K4885">
        <f t="shared" si="381"/>
        <v>0</v>
      </c>
      <c r="L4885">
        <f t="shared" si="382"/>
        <v>1</v>
      </c>
      <c r="M4885">
        <f t="shared" si="383"/>
        <v>1</v>
      </c>
      <c r="N4885">
        <f t="shared" si="384"/>
        <v>0</v>
      </c>
      <c r="O4885">
        <f t="shared" si="385"/>
        <v>1</v>
      </c>
    </row>
    <row r="4886" spans="1:15" ht="15" x14ac:dyDescent="0.25">
      <c r="A4886" s="4">
        <v>43</v>
      </c>
      <c r="B4886" s="1" t="e">
        <f>VLOOKUP(A4886,#REF!,3,FALSE)</f>
        <v>#REF!</v>
      </c>
      <c r="C4886" s="1" t="s">
        <v>4885</v>
      </c>
      <c r="D4886" t="s">
        <v>10736</v>
      </c>
      <c r="E4886">
        <v>0</v>
      </c>
      <c r="F4886" t="s">
        <v>11144</v>
      </c>
      <c r="G4886" s="6" t="s">
        <v>11143</v>
      </c>
      <c r="H4886" s="6" t="s">
        <v>11143</v>
      </c>
      <c r="I4886" s="6" t="s">
        <v>11143</v>
      </c>
      <c r="J4886" s="6" t="s">
        <v>11144</v>
      </c>
      <c r="K4886">
        <f t="shared" si="381"/>
        <v>0</v>
      </c>
      <c r="L4886">
        <f t="shared" si="382"/>
        <v>1</v>
      </c>
      <c r="M4886">
        <f t="shared" si="383"/>
        <v>1</v>
      </c>
      <c r="N4886">
        <f t="shared" si="384"/>
        <v>1</v>
      </c>
      <c r="O4886">
        <f t="shared" si="385"/>
        <v>0</v>
      </c>
    </row>
    <row r="4887" spans="1:15" ht="15" x14ac:dyDescent="0.25">
      <c r="A4887" s="4">
        <v>43</v>
      </c>
      <c r="B4887" s="1" t="e">
        <f>VLOOKUP(A4887,#REF!,3,FALSE)</f>
        <v>#REF!</v>
      </c>
      <c r="C4887" s="1" t="s">
        <v>4886</v>
      </c>
      <c r="D4887" t="s">
        <v>10737</v>
      </c>
      <c r="E4887">
        <v>0</v>
      </c>
      <c r="F4887" t="s">
        <v>11144</v>
      </c>
      <c r="G4887" s="6" t="s">
        <v>11143</v>
      </c>
      <c r="H4887" s="6" t="s">
        <v>11143</v>
      </c>
      <c r="I4887" s="6" t="s">
        <v>11144</v>
      </c>
      <c r="J4887" s="6" t="s">
        <v>11144</v>
      </c>
      <c r="K4887">
        <f t="shared" si="381"/>
        <v>0</v>
      </c>
      <c r="L4887">
        <f t="shared" si="382"/>
        <v>1</v>
      </c>
      <c r="M4887">
        <f t="shared" si="383"/>
        <v>1</v>
      </c>
      <c r="N4887">
        <f t="shared" si="384"/>
        <v>0</v>
      </c>
      <c r="O4887">
        <f t="shared" si="385"/>
        <v>0</v>
      </c>
    </row>
    <row r="4888" spans="1:15" ht="15" x14ac:dyDescent="0.25">
      <c r="A4888" s="4">
        <v>43</v>
      </c>
      <c r="B4888" s="1" t="e">
        <f>VLOOKUP(A4888,#REF!,3,FALSE)</f>
        <v>#REF!</v>
      </c>
      <c r="C4888" s="1" t="s">
        <v>4887</v>
      </c>
      <c r="D4888" t="s">
        <v>10738</v>
      </c>
      <c r="E4888">
        <v>0</v>
      </c>
      <c r="F4888" t="s">
        <v>11144</v>
      </c>
      <c r="G4888" s="6" t="s">
        <v>11143</v>
      </c>
      <c r="H4888" s="6" t="s">
        <v>11143</v>
      </c>
      <c r="I4888" s="6" t="s">
        <v>11144</v>
      </c>
      <c r="J4888" s="6" t="s">
        <v>11144</v>
      </c>
      <c r="K4888">
        <f t="shared" si="381"/>
        <v>0</v>
      </c>
      <c r="L4888">
        <f t="shared" si="382"/>
        <v>1</v>
      </c>
      <c r="M4888">
        <f t="shared" si="383"/>
        <v>1</v>
      </c>
      <c r="N4888">
        <f t="shared" si="384"/>
        <v>0</v>
      </c>
      <c r="O4888">
        <f t="shared" si="385"/>
        <v>0</v>
      </c>
    </row>
    <row r="4889" spans="1:15" ht="15" x14ac:dyDescent="0.25">
      <c r="A4889" s="4">
        <v>43</v>
      </c>
      <c r="B4889" s="1" t="e">
        <f>VLOOKUP(A4889,#REF!,3,FALSE)</f>
        <v>#REF!</v>
      </c>
      <c r="C4889" s="1" t="s">
        <v>4888</v>
      </c>
      <c r="D4889" t="s">
        <v>8650</v>
      </c>
      <c r="E4889">
        <v>1</v>
      </c>
      <c r="F4889" t="s">
        <v>11143</v>
      </c>
      <c r="G4889" s="6" t="s">
        <v>11143</v>
      </c>
      <c r="H4889" s="6" t="s">
        <v>11143</v>
      </c>
      <c r="I4889" s="6" t="s">
        <v>11144</v>
      </c>
      <c r="J4889" s="6" t="s">
        <v>11143</v>
      </c>
      <c r="K4889">
        <f t="shared" si="381"/>
        <v>1</v>
      </c>
      <c r="L4889">
        <f t="shared" si="382"/>
        <v>1</v>
      </c>
      <c r="M4889">
        <f t="shared" si="383"/>
        <v>1</v>
      </c>
      <c r="N4889">
        <f t="shared" si="384"/>
        <v>0</v>
      </c>
      <c r="O4889">
        <f t="shared" si="385"/>
        <v>1</v>
      </c>
    </row>
    <row r="4890" spans="1:15" ht="15" x14ac:dyDescent="0.25">
      <c r="A4890" s="4">
        <v>43</v>
      </c>
      <c r="B4890" s="1" t="e">
        <f>VLOOKUP(A4890,#REF!,3,FALSE)</f>
        <v>#REF!</v>
      </c>
      <c r="C4890" s="1" t="s">
        <v>4889</v>
      </c>
      <c r="D4890" t="s">
        <v>10739</v>
      </c>
      <c r="E4890">
        <v>0</v>
      </c>
      <c r="F4890" t="s">
        <v>11144</v>
      </c>
      <c r="G4890" s="6" t="s">
        <v>11143</v>
      </c>
      <c r="H4890" s="6" t="s">
        <v>11143</v>
      </c>
      <c r="I4890" s="6" t="s">
        <v>11144</v>
      </c>
      <c r="J4890" s="6" t="s">
        <v>11144</v>
      </c>
      <c r="K4890">
        <f t="shared" si="381"/>
        <v>0</v>
      </c>
      <c r="L4890">
        <f t="shared" si="382"/>
        <v>1</v>
      </c>
      <c r="M4890">
        <f t="shared" si="383"/>
        <v>1</v>
      </c>
      <c r="N4890">
        <f t="shared" si="384"/>
        <v>0</v>
      </c>
      <c r="O4890">
        <f t="shared" si="385"/>
        <v>0</v>
      </c>
    </row>
    <row r="4891" spans="1:15" ht="15" x14ac:dyDescent="0.25">
      <c r="A4891" s="4">
        <v>43</v>
      </c>
      <c r="B4891" s="1" t="e">
        <f>VLOOKUP(A4891,#REF!,3,FALSE)</f>
        <v>#REF!</v>
      </c>
      <c r="C4891" s="1" t="s">
        <v>4890</v>
      </c>
      <c r="D4891" t="s">
        <v>10740</v>
      </c>
      <c r="E4891">
        <v>0</v>
      </c>
      <c r="F4891" t="s">
        <v>11144</v>
      </c>
      <c r="G4891" s="6" t="s">
        <v>11143</v>
      </c>
      <c r="H4891" s="6" t="s">
        <v>11143</v>
      </c>
      <c r="I4891" s="6" t="s">
        <v>11144</v>
      </c>
      <c r="J4891" s="6" t="s">
        <v>11144</v>
      </c>
      <c r="K4891">
        <f t="shared" si="381"/>
        <v>0</v>
      </c>
      <c r="L4891">
        <f t="shared" si="382"/>
        <v>1</v>
      </c>
      <c r="M4891">
        <f t="shared" si="383"/>
        <v>1</v>
      </c>
      <c r="N4891">
        <f t="shared" si="384"/>
        <v>0</v>
      </c>
      <c r="O4891">
        <f t="shared" si="385"/>
        <v>0</v>
      </c>
    </row>
    <row r="4892" spans="1:15" ht="15" x14ac:dyDescent="0.25">
      <c r="A4892" s="4">
        <v>43</v>
      </c>
      <c r="B4892" s="1" t="e">
        <f>VLOOKUP(A4892,#REF!,3,FALSE)</f>
        <v>#REF!</v>
      </c>
      <c r="C4892" s="1" t="s">
        <v>4891</v>
      </c>
      <c r="D4892" t="s">
        <v>10741</v>
      </c>
      <c r="E4892">
        <v>0</v>
      </c>
      <c r="F4892" t="s">
        <v>11144</v>
      </c>
      <c r="G4892" s="6" t="s">
        <v>11143</v>
      </c>
      <c r="H4892" s="6" t="s">
        <v>11143</v>
      </c>
      <c r="I4892" s="6" t="s">
        <v>11143</v>
      </c>
      <c r="J4892" s="6" t="s">
        <v>11143</v>
      </c>
      <c r="K4892">
        <f t="shared" si="381"/>
        <v>0</v>
      </c>
      <c r="L4892">
        <f t="shared" si="382"/>
        <v>1</v>
      </c>
      <c r="M4892">
        <f t="shared" si="383"/>
        <v>1</v>
      </c>
      <c r="N4892">
        <f t="shared" si="384"/>
        <v>1</v>
      </c>
      <c r="O4892">
        <f t="shared" si="385"/>
        <v>1</v>
      </c>
    </row>
    <row r="4893" spans="1:15" ht="15" x14ac:dyDescent="0.25">
      <c r="A4893" s="4">
        <v>43</v>
      </c>
      <c r="B4893" s="1" t="e">
        <f>VLOOKUP(A4893,#REF!,3,FALSE)</f>
        <v>#REF!</v>
      </c>
      <c r="C4893" s="1" t="s">
        <v>4893</v>
      </c>
      <c r="D4893" t="s">
        <v>10742</v>
      </c>
      <c r="E4893">
        <v>0</v>
      </c>
      <c r="F4893" t="s">
        <v>11144</v>
      </c>
      <c r="G4893" s="6" t="s">
        <v>11143</v>
      </c>
      <c r="H4893" s="6" t="s">
        <v>11143</v>
      </c>
      <c r="I4893" s="6" t="s">
        <v>11144</v>
      </c>
      <c r="J4893" s="6" t="s">
        <v>11143</v>
      </c>
      <c r="K4893">
        <f t="shared" si="381"/>
        <v>0</v>
      </c>
      <c r="L4893">
        <f t="shared" si="382"/>
        <v>1</v>
      </c>
      <c r="M4893">
        <f t="shared" si="383"/>
        <v>1</v>
      </c>
      <c r="N4893">
        <f t="shared" si="384"/>
        <v>0</v>
      </c>
      <c r="O4893">
        <f t="shared" si="385"/>
        <v>1</v>
      </c>
    </row>
    <row r="4894" spans="1:15" ht="15" x14ac:dyDescent="0.25">
      <c r="A4894" s="4">
        <v>43</v>
      </c>
      <c r="B4894" s="1" t="e">
        <f>VLOOKUP(A4894,#REF!,3,FALSE)</f>
        <v>#REF!</v>
      </c>
      <c r="C4894" s="1" t="s">
        <v>4894</v>
      </c>
      <c r="D4894" t="s">
        <v>10743</v>
      </c>
      <c r="E4894">
        <v>0</v>
      </c>
      <c r="F4894" t="s">
        <v>11144</v>
      </c>
      <c r="G4894" s="6" t="s">
        <v>11143</v>
      </c>
      <c r="H4894" s="6" t="s">
        <v>11143</v>
      </c>
      <c r="I4894" s="6" t="s">
        <v>11143</v>
      </c>
      <c r="J4894" s="6" t="s">
        <v>11143</v>
      </c>
      <c r="K4894">
        <f t="shared" si="381"/>
        <v>0</v>
      </c>
      <c r="L4894">
        <f t="shared" si="382"/>
        <v>1</v>
      </c>
      <c r="M4894">
        <f t="shared" si="383"/>
        <v>1</v>
      </c>
      <c r="N4894">
        <f t="shared" si="384"/>
        <v>1</v>
      </c>
      <c r="O4894">
        <f t="shared" si="385"/>
        <v>1</v>
      </c>
    </row>
    <row r="4895" spans="1:15" ht="15" x14ac:dyDescent="0.25">
      <c r="A4895" s="4">
        <v>43</v>
      </c>
      <c r="B4895" s="1" t="e">
        <f>VLOOKUP(A4895,#REF!,3,FALSE)</f>
        <v>#REF!</v>
      </c>
      <c r="C4895" s="1" t="s">
        <v>4895</v>
      </c>
      <c r="D4895" t="s">
        <v>10744</v>
      </c>
      <c r="E4895">
        <v>0</v>
      </c>
      <c r="F4895" t="s">
        <v>11144</v>
      </c>
      <c r="G4895" s="6" t="s">
        <v>11143</v>
      </c>
      <c r="H4895" s="6" t="s">
        <v>11143</v>
      </c>
      <c r="I4895" s="6" t="s">
        <v>11144</v>
      </c>
      <c r="J4895" s="6" t="s">
        <v>11144</v>
      </c>
      <c r="K4895">
        <f t="shared" si="381"/>
        <v>0</v>
      </c>
      <c r="L4895">
        <f t="shared" si="382"/>
        <v>1</v>
      </c>
      <c r="M4895">
        <f t="shared" si="383"/>
        <v>1</v>
      </c>
      <c r="N4895">
        <f t="shared" si="384"/>
        <v>0</v>
      </c>
      <c r="O4895">
        <f t="shared" si="385"/>
        <v>0</v>
      </c>
    </row>
    <row r="4896" spans="1:15" ht="15" x14ac:dyDescent="0.25">
      <c r="A4896" s="4">
        <v>43</v>
      </c>
      <c r="B4896" s="1" t="e">
        <f>VLOOKUP(A4896,#REF!,3,FALSE)</f>
        <v>#REF!</v>
      </c>
      <c r="C4896" s="1" t="s">
        <v>4896</v>
      </c>
      <c r="D4896" t="s">
        <v>10745</v>
      </c>
      <c r="E4896">
        <v>0</v>
      </c>
      <c r="F4896" t="s">
        <v>11144</v>
      </c>
      <c r="G4896" s="6" t="s">
        <v>11143</v>
      </c>
      <c r="H4896" s="6" t="s">
        <v>11143</v>
      </c>
      <c r="I4896" s="6" t="s">
        <v>11144</v>
      </c>
      <c r="J4896" s="6" t="s">
        <v>11144</v>
      </c>
      <c r="K4896">
        <f t="shared" si="381"/>
        <v>0</v>
      </c>
      <c r="L4896">
        <f t="shared" si="382"/>
        <v>1</v>
      </c>
      <c r="M4896">
        <f t="shared" si="383"/>
        <v>1</v>
      </c>
      <c r="N4896">
        <f t="shared" si="384"/>
        <v>0</v>
      </c>
      <c r="O4896">
        <f t="shared" si="385"/>
        <v>0</v>
      </c>
    </row>
    <row r="4897" spans="1:15" ht="15" x14ac:dyDescent="0.25">
      <c r="A4897" s="4">
        <v>43</v>
      </c>
      <c r="B4897" s="1" t="e">
        <f>VLOOKUP(A4897,#REF!,3,FALSE)</f>
        <v>#REF!</v>
      </c>
      <c r="C4897" s="1" t="s">
        <v>4897</v>
      </c>
      <c r="D4897" t="s">
        <v>10746</v>
      </c>
      <c r="E4897">
        <v>0</v>
      </c>
      <c r="F4897" t="s">
        <v>11144</v>
      </c>
      <c r="G4897" s="6" t="s">
        <v>11143</v>
      </c>
      <c r="H4897" s="6" t="s">
        <v>11143</v>
      </c>
      <c r="I4897" s="6" t="s">
        <v>11144</v>
      </c>
      <c r="J4897" s="6" t="s">
        <v>11144</v>
      </c>
      <c r="K4897">
        <f t="shared" si="381"/>
        <v>0</v>
      </c>
      <c r="L4897">
        <f t="shared" si="382"/>
        <v>1</v>
      </c>
      <c r="M4897">
        <f t="shared" si="383"/>
        <v>1</v>
      </c>
      <c r="N4897">
        <f t="shared" si="384"/>
        <v>0</v>
      </c>
      <c r="O4897">
        <f t="shared" si="385"/>
        <v>0</v>
      </c>
    </row>
    <row r="4898" spans="1:15" ht="15" x14ac:dyDescent="0.25">
      <c r="A4898" s="4">
        <v>43</v>
      </c>
      <c r="B4898" s="1" t="e">
        <f>VLOOKUP(A4898,#REF!,3,FALSE)</f>
        <v>#REF!</v>
      </c>
      <c r="C4898" s="1" t="s">
        <v>4892</v>
      </c>
      <c r="D4898" t="s">
        <v>8651</v>
      </c>
      <c r="E4898">
        <v>1</v>
      </c>
      <c r="F4898" t="s">
        <v>11143</v>
      </c>
      <c r="G4898" s="6" t="s">
        <v>11143</v>
      </c>
      <c r="H4898" s="6" t="s">
        <v>11143</v>
      </c>
      <c r="I4898" s="6" t="s">
        <v>11144</v>
      </c>
      <c r="J4898" s="6" t="s">
        <v>11144</v>
      </c>
      <c r="K4898">
        <f t="shared" si="381"/>
        <v>1</v>
      </c>
      <c r="L4898">
        <f t="shared" si="382"/>
        <v>1</v>
      </c>
      <c r="M4898">
        <f t="shared" si="383"/>
        <v>1</v>
      </c>
      <c r="N4898">
        <f t="shared" si="384"/>
        <v>0</v>
      </c>
      <c r="O4898">
        <f t="shared" si="385"/>
        <v>0</v>
      </c>
    </row>
    <row r="4899" spans="1:15" ht="15" x14ac:dyDescent="0.25">
      <c r="A4899" s="4">
        <v>43</v>
      </c>
      <c r="B4899" s="1" t="e">
        <f>VLOOKUP(A4899,#REF!,3,FALSE)</f>
        <v>#REF!</v>
      </c>
      <c r="C4899" s="1" t="s">
        <v>4898</v>
      </c>
      <c r="D4899" t="s">
        <v>10747</v>
      </c>
      <c r="E4899">
        <v>0</v>
      </c>
      <c r="F4899" t="s">
        <v>11144</v>
      </c>
      <c r="G4899" s="6" t="s">
        <v>11143</v>
      </c>
      <c r="H4899" s="6" t="s">
        <v>11143</v>
      </c>
      <c r="I4899" s="6" t="s">
        <v>11143</v>
      </c>
      <c r="J4899" s="6" t="s">
        <v>11143</v>
      </c>
      <c r="K4899">
        <f t="shared" si="381"/>
        <v>0</v>
      </c>
      <c r="L4899">
        <f t="shared" si="382"/>
        <v>1</v>
      </c>
      <c r="M4899">
        <f t="shared" si="383"/>
        <v>1</v>
      </c>
      <c r="N4899">
        <f t="shared" si="384"/>
        <v>1</v>
      </c>
      <c r="O4899">
        <f t="shared" si="385"/>
        <v>1</v>
      </c>
    </row>
    <row r="4900" spans="1:15" ht="15" x14ac:dyDescent="0.25">
      <c r="A4900" s="4">
        <v>43</v>
      </c>
      <c r="B4900" s="1" t="e">
        <f>VLOOKUP(A4900,#REF!,3,FALSE)</f>
        <v>#REF!</v>
      </c>
      <c r="C4900" s="1" t="s">
        <v>4899</v>
      </c>
      <c r="D4900" t="s">
        <v>10748</v>
      </c>
      <c r="E4900">
        <v>0</v>
      </c>
      <c r="F4900" t="s">
        <v>11144</v>
      </c>
      <c r="G4900" s="6" t="s">
        <v>11143</v>
      </c>
      <c r="H4900" s="6" t="s">
        <v>11144</v>
      </c>
      <c r="I4900" s="6" t="s">
        <v>11145</v>
      </c>
      <c r="J4900" s="6" t="s">
        <v>11144</v>
      </c>
      <c r="K4900">
        <f t="shared" si="381"/>
        <v>0</v>
      </c>
      <c r="L4900">
        <f t="shared" si="382"/>
        <v>1</v>
      </c>
      <c r="M4900">
        <f t="shared" si="383"/>
        <v>0</v>
      </c>
      <c r="N4900">
        <f t="shared" si="384"/>
        <v>0</v>
      </c>
      <c r="O4900">
        <f t="shared" si="385"/>
        <v>0</v>
      </c>
    </row>
    <row r="4901" spans="1:15" ht="15" x14ac:dyDescent="0.25">
      <c r="A4901" s="4">
        <v>43</v>
      </c>
      <c r="B4901" s="1" t="e">
        <f>VLOOKUP(A4901,#REF!,3,FALSE)</f>
        <v>#REF!</v>
      </c>
      <c r="C4901" s="1" t="s">
        <v>4900</v>
      </c>
      <c r="D4901" t="s">
        <v>10749</v>
      </c>
      <c r="E4901">
        <v>0</v>
      </c>
      <c r="F4901" t="s">
        <v>11144</v>
      </c>
      <c r="G4901" s="6" t="s">
        <v>11143</v>
      </c>
      <c r="H4901" s="6" t="s">
        <v>11143</v>
      </c>
      <c r="I4901" s="6" t="s">
        <v>11143</v>
      </c>
      <c r="J4901" s="6" t="s">
        <v>11144</v>
      </c>
      <c r="K4901">
        <f t="shared" si="381"/>
        <v>0</v>
      </c>
      <c r="L4901">
        <f t="shared" si="382"/>
        <v>1</v>
      </c>
      <c r="M4901">
        <f t="shared" si="383"/>
        <v>1</v>
      </c>
      <c r="N4901">
        <f t="shared" si="384"/>
        <v>1</v>
      </c>
      <c r="O4901">
        <f t="shared" si="385"/>
        <v>0</v>
      </c>
    </row>
    <row r="4902" spans="1:15" ht="15" x14ac:dyDescent="0.25">
      <c r="A4902" s="4">
        <v>43</v>
      </c>
      <c r="B4902" s="1" t="e">
        <f>VLOOKUP(A4902,#REF!,3,FALSE)</f>
        <v>#REF!</v>
      </c>
      <c r="C4902" s="1" t="s">
        <v>4901</v>
      </c>
      <c r="D4902" t="s">
        <v>10750</v>
      </c>
      <c r="E4902">
        <v>0</v>
      </c>
      <c r="F4902" t="s">
        <v>11144</v>
      </c>
      <c r="G4902" s="6" t="s">
        <v>11143</v>
      </c>
      <c r="H4902" s="6" t="s">
        <v>11144</v>
      </c>
      <c r="I4902" s="6" t="s">
        <v>11145</v>
      </c>
      <c r="J4902" s="6" t="s">
        <v>11144</v>
      </c>
      <c r="K4902">
        <f t="shared" si="381"/>
        <v>0</v>
      </c>
      <c r="L4902">
        <f t="shared" si="382"/>
        <v>1</v>
      </c>
      <c r="M4902">
        <f t="shared" si="383"/>
        <v>0</v>
      </c>
      <c r="N4902">
        <f t="shared" si="384"/>
        <v>0</v>
      </c>
      <c r="O4902">
        <f t="shared" si="385"/>
        <v>0</v>
      </c>
    </row>
    <row r="4903" spans="1:15" ht="15" x14ac:dyDescent="0.25">
      <c r="A4903" s="4">
        <v>43</v>
      </c>
      <c r="B4903" s="1" t="e">
        <f>VLOOKUP(A4903,#REF!,3,FALSE)</f>
        <v>#REF!</v>
      </c>
      <c r="C4903" s="1" t="s">
        <v>4902</v>
      </c>
      <c r="D4903" t="s">
        <v>10751</v>
      </c>
      <c r="E4903">
        <v>0</v>
      </c>
      <c r="F4903" t="s">
        <v>11144</v>
      </c>
      <c r="G4903" s="6" t="s">
        <v>11143</v>
      </c>
      <c r="H4903" s="6" t="s">
        <v>11143</v>
      </c>
      <c r="I4903" s="6" t="s">
        <v>11144</v>
      </c>
      <c r="J4903" s="6" t="s">
        <v>11143</v>
      </c>
      <c r="K4903">
        <f t="shared" si="381"/>
        <v>0</v>
      </c>
      <c r="L4903">
        <f t="shared" si="382"/>
        <v>1</v>
      </c>
      <c r="M4903">
        <f t="shared" si="383"/>
        <v>1</v>
      </c>
      <c r="N4903">
        <f t="shared" si="384"/>
        <v>0</v>
      </c>
      <c r="O4903">
        <f t="shared" si="385"/>
        <v>1</v>
      </c>
    </row>
    <row r="4904" spans="1:15" ht="15" x14ac:dyDescent="0.25">
      <c r="A4904" s="4">
        <v>43</v>
      </c>
      <c r="B4904" s="1" t="e">
        <f>VLOOKUP(A4904,#REF!,3,FALSE)</f>
        <v>#REF!</v>
      </c>
      <c r="C4904" s="1" t="s">
        <v>4903</v>
      </c>
      <c r="D4904" t="s">
        <v>10752</v>
      </c>
      <c r="E4904">
        <v>0</v>
      </c>
      <c r="F4904" t="s">
        <v>11144</v>
      </c>
      <c r="G4904" s="6" t="s">
        <v>11143</v>
      </c>
      <c r="H4904" s="6" t="s">
        <v>11143</v>
      </c>
      <c r="I4904" s="6" t="s">
        <v>11143</v>
      </c>
      <c r="J4904" s="6" t="s">
        <v>11143</v>
      </c>
      <c r="K4904">
        <f t="shared" si="381"/>
        <v>0</v>
      </c>
      <c r="L4904">
        <f t="shared" si="382"/>
        <v>1</v>
      </c>
      <c r="M4904">
        <f t="shared" si="383"/>
        <v>1</v>
      </c>
      <c r="N4904">
        <f t="shared" si="384"/>
        <v>1</v>
      </c>
      <c r="O4904">
        <f t="shared" si="385"/>
        <v>1</v>
      </c>
    </row>
    <row r="4905" spans="1:15" ht="15" x14ac:dyDescent="0.25">
      <c r="A4905" s="4">
        <v>43</v>
      </c>
      <c r="B4905" s="1" t="e">
        <f>VLOOKUP(A4905,#REF!,3,FALSE)</f>
        <v>#REF!</v>
      </c>
      <c r="C4905" s="1" t="s">
        <v>4904</v>
      </c>
      <c r="D4905" t="s">
        <v>10753</v>
      </c>
      <c r="E4905">
        <v>0</v>
      </c>
      <c r="F4905" t="s">
        <v>11144</v>
      </c>
      <c r="G4905" s="6" t="s">
        <v>11143</v>
      </c>
      <c r="H4905" s="6" t="s">
        <v>11143</v>
      </c>
      <c r="I4905" s="6" t="s">
        <v>11144</v>
      </c>
      <c r="J4905" s="6" t="s">
        <v>11143</v>
      </c>
      <c r="K4905">
        <f t="shared" si="381"/>
        <v>0</v>
      </c>
      <c r="L4905">
        <f t="shared" si="382"/>
        <v>1</v>
      </c>
      <c r="M4905">
        <f t="shared" si="383"/>
        <v>1</v>
      </c>
      <c r="N4905">
        <f t="shared" si="384"/>
        <v>0</v>
      </c>
      <c r="O4905">
        <f t="shared" si="385"/>
        <v>1</v>
      </c>
    </row>
    <row r="4906" spans="1:15" ht="15" x14ac:dyDescent="0.25">
      <c r="A4906" s="4">
        <v>43</v>
      </c>
      <c r="B4906" s="1" t="e">
        <f>VLOOKUP(A4906,#REF!,3,FALSE)</f>
        <v>#REF!</v>
      </c>
      <c r="C4906" s="1" t="s">
        <v>4905</v>
      </c>
      <c r="D4906" t="s">
        <v>7067</v>
      </c>
      <c r="E4906">
        <v>3</v>
      </c>
      <c r="F4906" t="s">
        <v>11143</v>
      </c>
      <c r="G4906" s="6" t="s">
        <v>11143</v>
      </c>
      <c r="H4906" s="6" t="s">
        <v>11143</v>
      </c>
      <c r="I4906" s="6" t="s">
        <v>11144</v>
      </c>
      <c r="J4906" s="6" t="s">
        <v>11144</v>
      </c>
      <c r="K4906">
        <f t="shared" si="381"/>
        <v>1</v>
      </c>
      <c r="L4906">
        <f t="shared" si="382"/>
        <v>1</v>
      </c>
      <c r="M4906">
        <f t="shared" si="383"/>
        <v>1</v>
      </c>
      <c r="N4906">
        <f t="shared" si="384"/>
        <v>0</v>
      </c>
      <c r="O4906">
        <f t="shared" si="385"/>
        <v>0</v>
      </c>
    </row>
    <row r="4907" spans="1:15" ht="15" x14ac:dyDescent="0.25">
      <c r="A4907" s="4">
        <v>43</v>
      </c>
      <c r="B4907" s="1" t="e">
        <f>VLOOKUP(A4907,#REF!,3,FALSE)</f>
        <v>#REF!</v>
      </c>
      <c r="C4907" s="1" t="s">
        <v>4906</v>
      </c>
      <c r="D4907" t="s">
        <v>10754</v>
      </c>
      <c r="E4907">
        <v>0</v>
      </c>
      <c r="F4907" t="s">
        <v>11144</v>
      </c>
      <c r="G4907" s="6" t="s">
        <v>11143</v>
      </c>
      <c r="H4907" s="6" t="s">
        <v>11143</v>
      </c>
      <c r="I4907" s="6" t="s">
        <v>11144</v>
      </c>
      <c r="J4907" s="6" t="s">
        <v>11144</v>
      </c>
      <c r="K4907">
        <f t="shared" si="381"/>
        <v>0</v>
      </c>
      <c r="L4907">
        <f t="shared" si="382"/>
        <v>1</v>
      </c>
      <c r="M4907">
        <f t="shared" si="383"/>
        <v>1</v>
      </c>
      <c r="N4907">
        <f t="shared" si="384"/>
        <v>0</v>
      </c>
      <c r="O4907">
        <f t="shared" si="385"/>
        <v>0</v>
      </c>
    </row>
    <row r="4908" spans="1:15" ht="15" x14ac:dyDescent="0.25">
      <c r="A4908" s="4">
        <v>43</v>
      </c>
      <c r="B4908" s="1" t="e">
        <f>VLOOKUP(A4908,#REF!,3,FALSE)</f>
        <v>#REF!</v>
      </c>
      <c r="C4908" s="1" t="s">
        <v>4907</v>
      </c>
      <c r="D4908" t="s">
        <v>10755</v>
      </c>
      <c r="E4908">
        <v>0</v>
      </c>
      <c r="F4908" t="s">
        <v>11144</v>
      </c>
      <c r="G4908" s="6" t="s">
        <v>11143</v>
      </c>
      <c r="H4908" s="6" t="s">
        <v>11143</v>
      </c>
      <c r="I4908" s="6" t="s">
        <v>11143</v>
      </c>
      <c r="J4908" s="6" t="s">
        <v>11143</v>
      </c>
      <c r="K4908">
        <f t="shared" si="381"/>
        <v>0</v>
      </c>
      <c r="L4908">
        <f t="shared" si="382"/>
        <v>1</v>
      </c>
      <c r="M4908">
        <f t="shared" si="383"/>
        <v>1</v>
      </c>
      <c r="N4908">
        <f t="shared" si="384"/>
        <v>1</v>
      </c>
      <c r="O4908">
        <f t="shared" si="385"/>
        <v>1</v>
      </c>
    </row>
    <row r="4909" spans="1:15" ht="15" x14ac:dyDescent="0.25">
      <c r="A4909" s="4">
        <v>43</v>
      </c>
      <c r="B4909" s="1" t="e">
        <f>VLOOKUP(A4909,#REF!,3,FALSE)</f>
        <v>#REF!</v>
      </c>
      <c r="C4909" s="1" t="s">
        <v>4908</v>
      </c>
      <c r="D4909" t="s">
        <v>8652</v>
      </c>
      <c r="E4909">
        <v>1</v>
      </c>
      <c r="F4909" t="s">
        <v>11143</v>
      </c>
      <c r="G4909" s="6" t="s">
        <v>11143</v>
      </c>
      <c r="H4909" s="6" t="s">
        <v>11143</v>
      </c>
      <c r="I4909" s="6" t="s">
        <v>11144</v>
      </c>
      <c r="J4909" s="6" t="s">
        <v>11143</v>
      </c>
      <c r="K4909">
        <f t="shared" si="381"/>
        <v>1</v>
      </c>
      <c r="L4909">
        <f t="shared" si="382"/>
        <v>1</v>
      </c>
      <c r="M4909">
        <f t="shared" si="383"/>
        <v>1</v>
      </c>
      <c r="N4909">
        <f t="shared" si="384"/>
        <v>0</v>
      </c>
      <c r="O4909">
        <f t="shared" si="385"/>
        <v>1</v>
      </c>
    </row>
    <row r="4910" spans="1:15" ht="15" x14ac:dyDescent="0.25">
      <c r="A4910" s="4">
        <v>43</v>
      </c>
      <c r="B4910" s="1" t="e">
        <f>VLOOKUP(A4910,#REF!,3,FALSE)</f>
        <v>#REF!</v>
      </c>
      <c r="C4910" s="1" t="s">
        <v>4909</v>
      </c>
      <c r="D4910" t="s">
        <v>10756</v>
      </c>
      <c r="E4910">
        <v>0</v>
      </c>
      <c r="F4910" t="s">
        <v>11144</v>
      </c>
      <c r="G4910" s="6" t="s">
        <v>11143</v>
      </c>
      <c r="H4910" s="6" t="s">
        <v>11143</v>
      </c>
      <c r="I4910" s="6" t="s">
        <v>11143</v>
      </c>
      <c r="J4910" s="6" t="s">
        <v>11144</v>
      </c>
      <c r="K4910">
        <f t="shared" si="381"/>
        <v>0</v>
      </c>
      <c r="L4910">
        <f t="shared" si="382"/>
        <v>1</v>
      </c>
      <c r="M4910">
        <f t="shared" si="383"/>
        <v>1</v>
      </c>
      <c r="N4910">
        <f t="shared" si="384"/>
        <v>1</v>
      </c>
      <c r="O4910">
        <f t="shared" si="385"/>
        <v>0</v>
      </c>
    </row>
    <row r="4911" spans="1:15" ht="15" x14ac:dyDescent="0.25">
      <c r="A4911" s="4">
        <v>43</v>
      </c>
      <c r="B4911" s="1" t="e">
        <f>VLOOKUP(A4911,#REF!,3,FALSE)</f>
        <v>#REF!</v>
      </c>
      <c r="C4911" s="1" t="s">
        <v>4910</v>
      </c>
      <c r="D4911" t="s">
        <v>7652</v>
      </c>
      <c r="E4911">
        <v>2</v>
      </c>
      <c r="F4911" t="s">
        <v>11143</v>
      </c>
      <c r="G4911" s="6" t="s">
        <v>11143</v>
      </c>
      <c r="H4911" s="6" t="s">
        <v>11144</v>
      </c>
      <c r="I4911" s="6" t="s">
        <v>11145</v>
      </c>
      <c r="J4911" s="6" t="s">
        <v>11143</v>
      </c>
      <c r="K4911">
        <f t="shared" si="381"/>
        <v>1</v>
      </c>
      <c r="L4911">
        <f t="shared" si="382"/>
        <v>1</v>
      </c>
      <c r="M4911">
        <f t="shared" si="383"/>
        <v>0</v>
      </c>
      <c r="N4911">
        <f t="shared" si="384"/>
        <v>0</v>
      </c>
      <c r="O4911">
        <f t="shared" si="385"/>
        <v>1</v>
      </c>
    </row>
    <row r="4912" spans="1:15" ht="15" x14ac:dyDescent="0.25">
      <c r="A4912" s="4">
        <v>43</v>
      </c>
      <c r="B4912" s="1" t="e">
        <f>VLOOKUP(A4912,#REF!,3,FALSE)</f>
        <v>#REF!</v>
      </c>
      <c r="C4912" s="1" t="s">
        <v>4911</v>
      </c>
      <c r="D4912" t="s">
        <v>10757</v>
      </c>
      <c r="E4912">
        <v>0</v>
      </c>
      <c r="F4912" t="s">
        <v>11144</v>
      </c>
      <c r="G4912" s="6" t="s">
        <v>11143</v>
      </c>
      <c r="H4912" s="6" t="s">
        <v>11143</v>
      </c>
      <c r="I4912" s="6" t="s">
        <v>11144</v>
      </c>
      <c r="J4912" s="6" t="s">
        <v>11144</v>
      </c>
      <c r="K4912">
        <f t="shared" si="381"/>
        <v>0</v>
      </c>
      <c r="L4912">
        <f t="shared" si="382"/>
        <v>1</v>
      </c>
      <c r="M4912">
        <f t="shared" si="383"/>
        <v>1</v>
      </c>
      <c r="N4912">
        <f t="shared" si="384"/>
        <v>0</v>
      </c>
      <c r="O4912">
        <f t="shared" si="385"/>
        <v>0</v>
      </c>
    </row>
    <row r="4913" spans="1:15" ht="15" x14ac:dyDescent="0.25">
      <c r="A4913" s="4">
        <v>43</v>
      </c>
      <c r="B4913" s="1" t="e">
        <f>VLOOKUP(A4913,#REF!,3,FALSE)</f>
        <v>#REF!</v>
      </c>
      <c r="C4913" s="1" t="s">
        <v>4912</v>
      </c>
      <c r="D4913" t="s">
        <v>8653</v>
      </c>
      <c r="E4913">
        <v>1</v>
      </c>
      <c r="F4913" t="s">
        <v>11143</v>
      </c>
      <c r="G4913" s="6" t="s">
        <v>11143</v>
      </c>
      <c r="H4913" s="6" t="s">
        <v>11143</v>
      </c>
      <c r="I4913" s="6" t="s">
        <v>11143</v>
      </c>
      <c r="J4913" s="6" t="s">
        <v>11143</v>
      </c>
      <c r="K4913">
        <f t="shared" si="381"/>
        <v>1</v>
      </c>
      <c r="L4913">
        <f t="shared" si="382"/>
        <v>1</v>
      </c>
      <c r="M4913">
        <f t="shared" si="383"/>
        <v>1</v>
      </c>
      <c r="N4913">
        <f t="shared" si="384"/>
        <v>1</v>
      </c>
      <c r="O4913">
        <f t="shared" si="385"/>
        <v>1</v>
      </c>
    </row>
    <row r="4914" spans="1:15" ht="15" x14ac:dyDescent="0.25">
      <c r="A4914" s="4">
        <v>43</v>
      </c>
      <c r="B4914" s="1" t="e">
        <f>VLOOKUP(A4914,#REF!,3,FALSE)</f>
        <v>#REF!</v>
      </c>
      <c r="C4914" s="1" t="s">
        <v>4913</v>
      </c>
      <c r="D4914" t="s">
        <v>10758</v>
      </c>
      <c r="E4914">
        <v>0</v>
      </c>
      <c r="F4914" t="s">
        <v>11144</v>
      </c>
      <c r="G4914" s="6" t="s">
        <v>11143</v>
      </c>
      <c r="H4914" s="6" t="s">
        <v>11144</v>
      </c>
      <c r="I4914" s="6" t="s">
        <v>11145</v>
      </c>
      <c r="J4914" s="6" t="s">
        <v>11144</v>
      </c>
      <c r="K4914">
        <f t="shared" si="381"/>
        <v>0</v>
      </c>
      <c r="L4914">
        <f t="shared" si="382"/>
        <v>1</v>
      </c>
      <c r="M4914">
        <f t="shared" si="383"/>
        <v>0</v>
      </c>
      <c r="N4914">
        <f t="shared" si="384"/>
        <v>0</v>
      </c>
      <c r="O4914">
        <f t="shared" si="385"/>
        <v>0</v>
      </c>
    </row>
    <row r="4915" spans="1:15" ht="15" x14ac:dyDescent="0.25">
      <c r="A4915" s="4">
        <v>43</v>
      </c>
      <c r="B4915" s="1" t="e">
        <f>VLOOKUP(A4915,#REF!,3,FALSE)</f>
        <v>#REF!</v>
      </c>
      <c r="C4915" s="1" t="s">
        <v>4914</v>
      </c>
      <c r="D4915" t="s">
        <v>8654</v>
      </c>
      <c r="E4915">
        <v>1</v>
      </c>
      <c r="F4915" t="s">
        <v>11143</v>
      </c>
      <c r="G4915" s="6" t="s">
        <v>11143</v>
      </c>
      <c r="H4915" s="6" t="s">
        <v>11143</v>
      </c>
      <c r="I4915" s="6" t="s">
        <v>11144</v>
      </c>
      <c r="J4915" s="6" t="s">
        <v>11144</v>
      </c>
      <c r="K4915">
        <f t="shared" si="381"/>
        <v>1</v>
      </c>
      <c r="L4915">
        <f t="shared" si="382"/>
        <v>1</v>
      </c>
      <c r="M4915">
        <f t="shared" si="383"/>
        <v>1</v>
      </c>
      <c r="N4915">
        <f t="shared" si="384"/>
        <v>0</v>
      </c>
      <c r="O4915">
        <f t="shared" si="385"/>
        <v>0</v>
      </c>
    </row>
    <row r="4916" spans="1:15" ht="15" x14ac:dyDescent="0.25">
      <c r="A4916" s="4">
        <v>43</v>
      </c>
      <c r="B4916" s="1" t="e">
        <f>VLOOKUP(A4916,#REF!,3,FALSE)</f>
        <v>#REF!</v>
      </c>
      <c r="C4916" s="1" t="s">
        <v>4915</v>
      </c>
      <c r="D4916" t="s">
        <v>10759</v>
      </c>
      <c r="E4916">
        <v>0</v>
      </c>
      <c r="F4916" t="s">
        <v>11144</v>
      </c>
      <c r="G4916" s="6" t="s">
        <v>11143</v>
      </c>
      <c r="H4916" s="6" t="s">
        <v>11143</v>
      </c>
      <c r="I4916" s="6" t="s">
        <v>11143</v>
      </c>
      <c r="J4916" s="6" t="s">
        <v>11143</v>
      </c>
      <c r="K4916">
        <f t="shared" si="381"/>
        <v>0</v>
      </c>
      <c r="L4916">
        <f t="shared" si="382"/>
        <v>1</v>
      </c>
      <c r="M4916">
        <f t="shared" si="383"/>
        <v>1</v>
      </c>
      <c r="N4916">
        <f t="shared" si="384"/>
        <v>1</v>
      </c>
      <c r="O4916">
        <f t="shared" si="385"/>
        <v>1</v>
      </c>
    </row>
    <row r="4917" spans="1:15" ht="15" x14ac:dyDescent="0.25">
      <c r="A4917" s="4">
        <v>43</v>
      </c>
      <c r="B4917" s="1" t="e">
        <f>VLOOKUP(A4917,#REF!,3,FALSE)</f>
        <v>#REF!</v>
      </c>
      <c r="C4917" s="1" t="s">
        <v>4916</v>
      </c>
      <c r="D4917" t="s">
        <v>8655</v>
      </c>
      <c r="E4917">
        <v>1</v>
      </c>
      <c r="F4917" t="s">
        <v>11143</v>
      </c>
      <c r="G4917" s="6" t="s">
        <v>11143</v>
      </c>
      <c r="H4917" s="6" t="s">
        <v>11143</v>
      </c>
      <c r="I4917" s="6" t="s">
        <v>11144</v>
      </c>
      <c r="J4917" s="6" t="s">
        <v>11144</v>
      </c>
      <c r="K4917">
        <f t="shared" si="381"/>
        <v>1</v>
      </c>
      <c r="L4917">
        <f t="shared" si="382"/>
        <v>1</v>
      </c>
      <c r="M4917">
        <f t="shared" si="383"/>
        <v>1</v>
      </c>
      <c r="N4917">
        <f t="shared" si="384"/>
        <v>0</v>
      </c>
      <c r="O4917">
        <f t="shared" si="385"/>
        <v>0</v>
      </c>
    </row>
    <row r="4918" spans="1:15" ht="15" x14ac:dyDescent="0.25">
      <c r="A4918" s="4">
        <v>43</v>
      </c>
      <c r="B4918" s="1" t="e">
        <f>VLOOKUP(A4918,#REF!,3,FALSE)</f>
        <v>#REF!</v>
      </c>
      <c r="C4918" s="1" t="s">
        <v>4917</v>
      </c>
      <c r="D4918" t="s">
        <v>10760</v>
      </c>
      <c r="E4918">
        <v>0</v>
      </c>
      <c r="F4918" t="s">
        <v>11144</v>
      </c>
      <c r="G4918" s="6" t="s">
        <v>11143</v>
      </c>
      <c r="H4918" s="6" t="s">
        <v>11143</v>
      </c>
      <c r="I4918" s="6" t="s">
        <v>11143</v>
      </c>
      <c r="J4918" s="6" t="s">
        <v>11144</v>
      </c>
      <c r="K4918">
        <f t="shared" si="381"/>
        <v>0</v>
      </c>
      <c r="L4918">
        <f t="shared" si="382"/>
        <v>1</v>
      </c>
      <c r="M4918">
        <f t="shared" si="383"/>
        <v>1</v>
      </c>
      <c r="N4918">
        <f t="shared" si="384"/>
        <v>1</v>
      </c>
      <c r="O4918">
        <f t="shared" si="385"/>
        <v>0</v>
      </c>
    </row>
    <row r="4919" spans="1:15" ht="15" x14ac:dyDescent="0.25">
      <c r="A4919" s="4">
        <v>43</v>
      </c>
      <c r="B4919" s="1" t="e">
        <f>VLOOKUP(A4919,#REF!,3,FALSE)</f>
        <v>#REF!</v>
      </c>
      <c r="C4919" s="1" t="s">
        <v>4918</v>
      </c>
      <c r="D4919" t="s">
        <v>10761</v>
      </c>
      <c r="E4919">
        <v>0</v>
      </c>
      <c r="F4919" t="s">
        <v>11144</v>
      </c>
      <c r="G4919" s="6" t="s">
        <v>11143</v>
      </c>
      <c r="H4919" s="6" t="s">
        <v>11144</v>
      </c>
      <c r="I4919" s="6" t="s">
        <v>11145</v>
      </c>
      <c r="J4919" s="6" t="s">
        <v>11144</v>
      </c>
      <c r="K4919">
        <f t="shared" si="381"/>
        <v>0</v>
      </c>
      <c r="L4919">
        <f t="shared" si="382"/>
        <v>1</v>
      </c>
      <c r="M4919">
        <f t="shared" si="383"/>
        <v>0</v>
      </c>
      <c r="N4919">
        <f t="shared" si="384"/>
        <v>0</v>
      </c>
      <c r="O4919">
        <f t="shared" si="385"/>
        <v>0</v>
      </c>
    </row>
    <row r="4920" spans="1:15" ht="15" x14ac:dyDescent="0.25">
      <c r="A4920" s="4">
        <v>43</v>
      </c>
      <c r="B4920" s="1" t="e">
        <f>VLOOKUP(A4920,#REF!,3,FALSE)</f>
        <v>#REF!</v>
      </c>
      <c r="C4920" s="1" t="s">
        <v>4919</v>
      </c>
      <c r="D4920" t="s">
        <v>8656</v>
      </c>
      <c r="E4920">
        <v>1</v>
      </c>
      <c r="F4920" t="s">
        <v>11143</v>
      </c>
      <c r="G4920" s="6" t="s">
        <v>11143</v>
      </c>
      <c r="H4920" s="6" t="s">
        <v>11143</v>
      </c>
      <c r="I4920" s="6" t="s">
        <v>11144</v>
      </c>
      <c r="J4920" s="6" t="s">
        <v>11144</v>
      </c>
      <c r="K4920">
        <f t="shared" si="381"/>
        <v>1</v>
      </c>
      <c r="L4920">
        <f t="shared" si="382"/>
        <v>1</v>
      </c>
      <c r="M4920">
        <f t="shared" si="383"/>
        <v>1</v>
      </c>
      <c r="N4920">
        <f t="shared" si="384"/>
        <v>0</v>
      </c>
      <c r="O4920">
        <f t="shared" si="385"/>
        <v>0</v>
      </c>
    </row>
    <row r="4921" spans="1:15" ht="15" x14ac:dyDescent="0.25">
      <c r="A4921" s="4">
        <v>43</v>
      </c>
      <c r="B4921" s="1" t="e">
        <f>VLOOKUP(A4921,#REF!,3,FALSE)</f>
        <v>#REF!</v>
      </c>
      <c r="C4921" s="1" t="s">
        <v>4920</v>
      </c>
      <c r="D4921" t="s">
        <v>8657</v>
      </c>
      <c r="E4921">
        <v>1</v>
      </c>
      <c r="F4921" t="s">
        <v>11143</v>
      </c>
      <c r="G4921" s="6" t="s">
        <v>11143</v>
      </c>
      <c r="H4921" s="6" t="s">
        <v>11143</v>
      </c>
      <c r="I4921" s="6" t="s">
        <v>11144</v>
      </c>
      <c r="J4921" s="6" t="s">
        <v>11144</v>
      </c>
      <c r="K4921">
        <f t="shared" si="381"/>
        <v>1</v>
      </c>
      <c r="L4921">
        <f t="shared" si="382"/>
        <v>1</v>
      </c>
      <c r="M4921">
        <f t="shared" si="383"/>
        <v>1</v>
      </c>
      <c r="N4921">
        <f t="shared" si="384"/>
        <v>0</v>
      </c>
      <c r="O4921">
        <f t="shared" si="385"/>
        <v>0</v>
      </c>
    </row>
    <row r="4922" spans="1:15" ht="15" x14ac:dyDescent="0.25">
      <c r="A4922" s="4">
        <v>43</v>
      </c>
      <c r="B4922" s="1" t="e">
        <f>VLOOKUP(A4922,#REF!,3,FALSE)</f>
        <v>#REF!</v>
      </c>
      <c r="C4922" s="1" t="s">
        <v>4921</v>
      </c>
      <c r="D4922" t="s">
        <v>7653</v>
      </c>
      <c r="E4922">
        <v>2</v>
      </c>
      <c r="F4922" t="s">
        <v>11143</v>
      </c>
      <c r="G4922" s="6" t="s">
        <v>11143</v>
      </c>
      <c r="H4922" s="6" t="s">
        <v>11143</v>
      </c>
      <c r="I4922" s="6" t="s">
        <v>11144</v>
      </c>
      <c r="J4922" s="6" t="s">
        <v>11144</v>
      </c>
      <c r="K4922">
        <f t="shared" si="381"/>
        <v>1</v>
      </c>
      <c r="L4922">
        <f t="shared" si="382"/>
        <v>1</v>
      </c>
      <c r="M4922">
        <f t="shared" si="383"/>
        <v>1</v>
      </c>
      <c r="N4922">
        <f t="shared" si="384"/>
        <v>0</v>
      </c>
      <c r="O4922">
        <f t="shared" si="385"/>
        <v>0</v>
      </c>
    </row>
    <row r="4923" spans="1:15" ht="15" x14ac:dyDescent="0.25">
      <c r="A4923" s="4">
        <v>43</v>
      </c>
      <c r="B4923" s="1" t="e">
        <f>VLOOKUP(A4923,#REF!,3,FALSE)</f>
        <v>#REF!</v>
      </c>
      <c r="C4923" s="1" t="s">
        <v>4922</v>
      </c>
      <c r="D4923" t="s">
        <v>8658</v>
      </c>
      <c r="E4923">
        <v>1</v>
      </c>
      <c r="F4923" t="s">
        <v>11143</v>
      </c>
      <c r="G4923" s="6" t="s">
        <v>11143</v>
      </c>
      <c r="H4923" s="6" t="s">
        <v>11143</v>
      </c>
      <c r="I4923" s="6" t="s">
        <v>11144</v>
      </c>
      <c r="J4923" s="6" t="s">
        <v>11144</v>
      </c>
      <c r="K4923">
        <f t="shared" si="381"/>
        <v>1</v>
      </c>
      <c r="L4923">
        <f t="shared" si="382"/>
        <v>1</v>
      </c>
      <c r="M4923">
        <f t="shared" si="383"/>
        <v>1</v>
      </c>
      <c r="N4923">
        <f t="shared" si="384"/>
        <v>0</v>
      </c>
      <c r="O4923">
        <f t="shared" si="385"/>
        <v>0</v>
      </c>
    </row>
    <row r="4924" spans="1:15" ht="15" x14ac:dyDescent="0.25">
      <c r="A4924" s="4">
        <v>43</v>
      </c>
      <c r="B4924" s="1" t="e">
        <f>VLOOKUP(A4924,#REF!,3,FALSE)</f>
        <v>#REF!</v>
      </c>
      <c r="C4924" s="1" t="s">
        <v>4923</v>
      </c>
      <c r="D4924" t="s">
        <v>10762</v>
      </c>
      <c r="E4924">
        <v>0</v>
      </c>
      <c r="F4924" t="s">
        <v>11144</v>
      </c>
      <c r="G4924" s="6" t="s">
        <v>11143</v>
      </c>
      <c r="H4924" s="6" t="s">
        <v>11143</v>
      </c>
      <c r="I4924" s="6" t="s">
        <v>11144</v>
      </c>
      <c r="J4924" s="6" t="s">
        <v>11144</v>
      </c>
      <c r="K4924">
        <f t="shared" si="381"/>
        <v>0</v>
      </c>
      <c r="L4924">
        <f t="shared" si="382"/>
        <v>1</v>
      </c>
      <c r="M4924">
        <f t="shared" si="383"/>
        <v>1</v>
      </c>
      <c r="N4924">
        <f t="shared" si="384"/>
        <v>0</v>
      </c>
      <c r="O4924">
        <f t="shared" si="385"/>
        <v>0</v>
      </c>
    </row>
    <row r="4925" spans="1:15" ht="15" x14ac:dyDescent="0.25">
      <c r="A4925" s="4">
        <v>43</v>
      </c>
      <c r="B4925" s="1" t="e">
        <f>VLOOKUP(A4925,#REF!,3,FALSE)</f>
        <v>#REF!</v>
      </c>
      <c r="C4925" s="1" t="s">
        <v>4924</v>
      </c>
      <c r="D4925" t="s">
        <v>10763</v>
      </c>
      <c r="E4925">
        <v>0</v>
      </c>
      <c r="F4925" t="s">
        <v>11144</v>
      </c>
      <c r="G4925" s="6" t="s">
        <v>11143</v>
      </c>
      <c r="H4925" s="6" t="s">
        <v>11143</v>
      </c>
      <c r="I4925" s="6" t="s">
        <v>11144</v>
      </c>
      <c r="J4925" s="6" t="s">
        <v>11144</v>
      </c>
      <c r="K4925">
        <f t="shared" si="381"/>
        <v>0</v>
      </c>
      <c r="L4925">
        <f t="shared" si="382"/>
        <v>1</v>
      </c>
      <c r="M4925">
        <f t="shared" si="383"/>
        <v>1</v>
      </c>
      <c r="N4925">
        <f t="shared" si="384"/>
        <v>0</v>
      </c>
      <c r="O4925">
        <f t="shared" si="385"/>
        <v>0</v>
      </c>
    </row>
    <row r="4926" spans="1:15" ht="15" x14ac:dyDescent="0.25">
      <c r="A4926" s="4">
        <v>43</v>
      </c>
      <c r="B4926" s="1" t="e">
        <f>VLOOKUP(A4926,#REF!,3,FALSE)</f>
        <v>#REF!</v>
      </c>
      <c r="C4926" s="1" t="s">
        <v>4925</v>
      </c>
      <c r="D4926" t="s">
        <v>10764</v>
      </c>
      <c r="E4926">
        <v>0</v>
      </c>
      <c r="F4926" t="s">
        <v>11144</v>
      </c>
      <c r="G4926" s="6" t="s">
        <v>11143</v>
      </c>
      <c r="H4926" s="6" t="s">
        <v>11143</v>
      </c>
      <c r="I4926" s="6" t="s">
        <v>11144</v>
      </c>
      <c r="J4926" s="6" t="s">
        <v>11143</v>
      </c>
      <c r="K4926">
        <f t="shared" si="381"/>
        <v>0</v>
      </c>
      <c r="L4926">
        <f t="shared" si="382"/>
        <v>1</v>
      </c>
      <c r="M4926">
        <f t="shared" si="383"/>
        <v>1</v>
      </c>
      <c r="N4926">
        <f t="shared" si="384"/>
        <v>0</v>
      </c>
      <c r="O4926">
        <f t="shared" si="385"/>
        <v>1</v>
      </c>
    </row>
    <row r="4927" spans="1:15" ht="15" x14ac:dyDescent="0.25">
      <c r="A4927" s="4">
        <v>43</v>
      </c>
      <c r="B4927" s="1" t="e">
        <f>VLOOKUP(A4927,#REF!,3,FALSE)</f>
        <v>#REF!</v>
      </c>
      <c r="C4927" s="1" t="s">
        <v>4926</v>
      </c>
      <c r="D4927" t="s">
        <v>8659</v>
      </c>
      <c r="E4927">
        <v>1</v>
      </c>
      <c r="F4927" t="s">
        <v>11143</v>
      </c>
      <c r="G4927" s="6" t="s">
        <v>11143</v>
      </c>
      <c r="H4927" s="6" t="s">
        <v>11143</v>
      </c>
      <c r="I4927" s="6" t="s">
        <v>11143</v>
      </c>
      <c r="J4927" s="6" t="s">
        <v>11144</v>
      </c>
      <c r="K4927">
        <f t="shared" si="381"/>
        <v>1</v>
      </c>
      <c r="L4927">
        <f t="shared" si="382"/>
        <v>1</v>
      </c>
      <c r="M4927">
        <f t="shared" si="383"/>
        <v>1</v>
      </c>
      <c r="N4927">
        <f t="shared" si="384"/>
        <v>1</v>
      </c>
      <c r="O4927">
        <f t="shared" si="385"/>
        <v>0</v>
      </c>
    </row>
    <row r="4928" spans="1:15" ht="15" x14ac:dyDescent="0.25">
      <c r="A4928" s="4">
        <v>43</v>
      </c>
      <c r="B4928" s="1" t="e">
        <f>VLOOKUP(A4928,#REF!,3,FALSE)</f>
        <v>#REF!</v>
      </c>
      <c r="C4928" s="1" t="s">
        <v>4927</v>
      </c>
      <c r="D4928" t="s">
        <v>10765</v>
      </c>
      <c r="E4928">
        <v>0</v>
      </c>
      <c r="F4928" t="s">
        <v>11144</v>
      </c>
      <c r="G4928" s="6" t="s">
        <v>11143</v>
      </c>
      <c r="H4928" s="6" t="s">
        <v>11143</v>
      </c>
      <c r="I4928" s="6" t="s">
        <v>11144</v>
      </c>
      <c r="J4928" s="6" t="s">
        <v>11144</v>
      </c>
      <c r="K4928">
        <f t="shared" si="381"/>
        <v>0</v>
      </c>
      <c r="L4928">
        <f t="shared" si="382"/>
        <v>1</v>
      </c>
      <c r="M4928">
        <f t="shared" si="383"/>
        <v>1</v>
      </c>
      <c r="N4928">
        <f t="shared" si="384"/>
        <v>0</v>
      </c>
      <c r="O4928">
        <f t="shared" si="385"/>
        <v>0</v>
      </c>
    </row>
    <row r="4929" spans="1:15" ht="15" x14ac:dyDescent="0.25">
      <c r="A4929" s="4">
        <v>43</v>
      </c>
      <c r="B4929" s="1" t="e">
        <f>VLOOKUP(A4929,#REF!,3,FALSE)</f>
        <v>#REF!</v>
      </c>
      <c r="C4929" s="1" t="s">
        <v>4928</v>
      </c>
      <c r="D4929" t="s">
        <v>10766</v>
      </c>
      <c r="E4929">
        <v>0</v>
      </c>
      <c r="F4929" t="s">
        <v>11144</v>
      </c>
      <c r="G4929" s="6" t="s">
        <v>11143</v>
      </c>
      <c r="H4929" s="6" t="s">
        <v>11143</v>
      </c>
      <c r="I4929" s="6" t="s">
        <v>11144</v>
      </c>
      <c r="J4929" s="6" t="s">
        <v>11144</v>
      </c>
      <c r="K4929">
        <f t="shared" si="381"/>
        <v>0</v>
      </c>
      <c r="L4929">
        <f t="shared" si="382"/>
        <v>1</v>
      </c>
      <c r="M4929">
        <f t="shared" si="383"/>
        <v>1</v>
      </c>
      <c r="N4929">
        <f t="shared" si="384"/>
        <v>0</v>
      </c>
      <c r="O4929">
        <f t="shared" si="385"/>
        <v>0</v>
      </c>
    </row>
    <row r="4930" spans="1:15" ht="15" x14ac:dyDescent="0.25">
      <c r="A4930" s="4">
        <v>43</v>
      </c>
      <c r="B4930" s="1" t="e">
        <f>VLOOKUP(A4930,#REF!,3,FALSE)</f>
        <v>#REF!</v>
      </c>
      <c r="C4930" s="1" t="s">
        <v>4929</v>
      </c>
      <c r="D4930" t="s">
        <v>7068</v>
      </c>
      <c r="E4930">
        <v>3</v>
      </c>
      <c r="F4930" t="s">
        <v>11143</v>
      </c>
      <c r="G4930" s="6" t="s">
        <v>11143</v>
      </c>
      <c r="H4930" s="6" t="s">
        <v>11143</v>
      </c>
      <c r="I4930" s="6" t="s">
        <v>11144</v>
      </c>
      <c r="J4930" s="6" t="s">
        <v>11143</v>
      </c>
      <c r="K4930">
        <f t="shared" si="381"/>
        <v>1</v>
      </c>
      <c r="L4930">
        <f t="shared" si="382"/>
        <v>1</v>
      </c>
      <c r="M4930">
        <f t="shared" si="383"/>
        <v>1</v>
      </c>
      <c r="N4930">
        <f t="shared" si="384"/>
        <v>0</v>
      </c>
      <c r="O4930">
        <f t="shared" si="385"/>
        <v>1</v>
      </c>
    </row>
    <row r="4931" spans="1:15" ht="15" x14ac:dyDescent="0.25">
      <c r="A4931" s="4">
        <v>43</v>
      </c>
      <c r="B4931" s="1" t="e">
        <f>VLOOKUP(A4931,#REF!,3,FALSE)</f>
        <v>#REF!</v>
      </c>
      <c r="C4931" s="1" t="s">
        <v>4930</v>
      </c>
      <c r="D4931" t="s">
        <v>10767</v>
      </c>
      <c r="E4931">
        <v>0</v>
      </c>
      <c r="F4931" t="s">
        <v>11144</v>
      </c>
      <c r="G4931" s="6" t="s">
        <v>11143</v>
      </c>
      <c r="H4931" s="6" t="s">
        <v>11143</v>
      </c>
      <c r="I4931" s="6" t="s">
        <v>11144</v>
      </c>
      <c r="J4931" s="6" t="s">
        <v>11144</v>
      </c>
      <c r="K4931">
        <f t="shared" ref="K4931:K4994" si="386">IF(F4931="Sim",1,0)</f>
        <v>0</v>
      </c>
      <c r="L4931">
        <f t="shared" ref="L4931:L4994" si="387">IF(G4931="Sim",1,0)</f>
        <v>1</v>
      </c>
      <c r="M4931">
        <f t="shared" ref="M4931:M4994" si="388">IF(H4931="Sim",1,0)</f>
        <v>1</v>
      </c>
      <c r="N4931">
        <f t="shared" ref="N4931:N4994" si="389">IF(I4931="Sim",1,0)</f>
        <v>0</v>
      </c>
      <c r="O4931">
        <f t="shared" ref="O4931:O4994" si="390">IF(J4931="Sim",1,0)</f>
        <v>0</v>
      </c>
    </row>
    <row r="4932" spans="1:15" ht="15" x14ac:dyDescent="0.25">
      <c r="A4932" s="4">
        <v>43</v>
      </c>
      <c r="B4932" s="1" t="e">
        <f>VLOOKUP(A4932,#REF!,3,FALSE)</f>
        <v>#REF!</v>
      </c>
      <c r="C4932" s="1" t="s">
        <v>4931</v>
      </c>
      <c r="D4932" t="s">
        <v>8660</v>
      </c>
      <c r="E4932">
        <v>1</v>
      </c>
      <c r="F4932" t="s">
        <v>11143</v>
      </c>
      <c r="G4932" s="6" t="s">
        <v>11143</v>
      </c>
      <c r="H4932" s="6" t="s">
        <v>11143</v>
      </c>
      <c r="I4932" s="6" t="s">
        <v>11144</v>
      </c>
      <c r="J4932" s="6" t="s">
        <v>11144</v>
      </c>
      <c r="K4932">
        <f t="shared" si="386"/>
        <v>1</v>
      </c>
      <c r="L4932">
        <f t="shared" si="387"/>
        <v>1</v>
      </c>
      <c r="M4932">
        <f t="shared" si="388"/>
        <v>1</v>
      </c>
      <c r="N4932">
        <f t="shared" si="389"/>
        <v>0</v>
      </c>
      <c r="O4932">
        <f t="shared" si="390"/>
        <v>0</v>
      </c>
    </row>
    <row r="4933" spans="1:15" ht="15" x14ac:dyDescent="0.25">
      <c r="A4933" s="4">
        <v>43</v>
      </c>
      <c r="B4933" s="1" t="e">
        <f>VLOOKUP(A4933,#REF!,3,FALSE)</f>
        <v>#REF!</v>
      </c>
      <c r="C4933" s="1" t="s">
        <v>4932</v>
      </c>
      <c r="D4933" t="s">
        <v>7069</v>
      </c>
      <c r="E4933">
        <v>3</v>
      </c>
      <c r="F4933" t="s">
        <v>11143</v>
      </c>
      <c r="G4933" s="6" t="s">
        <v>11143</v>
      </c>
      <c r="H4933" s="6" t="s">
        <v>11143</v>
      </c>
      <c r="I4933" s="6" t="s">
        <v>11143</v>
      </c>
      <c r="J4933" s="6" t="s">
        <v>11144</v>
      </c>
      <c r="K4933">
        <f t="shared" si="386"/>
        <v>1</v>
      </c>
      <c r="L4933">
        <f t="shared" si="387"/>
        <v>1</v>
      </c>
      <c r="M4933">
        <f t="shared" si="388"/>
        <v>1</v>
      </c>
      <c r="N4933">
        <f t="shared" si="389"/>
        <v>1</v>
      </c>
      <c r="O4933">
        <f t="shared" si="390"/>
        <v>0</v>
      </c>
    </row>
    <row r="4934" spans="1:15" ht="15" x14ac:dyDescent="0.25">
      <c r="A4934" s="4">
        <v>43</v>
      </c>
      <c r="B4934" s="1" t="e">
        <f>VLOOKUP(A4934,#REF!,3,FALSE)</f>
        <v>#REF!</v>
      </c>
      <c r="C4934" s="1" t="s">
        <v>4933</v>
      </c>
      <c r="D4934" t="s">
        <v>10768</v>
      </c>
      <c r="E4934">
        <v>0</v>
      </c>
      <c r="F4934" t="s">
        <v>11144</v>
      </c>
      <c r="G4934" s="6" t="s">
        <v>11143</v>
      </c>
      <c r="H4934" s="6" t="s">
        <v>11143</v>
      </c>
      <c r="I4934" s="6" t="s">
        <v>11144</v>
      </c>
      <c r="J4934" s="6" t="s">
        <v>11144</v>
      </c>
      <c r="K4934">
        <f t="shared" si="386"/>
        <v>0</v>
      </c>
      <c r="L4934">
        <f t="shared" si="387"/>
        <v>1</v>
      </c>
      <c r="M4934">
        <f t="shared" si="388"/>
        <v>1</v>
      </c>
      <c r="N4934">
        <f t="shared" si="389"/>
        <v>0</v>
      </c>
      <c r="O4934">
        <f t="shared" si="390"/>
        <v>0</v>
      </c>
    </row>
    <row r="4935" spans="1:15" ht="15" x14ac:dyDescent="0.25">
      <c r="A4935" s="4">
        <v>43</v>
      </c>
      <c r="B4935" s="1" t="e">
        <f>VLOOKUP(A4935,#REF!,3,FALSE)</f>
        <v>#REF!</v>
      </c>
      <c r="C4935" s="1" t="s">
        <v>4934</v>
      </c>
      <c r="D4935" t="s">
        <v>10769</v>
      </c>
      <c r="E4935">
        <v>0</v>
      </c>
      <c r="F4935" t="s">
        <v>11144</v>
      </c>
      <c r="G4935" s="6" t="s">
        <v>11143</v>
      </c>
      <c r="H4935" s="6" t="s">
        <v>11143</v>
      </c>
      <c r="I4935" s="6" t="s">
        <v>11143</v>
      </c>
      <c r="J4935" s="6" t="s">
        <v>11144</v>
      </c>
      <c r="K4935">
        <f t="shared" si="386"/>
        <v>0</v>
      </c>
      <c r="L4935">
        <f t="shared" si="387"/>
        <v>1</v>
      </c>
      <c r="M4935">
        <f t="shared" si="388"/>
        <v>1</v>
      </c>
      <c r="N4935">
        <f t="shared" si="389"/>
        <v>1</v>
      </c>
      <c r="O4935">
        <f t="shared" si="390"/>
        <v>0</v>
      </c>
    </row>
    <row r="4936" spans="1:15" ht="15" x14ac:dyDescent="0.25">
      <c r="A4936" s="4">
        <v>43</v>
      </c>
      <c r="B4936" s="1" t="e">
        <f>VLOOKUP(A4936,#REF!,3,FALSE)</f>
        <v>#REF!</v>
      </c>
      <c r="C4936" s="1" t="s">
        <v>4935</v>
      </c>
      <c r="D4936" t="s">
        <v>10770</v>
      </c>
      <c r="E4936">
        <v>0</v>
      </c>
      <c r="F4936" t="s">
        <v>11144</v>
      </c>
      <c r="G4936" s="6" t="s">
        <v>11143</v>
      </c>
      <c r="H4936" s="6" t="s">
        <v>11143</v>
      </c>
      <c r="I4936" s="6" t="s">
        <v>11144</v>
      </c>
      <c r="J4936" s="6" t="s">
        <v>11144</v>
      </c>
      <c r="K4936">
        <f t="shared" si="386"/>
        <v>0</v>
      </c>
      <c r="L4936">
        <f t="shared" si="387"/>
        <v>1</v>
      </c>
      <c r="M4936">
        <f t="shared" si="388"/>
        <v>1</v>
      </c>
      <c r="N4936">
        <f t="shared" si="389"/>
        <v>0</v>
      </c>
      <c r="O4936">
        <f t="shared" si="390"/>
        <v>0</v>
      </c>
    </row>
    <row r="4937" spans="1:15" ht="15" x14ac:dyDescent="0.25">
      <c r="A4937" s="4">
        <v>43</v>
      </c>
      <c r="B4937" s="1" t="e">
        <f>VLOOKUP(A4937,#REF!,3,FALSE)</f>
        <v>#REF!</v>
      </c>
      <c r="C4937" s="1" t="s">
        <v>4936</v>
      </c>
      <c r="D4937" t="s">
        <v>10771</v>
      </c>
      <c r="E4937">
        <v>0</v>
      </c>
      <c r="F4937" t="s">
        <v>11144</v>
      </c>
      <c r="G4937" s="6" t="s">
        <v>11143</v>
      </c>
      <c r="H4937" s="6" t="s">
        <v>11143</v>
      </c>
      <c r="I4937" s="6" t="s">
        <v>11144</v>
      </c>
      <c r="J4937" s="6" t="s">
        <v>11144</v>
      </c>
      <c r="K4937">
        <f t="shared" si="386"/>
        <v>0</v>
      </c>
      <c r="L4937">
        <f t="shared" si="387"/>
        <v>1</v>
      </c>
      <c r="M4937">
        <f t="shared" si="388"/>
        <v>1</v>
      </c>
      <c r="N4937">
        <f t="shared" si="389"/>
        <v>0</v>
      </c>
      <c r="O4937">
        <f t="shared" si="390"/>
        <v>0</v>
      </c>
    </row>
    <row r="4938" spans="1:15" ht="15" x14ac:dyDescent="0.25">
      <c r="A4938" s="4">
        <v>43</v>
      </c>
      <c r="B4938" s="1" t="e">
        <f>VLOOKUP(A4938,#REF!,3,FALSE)</f>
        <v>#REF!</v>
      </c>
      <c r="C4938" s="1" t="s">
        <v>4937</v>
      </c>
      <c r="D4938" t="s">
        <v>10772</v>
      </c>
      <c r="E4938">
        <v>0</v>
      </c>
      <c r="F4938" t="s">
        <v>11144</v>
      </c>
      <c r="G4938" s="6" t="s">
        <v>11143</v>
      </c>
      <c r="H4938" s="6" t="s">
        <v>11143</v>
      </c>
      <c r="I4938" s="6" t="s">
        <v>11144</v>
      </c>
      <c r="J4938" s="6" t="s">
        <v>11144</v>
      </c>
      <c r="K4938">
        <f t="shared" si="386"/>
        <v>0</v>
      </c>
      <c r="L4938">
        <f t="shared" si="387"/>
        <v>1</v>
      </c>
      <c r="M4938">
        <f t="shared" si="388"/>
        <v>1</v>
      </c>
      <c r="N4938">
        <f t="shared" si="389"/>
        <v>0</v>
      </c>
      <c r="O4938">
        <f t="shared" si="390"/>
        <v>0</v>
      </c>
    </row>
    <row r="4939" spans="1:15" ht="15" x14ac:dyDescent="0.25">
      <c r="A4939" s="4">
        <v>43</v>
      </c>
      <c r="B4939" s="1" t="e">
        <f>VLOOKUP(A4939,#REF!,3,FALSE)</f>
        <v>#REF!</v>
      </c>
      <c r="C4939" s="1" t="s">
        <v>4938</v>
      </c>
      <c r="D4939" t="s">
        <v>10773</v>
      </c>
      <c r="E4939">
        <v>0</v>
      </c>
      <c r="F4939" t="s">
        <v>11144</v>
      </c>
      <c r="G4939" s="6" t="s">
        <v>11143</v>
      </c>
      <c r="H4939" s="6" t="s">
        <v>11143</v>
      </c>
      <c r="I4939" s="6" t="s">
        <v>11144</v>
      </c>
      <c r="J4939" s="6" t="s">
        <v>11144</v>
      </c>
      <c r="K4939">
        <f t="shared" si="386"/>
        <v>0</v>
      </c>
      <c r="L4939">
        <f t="shared" si="387"/>
        <v>1</v>
      </c>
      <c r="M4939">
        <f t="shared" si="388"/>
        <v>1</v>
      </c>
      <c r="N4939">
        <f t="shared" si="389"/>
        <v>0</v>
      </c>
      <c r="O4939">
        <f t="shared" si="390"/>
        <v>0</v>
      </c>
    </row>
    <row r="4940" spans="1:15" ht="15" x14ac:dyDescent="0.25">
      <c r="A4940" s="4">
        <v>43</v>
      </c>
      <c r="B4940" s="1" t="e">
        <f>VLOOKUP(A4940,#REF!,3,FALSE)</f>
        <v>#REF!</v>
      </c>
      <c r="C4940" s="1" t="s">
        <v>4939</v>
      </c>
      <c r="D4940" t="s">
        <v>10774</v>
      </c>
      <c r="E4940">
        <v>0</v>
      </c>
      <c r="F4940" t="s">
        <v>11144</v>
      </c>
      <c r="G4940" s="6" t="s">
        <v>11143</v>
      </c>
      <c r="H4940" s="6" t="s">
        <v>11143</v>
      </c>
      <c r="I4940" s="6" t="s">
        <v>11144</v>
      </c>
      <c r="J4940" s="6" t="s">
        <v>11144</v>
      </c>
      <c r="K4940">
        <f t="shared" si="386"/>
        <v>0</v>
      </c>
      <c r="L4940">
        <f t="shared" si="387"/>
        <v>1</v>
      </c>
      <c r="M4940">
        <f t="shared" si="388"/>
        <v>1</v>
      </c>
      <c r="N4940">
        <f t="shared" si="389"/>
        <v>0</v>
      </c>
      <c r="O4940">
        <f t="shared" si="390"/>
        <v>0</v>
      </c>
    </row>
    <row r="4941" spans="1:15" ht="15" x14ac:dyDescent="0.25">
      <c r="A4941" s="4">
        <v>43</v>
      </c>
      <c r="B4941" s="1" t="e">
        <f>VLOOKUP(A4941,#REF!,3,FALSE)</f>
        <v>#REF!</v>
      </c>
      <c r="C4941" s="1" t="s">
        <v>4940</v>
      </c>
      <c r="D4941" t="s">
        <v>10775</v>
      </c>
      <c r="E4941">
        <v>0</v>
      </c>
      <c r="F4941" t="s">
        <v>11144</v>
      </c>
      <c r="G4941" s="6" t="s">
        <v>11143</v>
      </c>
      <c r="H4941" s="6" t="s">
        <v>11143</v>
      </c>
      <c r="I4941" s="6" t="s">
        <v>11144</v>
      </c>
      <c r="J4941" s="6" t="s">
        <v>11144</v>
      </c>
      <c r="K4941">
        <f t="shared" si="386"/>
        <v>0</v>
      </c>
      <c r="L4941">
        <f t="shared" si="387"/>
        <v>1</v>
      </c>
      <c r="M4941">
        <f t="shared" si="388"/>
        <v>1</v>
      </c>
      <c r="N4941">
        <f t="shared" si="389"/>
        <v>0</v>
      </c>
      <c r="O4941">
        <f t="shared" si="390"/>
        <v>0</v>
      </c>
    </row>
    <row r="4942" spans="1:15" ht="15" x14ac:dyDescent="0.25">
      <c r="A4942" s="4">
        <v>43</v>
      </c>
      <c r="B4942" s="1" t="e">
        <f>VLOOKUP(A4942,#REF!,3,FALSE)</f>
        <v>#REF!</v>
      </c>
      <c r="C4942" s="1" t="s">
        <v>4941</v>
      </c>
      <c r="D4942" t="s">
        <v>10776</v>
      </c>
      <c r="E4942">
        <v>0</v>
      </c>
      <c r="F4942" t="s">
        <v>11144</v>
      </c>
      <c r="G4942" s="6" t="s">
        <v>11143</v>
      </c>
      <c r="H4942" s="6" t="s">
        <v>11143</v>
      </c>
      <c r="I4942" s="6" t="s">
        <v>11144</v>
      </c>
      <c r="J4942" s="6" t="s">
        <v>11144</v>
      </c>
      <c r="K4942">
        <f t="shared" si="386"/>
        <v>0</v>
      </c>
      <c r="L4942">
        <f t="shared" si="387"/>
        <v>1</v>
      </c>
      <c r="M4942">
        <f t="shared" si="388"/>
        <v>1</v>
      </c>
      <c r="N4942">
        <f t="shared" si="389"/>
        <v>0</v>
      </c>
      <c r="O4942">
        <f t="shared" si="390"/>
        <v>0</v>
      </c>
    </row>
    <row r="4943" spans="1:15" ht="15" x14ac:dyDescent="0.25">
      <c r="A4943" s="4">
        <v>43</v>
      </c>
      <c r="B4943" s="1" t="e">
        <f>VLOOKUP(A4943,#REF!,3,FALSE)</f>
        <v>#REF!</v>
      </c>
      <c r="C4943" s="1" t="s">
        <v>4942</v>
      </c>
      <c r="D4943" t="s">
        <v>10777</v>
      </c>
      <c r="E4943">
        <v>0</v>
      </c>
      <c r="F4943" t="s">
        <v>11144</v>
      </c>
      <c r="G4943" s="6" t="s">
        <v>11143</v>
      </c>
      <c r="H4943" s="6" t="s">
        <v>11144</v>
      </c>
      <c r="I4943" s="6" t="s">
        <v>11145</v>
      </c>
      <c r="J4943" s="6" t="s">
        <v>11144</v>
      </c>
      <c r="K4943">
        <f t="shared" si="386"/>
        <v>0</v>
      </c>
      <c r="L4943">
        <f t="shared" si="387"/>
        <v>1</v>
      </c>
      <c r="M4943">
        <f t="shared" si="388"/>
        <v>0</v>
      </c>
      <c r="N4943">
        <f t="shared" si="389"/>
        <v>0</v>
      </c>
      <c r="O4943">
        <f t="shared" si="390"/>
        <v>0</v>
      </c>
    </row>
    <row r="4944" spans="1:15" ht="15" x14ac:dyDescent="0.25">
      <c r="A4944" s="4">
        <v>43</v>
      </c>
      <c r="B4944" s="1" t="e">
        <f>VLOOKUP(A4944,#REF!,3,FALSE)</f>
        <v>#REF!</v>
      </c>
      <c r="C4944" s="1" t="s">
        <v>4943</v>
      </c>
      <c r="D4944" t="s">
        <v>10778</v>
      </c>
      <c r="E4944">
        <v>0</v>
      </c>
      <c r="F4944" t="s">
        <v>11144</v>
      </c>
      <c r="G4944" s="6" t="s">
        <v>11143</v>
      </c>
      <c r="H4944" s="6" t="s">
        <v>11143</v>
      </c>
      <c r="I4944" s="6" t="s">
        <v>11144</v>
      </c>
      <c r="J4944" s="6" t="s">
        <v>11143</v>
      </c>
      <c r="K4944">
        <f t="shared" si="386"/>
        <v>0</v>
      </c>
      <c r="L4944">
        <f t="shared" si="387"/>
        <v>1</v>
      </c>
      <c r="M4944">
        <f t="shared" si="388"/>
        <v>1</v>
      </c>
      <c r="N4944">
        <f t="shared" si="389"/>
        <v>0</v>
      </c>
      <c r="O4944">
        <f t="shared" si="390"/>
        <v>1</v>
      </c>
    </row>
    <row r="4945" spans="1:15" ht="15" x14ac:dyDescent="0.25">
      <c r="A4945" s="4">
        <v>43</v>
      </c>
      <c r="B4945" s="1" t="e">
        <f>VLOOKUP(A4945,#REF!,3,FALSE)</f>
        <v>#REF!</v>
      </c>
      <c r="C4945" s="1" t="s">
        <v>4944</v>
      </c>
      <c r="D4945" t="s">
        <v>10779</v>
      </c>
      <c r="E4945">
        <v>0</v>
      </c>
      <c r="F4945" t="s">
        <v>11144</v>
      </c>
      <c r="G4945" s="6" t="s">
        <v>11143</v>
      </c>
      <c r="H4945" s="6" t="s">
        <v>11143</v>
      </c>
      <c r="I4945" s="6" t="s">
        <v>11144</v>
      </c>
      <c r="J4945" s="6" t="s">
        <v>11144</v>
      </c>
      <c r="K4945">
        <f t="shared" si="386"/>
        <v>0</v>
      </c>
      <c r="L4945">
        <f t="shared" si="387"/>
        <v>1</v>
      </c>
      <c r="M4945">
        <f t="shared" si="388"/>
        <v>1</v>
      </c>
      <c r="N4945">
        <f t="shared" si="389"/>
        <v>0</v>
      </c>
      <c r="O4945">
        <f t="shared" si="390"/>
        <v>0</v>
      </c>
    </row>
    <row r="4946" spans="1:15" ht="15" x14ac:dyDescent="0.25">
      <c r="A4946" s="4">
        <v>43</v>
      </c>
      <c r="B4946" s="1" t="e">
        <f>VLOOKUP(A4946,#REF!,3,FALSE)</f>
        <v>#REF!</v>
      </c>
      <c r="C4946" s="1" t="s">
        <v>4945</v>
      </c>
      <c r="D4946" t="s">
        <v>8661</v>
      </c>
      <c r="E4946">
        <v>1</v>
      </c>
      <c r="F4946" t="s">
        <v>11143</v>
      </c>
      <c r="G4946" s="6" t="s">
        <v>11143</v>
      </c>
      <c r="H4946" s="6" t="s">
        <v>11143</v>
      </c>
      <c r="I4946" s="6" t="s">
        <v>11143</v>
      </c>
      <c r="J4946" s="6" t="s">
        <v>11144</v>
      </c>
      <c r="K4946">
        <f t="shared" si="386"/>
        <v>1</v>
      </c>
      <c r="L4946">
        <f t="shared" si="387"/>
        <v>1</v>
      </c>
      <c r="M4946">
        <f t="shared" si="388"/>
        <v>1</v>
      </c>
      <c r="N4946">
        <f t="shared" si="389"/>
        <v>1</v>
      </c>
      <c r="O4946">
        <f t="shared" si="390"/>
        <v>0</v>
      </c>
    </row>
    <row r="4947" spans="1:15" ht="15" x14ac:dyDescent="0.25">
      <c r="A4947" s="4">
        <v>43</v>
      </c>
      <c r="B4947" s="1" t="e">
        <f>VLOOKUP(A4947,#REF!,3,FALSE)</f>
        <v>#REF!</v>
      </c>
      <c r="C4947" s="1" t="s">
        <v>4946</v>
      </c>
      <c r="D4947" t="s">
        <v>8662</v>
      </c>
      <c r="E4947">
        <v>1</v>
      </c>
      <c r="F4947" t="s">
        <v>11143</v>
      </c>
      <c r="G4947" s="6" t="s">
        <v>11143</v>
      </c>
      <c r="H4947" s="6" t="s">
        <v>11143</v>
      </c>
      <c r="I4947" s="6" t="s">
        <v>11144</v>
      </c>
      <c r="J4947" s="6" t="s">
        <v>11144</v>
      </c>
      <c r="K4947">
        <f t="shared" si="386"/>
        <v>1</v>
      </c>
      <c r="L4947">
        <f t="shared" si="387"/>
        <v>1</v>
      </c>
      <c r="M4947">
        <f t="shared" si="388"/>
        <v>1</v>
      </c>
      <c r="N4947">
        <f t="shared" si="389"/>
        <v>0</v>
      </c>
      <c r="O4947">
        <f t="shared" si="390"/>
        <v>0</v>
      </c>
    </row>
    <row r="4948" spans="1:15" ht="15" x14ac:dyDescent="0.25">
      <c r="A4948" s="4">
        <v>43</v>
      </c>
      <c r="B4948" s="1" t="e">
        <f>VLOOKUP(A4948,#REF!,3,FALSE)</f>
        <v>#REF!</v>
      </c>
      <c r="C4948" s="1" t="s">
        <v>4947</v>
      </c>
      <c r="D4948" t="s">
        <v>10780</v>
      </c>
      <c r="E4948">
        <v>0</v>
      </c>
      <c r="F4948" t="s">
        <v>11144</v>
      </c>
      <c r="G4948" s="6" t="s">
        <v>11143</v>
      </c>
      <c r="H4948" s="6" t="s">
        <v>11143</v>
      </c>
      <c r="I4948" s="6" t="s">
        <v>11144</v>
      </c>
      <c r="J4948" s="6" t="s">
        <v>11144</v>
      </c>
      <c r="K4948">
        <f t="shared" si="386"/>
        <v>0</v>
      </c>
      <c r="L4948">
        <f t="shared" si="387"/>
        <v>1</v>
      </c>
      <c r="M4948">
        <f t="shared" si="388"/>
        <v>1</v>
      </c>
      <c r="N4948">
        <f t="shared" si="389"/>
        <v>0</v>
      </c>
      <c r="O4948">
        <f t="shared" si="390"/>
        <v>0</v>
      </c>
    </row>
    <row r="4949" spans="1:15" ht="15" x14ac:dyDescent="0.25">
      <c r="A4949" s="4">
        <v>43</v>
      </c>
      <c r="B4949" s="1" t="e">
        <f>VLOOKUP(A4949,#REF!,3,FALSE)</f>
        <v>#REF!</v>
      </c>
      <c r="C4949" s="1" t="s">
        <v>4948</v>
      </c>
      <c r="D4949" t="s">
        <v>8663</v>
      </c>
      <c r="E4949">
        <v>1</v>
      </c>
      <c r="F4949" t="s">
        <v>11143</v>
      </c>
      <c r="G4949" s="6" t="s">
        <v>11143</v>
      </c>
      <c r="H4949" s="6" t="s">
        <v>11143</v>
      </c>
      <c r="I4949" s="6" t="s">
        <v>11143</v>
      </c>
      <c r="J4949" s="6" t="s">
        <v>11143</v>
      </c>
      <c r="K4949">
        <f t="shared" si="386"/>
        <v>1</v>
      </c>
      <c r="L4949">
        <f t="shared" si="387"/>
        <v>1</v>
      </c>
      <c r="M4949">
        <f t="shared" si="388"/>
        <v>1</v>
      </c>
      <c r="N4949">
        <f t="shared" si="389"/>
        <v>1</v>
      </c>
      <c r="O4949">
        <f t="shared" si="390"/>
        <v>1</v>
      </c>
    </row>
    <row r="4950" spans="1:15" ht="15" x14ac:dyDescent="0.25">
      <c r="A4950" s="4">
        <v>43</v>
      </c>
      <c r="B4950" s="1" t="e">
        <f>VLOOKUP(A4950,#REF!,3,FALSE)</f>
        <v>#REF!</v>
      </c>
      <c r="C4950" s="1" t="s">
        <v>4949</v>
      </c>
      <c r="D4950" t="s">
        <v>10781</v>
      </c>
      <c r="E4950">
        <v>0</v>
      </c>
      <c r="F4950" t="s">
        <v>11144</v>
      </c>
      <c r="G4950" s="6" t="s">
        <v>11143</v>
      </c>
      <c r="H4950" s="6" t="s">
        <v>11143</v>
      </c>
      <c r="I4950" s="6" t="s">
        <v>11144</v>
      </c>
      <c r="J4950" s="6" t="s">
        <v>11144</v>
      </c>
      <c r="K4950">
        <f t="shared" si="386"/>
        <v>0</v>
      </c>
      <c r="L4950">
        <f t="shared" si="387"/>
        <v>1</v>
      </c>
      <c r="M4950">
        <f t="shared" si="388"/>
        <v>1</v>
      </c>
      <c r="N4950">
        <f t="shared" si="389"/>
        <v>0</v>
      </c>
      <c r="O4950">
        <f t="shared" si="390"/>
        <v>0</v>
      </c>
    </row>
    <row r="4951" spans="1:15" ht="15" x14ac:dyDescent="0.25">
      <c r="A4951" s="4">
        <v>43</v>
      </c>
      <c r="B4951" s="1" t="e">
        <f>VLOOKUP(A4951,#REF!,3,FALSE)</f>
        <v>#REF!</v>
      </c>
      <c r="C4951" s="1" t="s">
        <v>4950</v>
      </c>
      <c r="D4951" t="s">
        <v>10782</v>
      </c>
      <c r="E4951">
        <v>0</v>
      </c>
      <c r="F4951" t="s">
        <v>11144</v>
      </c>
      <c r="G4951" s="6" t="s">
        <v>11143</v>
      </c>
      <c r="H4951" s="6" t="s">
        <v>11143</v>
      </c>
      <c r="I4951" s="6" t="s">
        <v>11144</v>
      </c>
      <c r="J4951" s="6" t="s">
        <v>11144</v>
      </c>
      <c r="K4951">
        <f t="shared" si="386"/>
        <v>0</v>
      </c>
      <c r="L4951">
        <f t="shared" si="387"/>
        <v>1</v>
      </c>
      <c r="M4951">
        <f t="shared" si="388"/>
        <v>1</v>
      </c>
      <c r="N4951">
        <f t="shared" si="389"/>
        <v>0</v>
      </c>
      <c r="O4951">
        <f t="shared" si="390"/>
        <v>0</v>
      </c>
    </row>
    <row r="4952" spans="1:15" ht="15" x14ac:dyDescent="0.25">
      <c r="A4952" s="4">
        <v>43</v>
      </c>
      <c r="B4952" s="1" t="e">
        <f>VLOOKUP(A4952,#REF!,3,FALSE)</f>
        <v>#REF!</v>
      </c>
      <c r="C4952" s="1" t="s">
        <v>4951</v>
      </c>
      <c r="D4952" t="s">
        <v>10783</v>
      </c>
      <c r="E4952">
        <v>0</v>
      </c>
      <c r="F4952" t="s">
        <v>11144</v>
      </c>
      <c r="G4952" s="6" t="s">
        <v>11143</v>
      </c>
      <c r="H4952" s="6" t="s">
        <v>11143</v>
      </c>
      <c r="I4952" s="6" t="s">
        <v>11143</v>
      </c>
      <c r="J4952" s="6" t="s">
        <v>11144</v>
      </c>
      <c r="K4952">
        <f t="shared" si="386"/>
        <v>0</v>
      </c>
      <c r="L4952">
        <f t="shared" si="387"/>
        <v>1</v>
      </c>
      <c r="M4952">
        <f t="shared" si="388"/>
        <v>1</v>
      </c>
      <c r="N4952">
        <f t="shared" si="389"/>
        <v>1</v>
      </c>
      <c r="O4952">
        <f t="shared" si="390"/>
        <v>0</v>
      </c>
    </row>
    <row r="4953" spans="1:15" ht="15" x14ac:dyDescent="0.25">
      <c r="A4953" s="4">
        <v>43</v>
      </c>
      <c r="B4953" s="1" t="e">
        <f>VLOOKUP(A4953,#REF!,3,FALSE)</f>
        <v>#REF!</v>
      </c>
      <c r="C4953" s="1" t="s">
        <v>4952</v>
      </c>
      <c r="D4953" t="s">
        <v>10784</v>
      </c>
      <c r="E4953">
        <v>0</v>
      </c>
      <c r="F4953" t="s">
        <v>11144</v>
      </c>
      <c r="G4953" s="6" t="s">
        <v>11143</v>
      </c>
      <c r="H4953" s="6" t="s">
        <v>11143</v>
      </c>
      <c r="I4953" s="6" t="s">
        <v>11144</v>
      </c>
      <c r="J4953" s="6" t="s">
        <v>11144</v>
      </c>
      <c r="K4953">
        <f t="shared" si="386"/>
        <v>0</v>
      </c>
      <c r="L4953">
        <f t="shared" si="387"/>
        <v>1</v>
      </c>
      <c r="M4953">
        <f t="shared" si="388"/>
        <v>1</v>
      </c>
      <c r="N4953">
        <f t="shared" si="389"/>
        <v>0</v>
      </c>
      <c r="O4953">
        <f t="shared" si="390"/>
        <v>0</v>
      </c>
    </row>
    <row r="4954" spans="1:15" ht="15" x14ac:dyDescent="0.25">
      <c r="A4954" s="4">
        <v>43</v>
      </c>
      <c r="B4954" s="1" t="e">
        <f>VLOOKUP(A4954,#REF!,3,FALSE)</f>
        <v>#REF!</v>
      </c>
      <c r="C4954" s="1" t="s">
        <v>4953</v>
      </c>
      <c r="D4954" t="s">
        <v>10785</v>
      </c>
      <c r="E4954">
        <v>0</v>
      </c>
      <c r="F4954" t="s">
        <v>11144</v>
      </c>
      <c r="G4954" s="6" t="s">
        <v>11143</v>
      </c>
      <c r="H4954" s="6" t="s">
        <v>11143</v>
      </c>
      <c r="I4954" s="6" t="s">
        <v>11143</v>
      </c>
      <c r="J4954" s="6" t="s">
        <v>11144</v>
      </c>
      <c r="K4954">
        <f t="shared" si="386"/>
        <v>0</v>
      </c>
      <c r="L4954">
        <f t="shared" si="387"/>
        <v>1</v>
      </c>
      <c r="M4954">
        <f t="shared" si="388"/>
        <v>1</v>
      </c>
      <c r="N4954">
        <f t="shared" si="389"/>
        <v>1</v>
      </c>
      <c r="O4954">
        <f t="shared" si="390"/>
        <v>0</v>
      </c>
    </row>
    <row r="4955" spans="1:15" ht="15" x14ac:dyDescent="0.25">
      <c r="A4955" s="4">
        <v>43</v>
      </c>
      <c r="B4955" s="1" t="e">
        <f>VLOOKUP(A4955,#REF!,3,FALSE)</f>
        <v>#REF!</v>
      </c>
      <c r="C4955" s="1" t="s">
        <v>4954</v>
      </c>
      <c r="D4955" t="s">
        <v>10786</v>
      </c>
      <c r="E4955">
        <v>0</v>
      </c>
      <c r="F4955" t="s">
        <v>11144</v>
      </c>
      <c r="G4955" s="6" t="s">
        <v>11143</v>
      </c>
      <c r="H4955" s="6" t="s">
        <v>11143</v>
      </c>
      <c r="I4955" s="6" t="s">
        <v>11144</v>
      </c>
      <c r="J4955" s="6" t="s">
        <v>11143</v>
      </c>
      <c r="K4955">
        <f t="shared" si="386"/>
        <v>0</v>
      </c>
      <c r="L4955">
        <f t="shared" si="387"/>
        <v>1</v>
      </c>
      <c r="M4955">
        <f t="shared" si="388"/>
        <v>1</v>
      </c>
      <c r="N4955">
        <f t="shared" si="389"/>
        <v>0</v>
      </c>
      <c r="O4955">
        <f t="shared" si="390"/>
        <v>1</v>
      </c>
    </row>
    <row r="4956" spans="1:15" ht="15" x14ac:dyDescent="0.25">
      <c r="A4956" s="4">
        <v>43</v>
      </c>
      <c r="B4956" s="1" t="e">
        <f>VLOOKUP(A4956,#REF!,3,FALSE)</f>
        <v>#REF!</v>
      </c>
      <c r="C4956" s="1" t="s">
        <v>4955</v>
      </c>
      <c r="D4956" t="s">
        <v>10787</v>
      </c>
      <c r="E4956">
        <v>0</v>
      </c>
      <c r="F4956" t="s">
        <v>11144</v>
      </c>
      <c r="G4956" s="6" t="s">
        <v>11143</v>
      </c>
      <c r="H4956" s="6" t="s">
        <v>11143</v>
      </c>
      <c r="I4956" s="6" t="s">
        <v>11144</v>
      </c>
      <c r="J4956" s="6" t="s">
        <v>11144</v>
      </c>
      <c r="K4956">
        <f t="shared" si="386"/>
        <v>0</v>
      </c>
      <c r="L4956">
        <f t="shared" si="387"/>
        <v>1</v>
      </c>
      <c r="M4956">
        <f t="shared" si="388"/>
        <v>1</v>
      </c>
      <c r="N4956">
        <f t="shared" si="389"/>
        <v>0</v>
      </c>
      <c r="O4956">
        <f t="shared" si="390"/>
        <v>0</v>
      </c>
    </row>
    <row r="4957" spans="1:15" ht="15" x14ac:dyDescent="0.25">
      <c r="A4957" s="4">
        <v>43</v>
      </c>
      <c r="B4957" s="1" t="e">
        <f>VLOOKUP(A4957,#REF!,3,FALSE)</f>
        <v>#REF!</v>
      </c>
      <c r="C4957" s="1" t="s">
        <v>4956</v>
      </c>
      <c r="D4957" t="s">
        <v>7654</v>
      </c>
      <c r="E4957">
        <v>2</v>
      </c>
      <c r="F4957" t="s">
        <v>11143</v>
      </c>
      <c r="G4957" s="6" t="s">
        <v>11143</v>
      </c>
      <c r="H4957" s="6" t="s">
        <v>11143</v>
      </c>
      <c r="I4957" s="6" t="s">
        <v>11144</v>
      </c>
      <c r="J4957" s="6" t="s">
        <v>11143</v>
      </c>
      <c r="K4957">
        <f t="shared" si="386"/>
        <v>1</v>
      </c>
      <c r="L4957">
        <f t="shared" si="387"/>
        <v>1</v>
      </c>
      <c r="M4957">
        <f t="shared" si="388"/>
        <v>1</v>
      </c>
      <c r="N4957">
        <f t="shared" si="389"/>
        <v>0</v>
      </c>
      <c r="O4957">
        <f t="shared" si="390"/>
        <v>1</v>
      </c>
    </row>
    <row r="4958" spans="1:15" ht="15" x14ac:dyDescent="0.25">
      <c r="A4958" s="4">
        <v>43</v>
      </c>
      <c r="B4958" s="1" t="e">
        <f>VLOOKUP(A4958,#REF!,3,FALSE)</f>
        <v>#REF!</v>
      </c>
      <c r="C4958" s="1" t="s">
        <v>4957</v>
      </c>
      <c r="D4958" t="s">
        <v>10788</v>
      </c>
      <c r="E4958">
        <v>0</v>
      </c>
      <c r="F4958" t="s">
        <v>11144</v>
      </c>
      <c r="G4958" s="6" t="s">
        <v>11143</v>
      </c>
      <c r="H4958" s="6" t="s">
        <v>11143</v>
      </c>
      <c r="I4958" s="6" t="s">
        <v>11144</v>
      </c>
      <c r="J4958" s="6" t="s">
        <v>11144</v>
      </c>
      <c r="K4958">
        <f t="shared" si="386"/>
        <v>0</v>
      </c>
      <c r="L4958">
        <f t="shared" si="387"/>
        <v>1</v>
      </c>
      <c r="M4958">
        <f t="shared" si="388"/>
        <v>1</v>
      </c>
      <c r="N4958">
        <f t="shared" si="389"/>
        <v>0</v>
      </c>
      <c r="O4958">
        <f t="shared" si="390"/>
        <v>0</v>
      </c>
    </row>
    <row r="4959" spans="1:15" ht="15" x14ac:dyDescent="0.25">
      <c r="A4959" s="4">
        <v>43</v>
      </c>
      <c r="B4959" s="1" t="e">
        <f>VLOOKUP(A4959,#REF!,3,FALSE)</f>
        <v>#REF!</v>
      </c>
      <c r="C4959" s="1" t="s">
        <v>4958</v>
      </c>
      <c r="D4959" t="s">
        <v>10789</v>
      </c>
      <c r="E4959">
        <v>0</v>
      </c>
      <c r="F4959" t="s">
        <v>11144</v>
      </c>
      <c r="G4959" s="6" t="s">
        <v>11143</v>
      </c>
      <c r="H4959" s="6" t="s">
        <v>11143</v>
      </c>
      <c r="I4959" s="6" t="s">
        <v>11143</v>
      </c>
      <c r="J4959" s="6" t="s">
        <v>11143</v>
      </c>
      <c r="K4959">
        <f t="shared" si="386"/>
        <v>0</v>
      </c>
      <c r="L4959">
        <f t="shared" si="387"/>
        <v>1</v>
      </c>
      <c r="M4959">
        <f t="shared" si="388"/>
        <v>1</v>
      </c>
      <c r="N4959">
        <f t="shared" si="389"/>
        <v>1</v>
      </c>
      <c r="O4959">
        <f t="shared" si="390"/>
        <v>1</v>
      </c>
    </row>
    <row r="4960" spans="1:15" ht="15" x14ac:dyDescent="0.25">
      <c r="A4960" s="4">
        <v>43</v>
      </c>
      <c r="B4960" s="1" t="e">
        <f>VLOOKUP(A4960,#REF!,3,FALSE)</f>
        <v>#REF!</v>
      </c>
      <c r="C4960" s="1" t="s">
        <v>4959</v>
      </c>
      <c r="D4960" t="s">
        <v>10790</v>
      </c>
      <c r="E4960">
        <v>0</v>
      </c>
      <c r="F4960" t="s">
        <v>11144</v>
      </c>
      <c r="G4960" s="6" t="s">
        <v>11143</v>
      </c>
      <c r="H4960" s="6" t="s">
        <v>11143</v>
      </c>
      <c r="I4960" s="6" t="s">
        <v>11144</v>
      </c>
      <c r="J4960" s="6" t="s">
        <v>11144</v>
      </c>
      <c r="K4960">
        <f t="shared" si="386"/>
        <v>0</v>
      </c>
      <c r="L4960">
        <f t="shared" si="387"/>
        <v>1</v>
      </c>
      <c r="M4960">
        <f t="shared" si="388"/>
        <v>1</v>
      </c>
      <c r="N4960">
        <f t="shared" si="389"/>
        <v>0</v>
      </c>
      <c r="O4960">
        <f t="shared" si="390"/>
        <v>0</v>
      </c>
    </row>
    <row r="4961" spans="1:15" ht="15" x14ac:dyDescent="0.25">
      <c r="A4961" s="4">
        <v>43</v>
      </c>
      <c r="B4961" s="1" t="e">
        <f>VLOOKUP(A4961,#REF!,3,FALSE)</f>
        <v>#REF!</v>
      </c>
      <c r="C4961" s="1" t="s">
        <v>4960</v>
      </c>
      <c r="D4961" t="s">
        <v>8664</v>
      </c>
      <c r="E4961">
        <v>1</v>
      </c>
      <c r="F4961" t="s">
        <v>11143</v>
      </c>
      <c r="G4961" s="6" t="s">
        <v>11143</v>
      </c>
      <c r="H4961" s="6" t="s">
        <v>11143</v>
      </c>
      <c r="I4961" s="6" t="s">
        <v>11144</v>
      </c>
      <c r="J4961" s="6" t="s">
        <v>11144</v>
      </c>
      <c r="K4961">
        <f t="shared" si="386"/>
        <v>1</v>
      </c>
      <c r="L4961">
        <f t="shared" si="387"/>
        <v>1</v>
      </c>
      <c r="M4961">
        <f t="shared" si="388"/>
        <v>1</v>
      </c>
      <c r="N4961">
        <f t="shared" si="389"/>
        <v>0</v>
      </c>
      <c r="O4961">
        <f t="shared" si="390"/>
        <v>0</v>
      </c>
    </row>
    <row r="4962" spans="1:15" ht="15" x14ac:dyDescent="0.25">
      <c r="A4962" s="4">
        <v>43</v>
      </c>
      <c r="B4962" s="1" t="e">
        <f>VLOOKUP(A4962,#REF!,3,FALSE)</f>
        <v>#REF!</v>
      </c>
      <c r="C4962" s="1" t="s">
        <v>4961</v>
      </c>
      <c r="D4962" t="s">
        <v>8665</v>
      </c>
      <c r="E4962">
        <v>1</v>
      </c>
      <c r="F4962" t="s">
        <v>11143</v>
      </c>
      <c r="G4962" s="6" t="s">
        <v>11143</v>
      </c>
      <c r="H4962" s="6" t="s">
        <v>11144</v>
      </c>
      <c r="I4962" s="6" t="s">
        <v>11145</v>
      </c>
      <c r="J4962" s="6" t="s">
        <v>11144</v>
      </c>
      <c r="K4962">
        <f t="shared" si="386"/>
        <v>1</v>
      </c>
      <c r="L4962">
        <f t="shared" si="387"/>
        <v>1</v>
      </c>
      <c r="M4962">
        <f t="shared" si="388"/>
        <v>0</v>
      </c>
      <c r="N4962">
        <f t="shared" si="389"/>
        <v>0</v>
      </c>
      <c r="O4962">
        <f t="shared" si="390"/>
        <v>0</v>
      </c>
    </row>
    <row r="4963" spans="1:15" ht="15" x14ac:dyDescent="0.25">
      <c r="A4963" s="4">
        <v>43</v>
      </c>
      <c r="B4963" s="1" t="e">
        <f>VLOOKUP(A4963,#REF!,3,FALSE)</f>
        <v>#REF!</v>
      </c>
      <c r="C4963" s="1" t="s">
        <v>4962</v>
      </c>
      <c r="D4963" t="s">
        <v>10791</v>
      </c>
      <c r="E4963">
        <v>0</v>
      </c>
      <c r="F4963" t="s">
        <v>11144</v>
      </c>
      <c r="G4963" s="6" t="s">
        <v>11143</v>
      </c>
      <c r="H4963" s="6" t="s">
        <v>11144</v>
      </c>
      <c r="I4963" s="6" t="s">
        <v>11145</v>
      </c>
      <c r="J4963" s="6" t="s">
        <v>11144</v>
      </c>
      <c r="K4963">
        <f t="shared" si="386"/>
        <v>0</v>
      </c>
      <c r="L4963">
        <f t="shared" si="387"/>
        <v>1</v>
      </c>
      <c r="M4963">
        <f t="shared" si="388"/>
        <v>0</v>
      </c>
      <c r="N4963">
        <f t="shared" si="389"/>
        <v>0</v>
      </c>
      <c r="O4963">
        <f t="shared" si="390"/>
        <v>0</v>
      </c>
    </row>
    <row r="4964" spans="1:15" ht="15" x14ac:dyDescent="0.25">
      <c r="A4964" s="4">
        <v>43</v>
      </c>
      <c r="B4964" s="1" t="e">
        <f>VLOOKUP(A4964,#REF!,3,FALSE)</f>
        <v>#REF!</v>
      </c>
      <c r="C4964" s="1" t="s">
        <v>4963</v>
      </c>
      <c r="D4964" t="s">
        <v>10792</v>
      </c>
      <c r="E4964">
        <v>0</v>
      </c>
      <c r="F4964" t="s">
        <v>11144</v>
      </c>
      <c r="G4964" s="6" t="s">
        <v>11143</v>
      </c>
      <c r="H4964" s="6" t="s">
        <v>11143</v>
      </c>
      <c r="I4964" s="6" t="s">
        <v>11144</v>
      </c>
      <c r="J4964" s="6" t="s">
        <v>11144</v>
      </c>
      <c r="K4964">
        <f t="shared" si="386"/>
        <v>0</v>
      </c>
      <c r="L4964">
        <f t="shared" si="387"/>
        <v>1</v>
      </c>
      <c r="M4964">
        <f t="shared" si="388"/>
        <v>1</v>
      </c>
      <c r="N4964">
        <f t="shared" si="389"/>
        <v>0</v>
      </c>
      <c r="O4964">
        <f t="shared" si="390"/>
        <v>0</v>
      </c>
    </row>
    <row r="4965" spans="1:15" ht="15" x14ac:dyDescent="0.25">
      <c r="A4965" s="4">
        <v>43</v>
      </c>
      <c r="B4965" s="1" t="e">
        <f>VLOOKUP(A4965,#REF!,3,FALSE)</f>
        <v>#REF!</v>
      </c>
      <c r="C4965" s="1" t="s">
        <v>4964</v>
      </c>
      <c r="D4965" t="s">
        <v>10793</v>
      </c>
      <c r="E4965">
        <v>0</v>
      </c>
      <c r="F4965" t="s">
        <v>11144</v>
      </c>
      <c r="G4965" s="6" t="s">
        <v>11143</v>
      </c>
      <c r="H4965" s="6" t="s">
        <v>11143</v>
      </c>
      <c r="I4965" s="6" t="s">
        <v>11144</v>
      </c>
      <c r="J4965" s="6" t="s">
        <v>11144</v>
      </c>
      <c r="K4965">
        <f t="shared" si="386"/>
        <v>0</v>
      </c>
      <c r="L4965">
        <f t="shared" si="387"/>
        <v>1</v>
      </c>
      <c r="M4965">
        <f t="shared" si="388"/>
        <v>1</v>
      </c>
      <c r="N4965">
        <f t="shared" si="389"/>
        <v>0</v>
      </c>
      <c r="O4965">
        <f t="shared" si="390"/>
        <v>0</v>
      </c>
    </row>
    <row r="4966" spans="1:15" ht="15" x14ac:dyDescent="0.25">
      <c r="A4966" s="4">
        <v>43</v>
      </c>
      <c r="B4966" s="1" t="e">
        <f>VLOOKUP(A4966,#REF!,3,FALSE)</f>
        <v>#REF!</v>
      </c>
      <c r="C4966" s="1" t="s">
        <v>4965</v>
      </c>
      <c r="D4966" t="s">
        <v>10794</v>
      </c>
      <c r="E4966">
        <v>0</v>
      </c>
      <c r="F4966" t="s">
        <v>11144</v>
      </c>
      <c r="G4966" s="6" t="s">
        <v>11143</v>
      </c>
      <c r="H4966" s="6" t="s">
        <v>11143</v>
      </c>
      <c r="I4966" s="6" t="s">
        <v>11144</v>
      </c>
      <c r="J4966" s="6" t="s">
        <v>11144</v>
      </c>
      <c r="K4966">
        <f t="shared" si="386"/>
        <v>0</v>
      </c>
      <c r="L4966">
        <f t="shared" si="387"/>
        <v>1</v>
      </c>
      <c r="M4966">
        <f t="shared" si="388"/>
        <v>1</v>
      </c>
      <c r="N4966">
        <f t="shared" si="389"/>
        <v>0</v>
      </c>
      <c r="O4966">
        <f t="shared" si="390"/>
        <v>0</v>
      </c>
    </row>
    <row r="4967" spans="1:15" ht="15" x14ac:dyDescent="0.25">
      <c r="A4967" s="4">
        <v>43</v>
      </c>
      <c r="B4967" s="1" t="e">
        <f>VLOOKUP(A4967,#REF!,3,FALSE)</f>
        <v>#REF!</v>
      </c>
      <c r="C4967" s="1" t="s">
        <v>4966</v>
      </c>
      <c r="D4967" t="s">
        <v>10795</v>
      </c>
      <c r="E4967">
        <v>0</v>
      </c>
      <c r="F4967" t="s">
        <v>11144</v>
      </c>
      <c r="G4967" s="6" t="s">
        <v>11143</v>
      </c>
      <c r="H4967" s="6" t="s">
        <v>11143</v>
      </c>
      <c r="I4967" s="6" t="s">
        <v>11144</v>
      </c>
      <c r="J4967" s="6" t="s">
        <v>11144</v>
      </c>
      <c r="K4967">
        <f t="shared" si="386"/>
        <v>0</v>
      </c>
      <c r="L4967">
        <f t="shared" si="387"/>
        <v>1</v>
      </c>
      <c r="M4967">
        <f t="shared" si="388"/>
        <v>1</v>
      </c>
      <c r="N4967">
        <f t="shared" si="389"/>
        <v>0</v>
      </c>
      <c r="O4967">
        <f t="shared" si="390"/>
        <v>0</v>
      </c>
    </row>
    <row r="4968" spans="1:15" ht="15" x14ac:dyDescent="0.25">
      <c r="A4968" s="4">
        <v>43</v>
      </c>
      <c r="B4968" s="1" t="e">
        <f>VLOOKUP(A4968,#REF!,3,FALSE)</f>
        <v>#REF!</v>
      </c>
      <c r="C4968" s="1" t="s">
        <v>4967</v>
      </c>
      <c r="D4968" t="s">
        <v>8666</v>
      </c>
      <c r="E4968">
        <v>1</v>
      </c>
      <c r="F4968" t="s">
        <v>11143</v>
      </c>
      <c r="G4968" s="6" t="s">
        <v>11143</v>
      </c>
      <c r="H4968" s="6" t="s">
        <v>11143</v>
      </c>
      <c r="I4968" s="6" t="s">
        <v>11144</v>
      </c>
      <c r="J4968" s="6" t="s">
        <v>11144</v>
      </c>
      <c r="K4968">
        <f t="shared" si="386"/>
        <v>1</v>
      </c>
      <c r="L4968">
        <f t="shared" si="387"/>
        <v>1</v>
      </c>
      <c r="M4968">
        <f t="shared" si="388"/>
        <v>1</v>
      </c>
      <c r="N4968">
        <f t="shared" si="389"/>
        <v>0</v>
      </c>
      <c r="O4968">
        <f t="shared" si="390"/>
        <v>0</v>
      </c>
    </row>
    <row r="4969" spans="1:15" ht="15" x14ac:dyDescent="0.25">
      <c r="A4969" s="4">
        <v>43</v>
      </c>
      <c r="B4969" s="1" t="e">
        <f>VLOOKUP(A4969,#REF!,3,FALSE)</f>
        <v>#REF!</v>
      </c>
      <c r="C4969" s="1" t="s">
        <v>4968</v>
      </c>
      <c r="D4969" t="s">
        <v>10796</v>
      </c>
      <c r="E4969">
        <v>0</v>
      </c>
      <c r="F4969" t="s">
        <v>11144</v>
      </c>
      <c r="G4969" s="6" t="s">
        <v>11143</v>
      </c>
      <c r="H4969" s="6" t="s">
        <v>11143</v>
      </c>
      <c r="I4969" s="6" t="s">
        <v>11144</v>
      </c>
      <c r="J4969" s="6" t="s">
        <v>11144</v>
      </c>
      <c r="K4969">
        <f t="shared" si="386"/>
        <v>0</v>
      </c>
      <c r="L4969">
        <f t="shared" si="387"/>
        <v>1</v>
      </c>
      <c r="M4969">
        <f t="shared" si="388"/>
        <v>1</v>
      </c>
      <c r="N4969">
        <f t="shared" si="389"/>
        <v>0</v>
      </c>
      <c r="O4969">
        <f t="shared" si="390"/>
        <v>0</v>
      </c>
    </row>
    <row r="4970" spans="1:15" ht="15" x14ac:dyDescent="0.25">
      <c r="A4970" s="4">
        <v>43</v>
      </c>
      <c r="B4970" s="1" t="e">
        <f>VLOOKUP(A4970,#REF!,3,FALSE)</f>
        <v>#REF!</v>
      </c>
      <c r="C4970" s="1" t="s">
        <v>4969</v>
      </c>
      <c r="D4970" t="s">
        <v>10797</v>
      </c>
      <c r="E4970">
        <v>0</v>
      </c>
      <c r="F4970" t="s">
        <v>11144</v>
      </c>
      <c r="G4970" s="6" t="s">
        <v>11143</v>
      </c>
      <c r="H4970" s="6" t="s">
        <v>11143</v>
      </c>
      <c r="I4970" s="6" t="s">
        <v>11143</v>
      </c>
      <c r="J4970" s="6" t="s">
        <v>11143</v>
      </c>
      <c r="K4970">
        <f t="shared" si="386"/>
        <v>0</v>
      </c>
      <c r="L4970">
        <f t="shared" si="387"/>
        <v>1</v>
      </c>
      <c r="M4970">
        <f t="shared" si="388"/>
        <v>1</v>
      </c>
      <c r="N4970">
        <f t="shared" si="389"/>
        <v>1</v>
      </c>
      <c r="O4970">
        <f t="shared" si="390"/>
        <v>1</v>
      </c>
    </row>
    <row r="4971" spans="1:15" ht="15" x14ac:dyDescent="0.25">
      <c r="A4971" s="4">
        <v>43</v>
      </c>
      <c r="B4971" s="1" t="e">
        <f>VLOOKUP(A4971,#REF!,3,FALSE)</f>
        <v>#REF!</v>
      </c>
      <c r="C4971" s="1" t="s">
        <v>4970</v>
      </c>
      <c r="D4971" t="s">
        <v>10798</v>
      </c>
      <c r="E4971">
        <v>0</v>
      </c>
      <c r="F4971" t="s">
        <v>11144</v>
      </c>
      <c r="G4971" s="6" t="s">
        <v>11143</v>
      </c>
      <c r="H4971" s="6" t="s">
        <v>11143</v>
      </c>
      <c r="I4971" s="6" t="s">
        <v>11144</v>
      </c>
      <c r="J4971" s="6" t="s">
        <v>11144</v>
      </c>
      <c r="K4971">
        <f t="shared" si="386"/>
        <v>0</v>
      </c>
      <c r="L4971">
        <f t="shared" si="387"/>
        <v>1</v>
      </c>
      <c r="M4971">
        <f t="shared" si="388"/>
        <v>1</v>
      </c>
      <c r="N4971">
        <f t="shared" si="389"/>
        <v>0</v>
      </c>
      <c r="O4971">
        <f t="shared" si="390"/>
        <v>0</v>
      </c>
    </row>
    <row r="4972" spans="1:15" ht="15" x14ac:dyDescent="0.25">
      <c r="A4972" s="4">
        <v>43</v>
      </c>
      <c r="B4972" s="1" t="e">
        <f>VLOOKUP(A4972,#REF!,3,FALSE)</f>
        <v>#REF!</v>
      </c>
      <c r="C4972" s="1" t="s">
        <v>4972</v>
      </c>
      <c r="D4972" t="s">
        <v>10800</v>
      </c>
      <c r="E4972">
        <v>0</v>
      </c>
      <c r="F4972" t="s">
        <v>11144</v>
      </c>
      <c r="G4972" s="6" t="s">
        <v>11143</v>
      </c>
      <c r="H4972" s="6" t="s">
        <v>11143</v>
      </c>
      <c r="I4972" s="6" t="s">
        <v>11143</v>
      </c>
      <c r="J4972" s="6" t="s">
        <v>11144</v>
      </c>
      <c r="K4972">
        <f t="shared" si="386"/>
        <v>0</v>
      </c>
      <c r="L4972">
        <f t="shared" si="387"/>
        <v>1</v>
      </c>
      <c r="M4972">
        <f t="shared" si="388"/>
        <v>1</v>
      </c>
      <c r="N4972">
        <f t="shared" si="389"/>
        <v>1</v>
      </c>
      <c r="O4972">
        <f t="shared" si="390"/>
        <v>0</v>
      </c>
    </row>
    <row r="4973" spans="1:15" ht="15" x14ac:dyDescent="0.25">
      <c r="A4973" s="4">
        <v>43</v>
      </c>
      <c r="B4973" s="1" t="e">
        <f>VLOOKUP(A4973,#REF!,3,FALSE)</f>
        <v>#REF!</v>
      </c>
      <c r="C4973" s="1" t="s">
        <v>4973</v>
      </c>
      <c r="D4973" t="s">
        <v>10801</v>
      </c>
      <c r="E4973">
        <v>0</v>
      </c>
      <c r="F4973" t="s">
        <v>11144</v>
      </c>
      <c r="G4973" s="6" t="s">
        <v>11143</v>
      </c>
      <c r="H4973" s="6" t="s">
        <v>11143</v>
      </c>
      <c r="I4973" s="6" t="s">
        <v>11144</v>
      </c>
      <c r="J4973" s="6" t="s">
        <v>11144</v>
      </c>
      <c r="K4973">
        <f t="shared" si="386"/>
        <v>0</v>
      </c>
      <c r="L4973">
        <f t="shared" si="387"/>
        <v>1</v>
      </c>
      <c r="M4973">
        <f t="shared" si="388"/>
        <v>1</v>
      </c>
      <c r="N4973">
        <f t="shared" si="389"/>
        <v>0</v>
      </c>
      <c r="O4973">
        <f t="shared" si="390"/>
        <v>0</v>
      </c>
    </row>
    <row r="4974" spans="1:15" ht="15" x14ac:dyDescent="0.25">
      <c r="A4974" s="4">
        <v>43</v>
      </c>
      <c r="B4974" s="1" t="e">
        <f>VLOOKUP(A4974,#REF!,3,FALSE)</f>
        <v>#REF!</v>
      </c>
      <c r="C4974" s="1" t="s">
        <v>4971</v>
      </c>
      <c r="D4974" t="s">
        <v>10799</v>
      </c>
      <c r="E4974">
        <v>0</v>
      </c>
      <c r="F4974" t="s">
        <v>11144</v>
      </c>
      <c r="G4974" s="6" t="s">
        <v>11143</v>
      </c>
      <c r="H4974" s="6" t="s">
        <v>11143</v>
      </c>
      <c r="I4974" s="6" t="s">
        <v>11143</v>
      </c>
      <c r="J4974" s="6" t="s">
        <v>11144</v>
      </c>
      <c r="K4974">
        <f t="shared" si="386"/>
        <v>0</v>
      </c>
      <c r="L4974">
        <f t="shared" si="387"/>
        <v>1</v>
      </c>
      <c r="M4974">
        <f t="shared" si="388"/>
        <v>1</v>
      </c>
      <c r="N4974">
        <f t="shared" si="389"/>
        <v>1</v>
      </c>
      <c r="O4974">
        <f t="shared" si="390"/>
        <v>0</v>
      </c>
    </row>
    <row r="4975" spans="1:15" ht="15" x14ac:dyDescent="0.25">
      <c r="A4975" s="4">
        <v>43</v>
      </c>
      <c r="B4975" s="1" t="e">
        <f>VLOOKUP(A4975,#REF!,3,FALSE)</f>
        <v>#REF!</v>
      </c>
      <c r="C4975" s="1" t="s">
        <v>4977</v>
      </c>
      <c r="D4975" t="s">
        <v>10804</v>
      </c>
      <c r="E4975">
        <v>0</v>
      </c>
      <c r="F4975" t="s">
        <v>11144</v>
      </c>
      <c r="G4975" s="6" t="s">
        <v>11143</v>
      </c>
      <c r="H4975" s="6" t="s">
        <v>11143</v>
      </c>
      <c r="I4975" s="6" t="s">
        <v>11143</v>
      </c>
      <c r="J4975" s="6" t="s">
        <v>11144</v>
      </c>
      <c r="K4975">
        <f t="shared" si="386"/>
        <v>0</v>
      </c>
      <c r="L4975">
        <f t="shared" si="387"/>
        <v>1</v>
      </c>
      <c r="M4975">
        <f t="shared" si="388"/>
        <v>1</v>
      </c>
      <c r="N4975">
        <f t="shared" si="389"/>
        <v>1</v>
      </c>
      <c r="O4975">
        <f t="shared" si="390"/>
        <v>0</v>
      </c>
    </row>
    <row r="4976" spans="1:15" ht="15" x14ac:dyDescent="0.25">
      <c r="A4976" s="4">
        <v>43</v>
      </c>
      <c r="B4976" s="1" t="e">
        <f>VLOOKUP(A4976,#REF!,3,FALSE)</f>
        <v>#REF!</v>
      </c>
      <c r="C4976" s="1" t="s">
        <v>4978</v>
      </c>
      <c r="D4976" t="s">
        <v>10805</v>
      </c>
      <c r="E4976">
        <v>0</v>
      </c>
      <c r="F4976" t="s">
        <v>11144</v>
      </c>
      <c r="G4976" s="6" t="s">
        <v>11143</v>
      </c>
      <c r="H4976" s="6" t="s">
        <v>11143</v>
      </c>
      <c r="I4976" s="6" t="s">
        <v>11144</v>
      </c>
      <c r="J4976" s="6" t="s">
        <v>11143</v>
      </c>
      <c r="K4976">
        <f t="shared" si="386"/>
        <v>0</v>
      </c>
      <c r="L4976">
        <f t="shared" si="387"/>
        <v>1</v>
      </c>
      <c r="M4976">
        <f t="shared" si="388"/>
        <v>1</v>
      </c>
      <c r="N4976">
        <f t="shared" si="389"/>
        <v>0</v>
      </c>
      <c r="O4976">
        <f t="shared" si="390"/>
        <v>1</v>
      </c>
    </row>
    <row r="4977" spans="1:15" ht="15" x14ac:dyDescent="0.25">
      <c r="A4977" s="4">
        <v>43</v>
      </c>
      <c r="B4977" s="1" t="e">
        <f>VLOOKUP(A4977,#REF!,3,FALSE)</f>
        <v>#REF!</v>
      </c>
      <c r="C4977" s="1" t="s">
        <v>4974</v>
      </c>
      <c r="D4977" t="s">
        <v>10802</v>
      </c>
      <c r="E4977">
        <v>0</v>
      </c>
      <c r="F4977" t="s">
        <v>11144</v>
      </c>
      <c r="G4977" s="6" t="s">
        <v>11143</v>
      </c>
      <c r="H4977" s="6" t="s">
        <v>11143</v>
      </c>
      <c r="I4977" s="6" t="s">
        <v>11143</v>
      </c>
      <c r="J4977" s="6" t="s">
        <v>11143</v>
      </c>
      <c r="K4977">
        <f t="shared" si="386"/>
        <v>0</v>
      </c>
      <c r="L4977">
        <f t="shared" si="387"/>
        <v>1</v>
      </c>
      <c r="M4977">
        <f t="shared" si="388"/>
        <v>1</v>
      </c>
      <c r="N4977">
        <f t="shared" si="389"/>
        <v>1</v>
      </c>
      <c r="O4977">
        <f t="shared" si="390"/>
        <v>1</v>
      </c>
    </row>
    <row r="4978" spans="1:15" ht="15" x14ac:dyDescent="0.25">
      <c r="A4978" s="4">
        <v>43</v>
      </c>
      <c r="B4978" s="1" t="e">
        <f>VLOOKUP(A4978,#REF!,3,FALSE)</f>
        <v>#REF!</v>
      </c>
      <c r="C4978" s="1" t="s">
        <v>4975</v>
      </c>
      <c r="D4978" t="s">
        <v>10803</v>
      </c>
      <c r="E4978">
        <v>0</v>
      </c>
      <c r="F4978" t="s">
        <v>11144</v>
      </c>
      <c r="G4978" s="6" t="s">
        <v>11143</v>
      </c>
      <c r="H4978" s="6" t="s">
        <v>11143</v>
      </c>
      <c r="I4978" s="6" t="s">
        <v>11144</v>
      </c>
      <c r="J4978" s="6" t="s">
        <v>11144</v>
      </c>
      <c r="K4978">
        <f t="shared" si="386"/>
        <v>0</v>
      </c>
      <c r="L4978">
        <f t="shared" si="387"/>
        <v>1</v>
      </c>
      <c r="M4978">
        <f t="shared" si="388"/>
        <v>1</v>
      </c>
      <c r="N4978">
        <f t="shared" si="389"/>
        <v>0</v>
      </c>
      <c r="O4978">
        <f t="shared" si="390"/>
        <v>0</v>
      </c>
    </row>
    <row r="4979" spans="1:15" ht="15" x14ac:dyDescent="0.25">
      <c r="A4979" s="4">
        <v>43</v>
      </c>
      <c r="B4979" s="1" t="e">
        <f>VLOOKUP(A4979,#REF!,3,FALSE)</f>
        <v>#REF!</v>
      </c>
      <c r="C4979" s="1" t="s">
        <v>4976</v>
      </c>
      <c r="D4979" t="s">
        <v>8667</v>
      </c>
      <c r="E4979">
        <v>1</v>
      </c>
      <c r="F4979" t="s">
        <v>11143</v>
      </c>
      <c r="G4979" s="6" t="s">
        <v>11143</v>
      </c>
      <c r="H4979" s="6" t="s">
        <v>11143</v>
      </c>
      <c r="I4979" s="6" t="s">
        <v>11143</v>
      </c>
      <c r="J4979" s="6" t="s">
        <v>11143</v>
      </c>
      <c r="K4979">
        <f t="shared" si="386"/>
        <v>1</v>
      </c>
      <c r="L4979">
        <f t="shared" si="387"/>
        <v>1</v>
      </c>
      <c r="M4979">
        <f t="shared" si="388"/>
        <v>1</v>
      </c>
      <c r="N4979">
        <f t="shared" si="389"/>
        <v>1</v>
      </c>
      <c r="O4979">
        <f t="shared" si="390"/>
        <v>1</v>
      </c>
    </row>
    <row r="4980" spans="1:15" ht="15" x14ac:dyDescent="0.25">
      <c r="A4980" s="4">
        <v>43</v>
      </c>
      <c r="B4980" s="1" t="e">
        <f>VLOOKUP(A4980,#REF!,3,FALSE)</f>
        <v>#REF!</v>
      </c>
      <c r="C4980" s="1" t="s">
        <v>4979</v>
      </c>
      <c r="D4980" t="s">
        <v>10806</v>
      </c>
      <c r="E4980">
        <v>0</v>
      </c>
      <c r="F4980" t="s">
        <v>11144</v>
      </c>
      <c r="G4980" s="6" t="s">
        <v>11143</v>
      </c>
      <c r="H4980" s="6" t="s">
        <v>11143</v>
      </c>
      <c r="I4980" s="6" t="s">
        <v>11144</v>
      </c>
      <c r="J4980" s="6" t="s">
        <v>11144</v>
      </c>
      <c r="K4980">
        <f t="shared" si="386"/>
        <v>0</v>
      </c>
      <c r="L4980">
        <f t="shared" si="387"/>
        <v>1</v>
      </c>
      <c r="M4980">
        <f t="shared" si="388"/>
        <v>1</v>
      </c>
      <c r="N4980">
        <f t="shared" si="389"/>
        <v>0</v>
      </c>
      <c r="O4980">
        <f t="shared" si="390"/>
        <v>0</v>
      </c>
    </row>
    <row r="4981" spans="1:15" ht="15" x14ac:dyDescent="0.25">
      <c r="A4981" s="4">
        <v>43</v>
      </c>
      <c r="B4981" s="1" t="e">
        <f>VLOOKUP(A4981,#REF!,3,FALSE)</f>
        <v>#REF!</v>
      </c>
      <c r="C4981" s="1" t="s">
        <v>4980</v>
      </c>
      <c r="D4981" t="s">
        <v>8668</v>
      </c>
      <c r="E4981">
        <v>1</v>
      </c>
      <c r="F4981" t="s">
        <v>11143</v>
      </c>
      <c r="G4981" s="6" t="s">
        <v>11143</v>
      </c>
      <c r="H4981" s="6" t="s">
        <v>11143</v>
      </c>
      <c r="I4981" s="6" t="s">
        <v>11144</v>
      </c>
      <c r="J4981" s="6" t="s">
        <v>11144</v>
      </c>
      <c r="K4981">
        <f t="shared" si="386"/>
        <v>1</v>
      </c>
      <c r="L4981">
        <f t="shared" si="387"/>
        <v>1</v>
      </c>
      <c r="M4981">
        <f t="shared" si="388"/>
        <v>1</v>
      </c>
      <c r="N4981">
        <f t="shared" si="389"/>
        <v>0</v>
      </c>
      <c r="O4981">
        <f t="shared" si="390"/>
        <v>0</v>
      </c>
    </row>
    <row r="4982" spans="1:15" ht="15" x14ac:dyDescent="0.25">
      <c r="A4982" s="4">
        <v>43</v>
      </c>
      <c r="B4982" s="1" t="e">
        <f>VLOOKUP(A4982,#REF!,3,FALSE)</f>
        <v>#REF!</v>
      </c>
      <c r="C4982" s="1" t="s">
        <v>4983</v>
      </c>
      <c r="D4982" t="s">
        <v>10809</v>
      </c>
      <c r="E4982">
        <v>0</v>
      </c>
      <c r="F4982" t="s">
        <v>11144</v>
      </c>
      <c r="G4982" s="6" t="s">
        <v>11143</v>
      </c>
      <c r="H4982" s="6" t="s">
        <v>11143</v>
      </c>
      <c r="I4982" s="6" t="s">
        <v>11144</v>
      </c>
      <c r="J4982" s="6" t="s">
        <v>11143</v>
      </c>
      <c r="K4982">
        <f t="shared" si="386"/>
        <v>0</v>
      </c>
      <c r="L4982">
        <f t="shared" si="387"/>
        <v>1</v>
      </c>
      <c r="M4982">
        <f t="shared" si="388"/>
        <v>1</v>
      </c>
      <c r="N4982">
        <f t="shared" si="389"/>
        <v>0</v>
      </c>
      <c r="O4982">
        <f t="shared" si="390"/>
        <v>1</v>
      </c>
    </row>
    <row r="4983" spans="1:15" ht="15" x14ac:dyDescent="0.25">
      <c r="A4983" s="4">
        <v>43</v>
      </c>
      <c r="B4983" s="1" t="e">
        <f>VLOOKUP(A4983,#REF!,3,FALSE)</f>
        <v>#REF!</v>
      </c>
      <c r="C4983" s="1" t="s">
        <v>4981</v>
      </c>
      <c r="D4983" t="s">
        <v>10807</v>
      </c>
      <c r="E4983">
        <v>0</v>
      </c>
      <c r="F4983" t="s">
        <v>11144</v>
      </c>
      <c r="G4983" s="6" t="s">
        <v>11143</v>
      </c>
      <c r="H4983" s="6" t="s">
        <v>11144</v>
      </c>
      <c r="I4983" s="6" t="s">
        <v>11145</v>
      </c>
      <c r="J4983" s="6" t="s">
        <v>11144</v>
      </c>
      <c r="K4983">
        <f t="shared" si="386"/>
        <v>0</v>
      </c>
      <c r="L4983">
        <f t="shared" si="387"/>
        <v>1</v>
      </c>
      <c r="M4983">
        <f t="shared" si="388"/>
        <v>0</v>
      </c>
      <c r="N4983">
        <f t="shared" si="389"/>
        <v>0</v>
      </c>
      <c r="O4983">
        <f t="shared" si="390"/>
        <v>0</v>
      </c>
    </row>
    <row r="4984" spans="1:15" ht="15" x14ac:dyDescent="0.25">
      <c r="A4984" s="4">
        <v>43</v>
      </c>
      <c r="B4984" s="1" t="e">
        <f>VLOOKUP(A4984,#REF!,3,FALSE)</f>
        <v>#REF!</v>
      </c>
      <c r="C4984" s="1" t="s">
        <v>4982</v>
      </c>
      <c r="D4984" t="s">
        <v>10808</v>
      </c>
      <c r="E4984">
        <v>0</v>
      </c>
      <c r="F4984" t="s">
        <v>11144</v>
      </c>
      <c r="G4984" s="6" t="s">
        <v>11143</v>
      </c>
      <c r="H4984" s="6" t="s">
        <v>11143</v>
      </c>
      <c r="I4984" s="6" t="s">
        <v>11144</v>
      </c>
      <c r="J4984" s="6" t="s">
        <v>11143</v>
      </c>
      <c r="K4984">
        <f t="shared" si="386"/>
        <v>0</v>
      </c>
      <c r="L4984">
        <f t="shared" si="387"/>
        <v>1</v>
      </c>
      <c r="M4984">
        <f t="shared" si="388"/>
        <v>1</v>
      </c>
      <c r="N4984">
        <f t="shared" si="389"/>
        <v>0</v>
      </c>
      <c r="O4984">
        <f t="shared" si="390"/>
        <v>1</v>
      </c>
    </row>
    <row r="4985" spans="1:15" ht="15" x14ac:dyDescent="0.25">
      <c r="A4985" s="4">
        <v>43</v>
      </c>
      <c r="B4985" s="1" t="e">
        <f>VLOOKUP(A4985,#REF!,3,FALSE)</f>
        <v>#REF!</v>
      </c>
      <c r="C4985" s="1" t="s">
        <v>4984</v>
      </c>
      <c r="D4985" t="s">
        <v>10810</v>
      </c>
      <c r="E4985">
        <v>0</v>
      </c>
      <c r="F4985" t="s">
        <v>11144</v>
      </c>
      <c r="G4985" s="6" t="s">
        <v>11143</v>
      </c>
      <c r="H4985" s="6" t="s">
        <v>11143</v>
      </c>
      <c r="I4985" s="6" t="s">
        <v>11144</v>
      </c>
      <c r="J4985" s="6" t="s">
        <v>11144</v>
      </c>
      <c r="K4985">
        <f t="shared" si="386"/>
        <v>0</v>
      </c>
      <c r="L4985">
        <f t="shared" si="387"/>
        <v>1</v>
      </c>
      <c r="M4985">
        <f t="shared" si="388"/>
        <v>1</v>
      </c>
      <c r="N4985">
        <f t="shared" si="389"/>
        <v>0</v>
      </c>
      <c r="O4985">
        <f t="shared" si="390"/>
        <v>0</v>
      </c>
    </row>
    <row r="4986" spans="1:15" ht="15" x14ac:dyDescent="0.25">
      <c r="A4986" s="4">
        <v>43</v>
      </c>
      <c r="B4986" s="1" t="e">
        <f>VLOOKUP(A4986,#REF!,3,FALSE)</f>
        <v>#REF!</v>
      </c>
      <c r="C4986" s="1" t="s">
        <v>4985</v>
      </c>
      <c r="D4986" t="s">
        <v>10811</v>
      </c>
      <c r="E4986">
        <v>0</v>
      </c>
      <c r="F4986" t="s">
        <v>11144</v>
      </c>
      <c r="G4986" s="6" t="s">
        <v>11143</v>
      </c>
      <c r="H4986" s="6" t="s">
        <v>11143</v>
      </c>
      <c r="I4986" s="6" t="s">
        <v>11144</v>
      </c>
      <c r="J4986" s="6" t="s">
        <v>11144</v>
      </c>
      <c r="K4986">
        <f t="shared" si="386"/>
        <v>0</v>
      </c>
      <c r="L4986">
        <f t="shared" si="387"/>
        <v>1</v>
      </c>
      <c r="M4986">
        <f t="shared" si="388"/>
        <v>1</v>
      </c>
      <c r="N4986">
        <f t="shared" si="389"/>
        <v>0</v>
      </c>
      <c r="O4986">
        <f t="shared" si="390"/>
        <v>0</v>
      </c>
    </row>
    <row r="4987" spans="1:15" ht="15" x14ac:dyDescent="0.25">
      <c r="A4987" s="4">
        <v>43</v>
      </c>
      <c r="B4987" s="1" t="e">
        <f>VLOOKUP(A4987,#REF!,3,FALSE)</f>
        <v>#REF!</v>
      </c>
      <c r="C4987" s="1" t="s">
        <v>4986</v>
      </c>
      <c r="D4987" t="s">
        <v>10812</v>
      </c>
      <c r="E4987">
        <v>0</v>
      </c>
      <c r="F4987" t="s">
        <v>11144</v>
      </c>
      <c r="G4987" s="6" t="s">
        <v>11143</v>
      </c>
      <c r="H4987" s="6" t="s">
        <v>11143</v>
      </c>
      <c r="I4987" s="6" t="s">
        <v>11144</v>
      </c>
      <c r="J4987" s="6" t="s">
        <v>11143</v>
      </c>
      <c r="K4987">
        <f t="shared" si="386"/>
        <v>0</v>
      </c>
      <c r="L4987">
        <f t="shared" si="387"/>
        <v>1</v>
      </c>
      <c r="M4987">
        <f t="shared" si="388"/>
        <v>1</v>
      </c>
      <c r="N4987">
        <f t="shared" si="389"/>
        <v>0</v>
      </c>
      <c r="O4987">
        <f t="shared" si="390"/>
        <v>1</v>
      </c>
    </row>
    <row r="4988" spans="1:15" ht="15" x14ac:dyDescent="0.25">
      <c r="A4988" s="4">
        <v>43</v>
      </c>
      <c r="B4988" s="1" t="e">
        <f>VLOOKUP(A4988,#REF!,3,FALSE)</f>
        <v>#REF!</v>
      </c>
      <c r="C4988" s="1" t="s">
        <v>4987</v>
      </c>
      <c r="D4988" t="s">
        <v>10813</v>
      </c>
      <c r="E4988">
        <v>0</v>
      </c>
      <c r="F4988" t="s">
        <v>11144</v>
      </c>
      <c r="G4988" s="6" t="s">
        <v>11143</v>
      </c>
      <c r="H4988" s="6" t="s">
        <v>11143</v>
      </c>
      <c r="I4988" s="6" t="s">
        <v>11144</v>
      </c>
      <c r="J4988" s="6" t="s">
        <v>11144</v>
      </c>
      <c r="K4988">
        <f t="shared" si="386"/>
        <v>0</v>
      </c>
      <c r="L4988">
        <f t="shared" si="387"/>
        <v>1</v>
      </c>
      <c r="M4988">
        <f t="shared" si="388"/>
        <v>1</v>
      </c>
      <c r="N4988">
        <f t="shared" si="389"/>
        <v>0</v>
      </c>
      <c r="O4988">
        <f t="shared" si="390"/>
        <v>0</v>
      </c>
    </row>
    <row r="4989" spans="1:15" ht="15" x14ac:dyDescent="0.25">
      <c r="A4989" s="4">
        <v>43</v>
      </c>
      <c r="B4989" s="1" t="e">
        <f>VLOOKUP(A4989,#REF!,3,FALSE)</f>
        <v>#REF!</v>
      </c>
      <c r="C4989" s="1" t="s">
        <v>4988</v>
      </c>
      <c r="D4989" t="s">
        <v>8669</v>
      </c>
      <c r="E4989">
        <v>1</v>
      </c>
      <c r="F4989" t="s">
        <v>11143</v>
      </c>
      <c r="G4989" s="6" t="s">
        <v>11143</v>
      </c>
      <c r="H4989" s="6" t="s">
        <v>11143</v>
      </c>
      <c r="I4989" s="6" t="s">
        <v>11143</v>
      </c>
      <c r="J4989" s="6" t="s">
        <v>11144</v>
      </c>
      <c r="K4989">
        <f t="shared" si="386"/>
        <v>1</v>
      </c>
      <c r="L4989">
        <f t="shared" si="387"/>
        <v>1</v>
      </c>
      <c r="M4989">
        <f t="shared" si="388"/>
        <v>1</v>
      </c>
      <c r="N4989">
        <f t="shared" si="389"/>
        <v>1</v>
      </c>
      <c r="O4989">
        <f t="shared" si="390"/>
        <v>0</v>
      </c>
    </row>
    <row r="4990" spans="1:15" ht="15" x14ac:dyDescent="0.25">
      <c r="A4990" s="4">
        <v>43</v>
      </c>
      <c r="B4990" s="1" t="e">
        <f>VLOOKUP(A4990,#REF!,3,FALSE)</f>
        <v>#REF!</v>
      </c>
      <c r="C4990" s="1" t="s">
        <v>4989</v>
      </c>
      <c r="D4990" t="s">
        <v>7655</v>
      </c>
      <c r="E4990">
        <v>2</v>
      </c>
      <c r="F4990" t="s">
        <v>11143</v>
      </c>
      <c r="G4990" s="6" t="s">
        <v>11143</v>
      </c>
      <c r="H4990" s="6" t="s">
        <v>11143</v>
      </c>
      <c r="I4990" s="6" t="s">
        <v>11144</v>
      </c>
      <c r="J4990" s="6" t="s">
        <v>11143</v>
      </c>
      <c r="K4990">
        <f t="shared" si="386"/>
        <v>1</v>
      </c>
      <c r="L4990">
        <f t="shared" si="387"/>
        <v>1</v>
      </c>
      <c r="M4990">
        <f t="shared" si="388"/>
        <v>1</v>
      </c>
      <c r="N4990">
        <f t="shared" si="389"/>
        <v>0</v>
      </c>
      <c r="O4990">
        <f t="shared" si="390"/>
        <v>1</v>
      </c>
    </row>
    <row r="4991" spans="1:15" ht="15" x14ac:dyDescent="0.25">
      <c r="A4991" s="4">
        <v>43</v>
      </c>
      <c r="B4991" s="1" t="e">
        <f>VLOOKUP(A4991,#REF!,3,FALSE)</f>
        <v>#REF!</v>
      </c>
      <c r="C4991" s="1" t="s">
        <v>4990</v>
      </c>
      <c r="D4991" t="s">
        <v>8670</v>
      </c>
      <c r="E4991">
        <v>1</v>
      </c>
      <c r="F4991" t="s">
        <v>11143</v>
      </c>
      <c r="G4991" s="6" t="s">
        <v>11143</v>
      </c>
      <c r="H4991" s="6" t="s">
        <v>11143</v>
      </c>
      <c r="I4991" s="6" t="s">
        <v>11144</v>
      </c>
      <c r="J4991" s="6" t="s">
        <v>11144</v>
      </c>
      <c r="K4991">
        <f t="shared" si="386"/>
        <v>1</v>
      </c>
      <c r="L4991">
        <f t="shared" si="387"/>
        <v>1</v>
      </c>
      <c r="M4991">
        <f t="shared" si="388"/>
        <v>1</v>
      </c>
      <c r="N4991">
        <f t="shared" si="389"/>
        <v>0</v>
      </c>
      <c r="O4991">
        <f t="shared" si="390"/>
        <v>0</v>
      </c>
    </row>
    <row r="4992" spans="1:15" ht="15" x14ac:dyDescent="0.25">
      <c r="A4992" s="4">
        <v>43</v>
      </c>
      <c r="B4992" s="1" t="e">
        <f>VLOOKUP(A4992,#REF!,3,FALSE)</f>
        <v>#REF!</v>
      </c>
      <c r="C4992" s="1" t="s">
        <v>4991</v>
      </c>
      <c r="D4992" t="s">
        <v>10814</v>
      </c>
      <c r="E4992">
        <v>0</v>
      </c>
      <c r="F4992" t="s">
        <v>11144</v>
      </c>
      <c r="G4992" s="6" t="s">
        <v>11143</v>
      </c>
      <c r="H4992" s="6" t="s">
        <v>11143</v>
      </c>
      <c r="I4992" s="6" t="s">
        <v>11143</v>
      </c>
      <c r="J4992" s="6" t="s">
        <v>11144</v>
      </c>
      <c r="K4992">
        <f t="shared" si="386"/>
        <v>0</v>
      </c>
      <c r="L4992">
        <f t="shared" si="387"/>
        <v>1</v>
      </c>
      <c r="M4992">
        <f t="shared" si="388"/>
        <v>1</v>
      </c>
      <c r="N4992">
        <f t="shared" si="389"/>
        <v>1</v>
      </c>
      <c r="O4992">
        <f t="shared" si="390"/>
        <v>0</v>
      </c>
    </row>
    <row r="4993" spans="1:15" ht="15" x14ac:dyDescent="0.25">
      <c r="A4993" s="4">
        <v>43</v>
      </c>
      <c r="B4993" s="1" t="e">
        <f>VLOOKUP(A4993,#REF!,3,FALSE)</f>
        <v>#REF!</v>
      </c>
      <c r="C4993" s="1" t="s">
        <v>4992</v>
      </c>
      <c r="D4993" t="s">
        <v>8671</v>
      </c>
      <c r="E4993">
        <v>1</v>
      </c>
      <c r="F4993" t="s">
        <v>11143</v>
      </c>
      <c r="G4993" s="6" t="s">
        <v>11143</v>
      </c>
      <c r="H4993" s="6" t="s">
        <v>11143</v>
      </c>
      <c r="I4993" s="6" t="s">
        <v>11144</v>
      </c>
      <c r="J4993" s="6" t="s">
        <v>11143</v>
      </c>
      <c r="K4993">
        <f t="shared" si="386"/>
        <v>1</v>
      </c>
      <c r="L4993">
        <f t="shared" si="387"/>
        <v>1</v>
      </c>
      <c r="M4993">
        <f t="shared" si="388"/>
        <v>1</v>
      </c>
      <c r="N4993">
        <f t="shared" si="389"/>
        <v>0</v>
      </c>
      <c r="O4993">
        <f t="shared" si="390"/>
        <v>1</v>
      </c>
    </row>
    <row r="4994" spans="1:15" ht="15" x14ac:dyDescent="0.25">
      <c r="A4994" s="4">
        <v>43</v>
      </c>
      <c r="B4994" s="1" t="e">
        <f>VLOOKUP(A4994,#REF!,3,FALSE)</f>
        <v>#REF!</v>
      </c>
      <c r="C4994" s="1" t="s">
        <v>4993</v>
      </c>
      <c r="D4994" t="s">
        <v>8672</v>
      </c>
      <c r="E4994">
        <v>1</v>
      </c>
      <c r="F4994" t="s">
        <v>11143</v>
      </c>
      <c r="G4994" s="6" t="s">
        <v>11143</v>
      </c>
      <c r="H4994" s="6" t="s">
        <v>11144</v>
      </c>
      <c r="I4994" s="6" t="s">
        <v>11145</v>
      </c>
      <c r="J4994" s="6" t="s">
        <v>11143</v>
      </c>
      <c r="K4994">
        <f t="shared" si="386"/>
        <v>1</v>
      </c>
      <c r="L4994">
        <f t="shared" si="387"/>
        <v>1</v>
      </c>
      <c r="M4994">
        <f t="shared" si="388"/>
        <v>0</v>
      </c>
      <c r="N4994">
        <f t="shared" si="389"/>
        <v>0</v>
      </c>
      <c r="O4994">
        <f t="shared" si="390"/>
        <v>1</v>
      </c>
    </row>
    <row r="4995" spans="1:15" ht="15" x14ac:dyDescent="0.25">
      <c r="A4995" s="4">
        <v>43</v>
      </c>
      <c r="B4995" s="1" t="e">
        <f>VLOOKUP(A4995,#REF!,3,FALSE)</f>
        <v>#REF!</v>
      </c>
      <c r="C4995" s="1" t="s">
        <v>4994</v>
      </c>
      <c r="D4995" t="s">
        <v>10815</v>
      </c>
      <c r="E4995">
        <v>0</v>
      </c>
      <c r="F4995" t="s">
        <v>11144</v>
      </c>
      <c r="G4995" s="6" t="s">
        <v>11143</v>
      </c>
      <c r="H4995" s="6" t="s">
        <v>11143</v>
      </c>
      <c r="I4995" s="6" t="s">
        <v>11144</v>
      </c>
      <c r="J4995" s="6" t="s">
        <v>11143</v>
      </c>
      <c r="K4995">
        <f t="shared" ref="K4995:K5058" si="391">IF(F4995="Sim",1,0)</f>
        <v>0</v>
      </c>
      <c r="L4995">
        <f t="shared" ref="L4995:L5058" si="392">IF(G4995="Sim",1,0)</f>
        <v>1</v>
      </c>
      <c r="M4995">
        <f t="shared" ref="M4995:M5058" si="393">IF(H4995="Sim",1,0)</f>
        <v>1</v>
      </c>
      <c r="N4995">
        <f t="shared" ref="N4995:N5058" si="394">IF(I4995="Sim",1,0)</f>
        <v>0</v>
      </c>
      <c r="O4995">
        <f t="shared" ref="O4995:O5058" si="395">IF(J4995="Sim",1,0)</f>
        <v>1</v>
      </c>
    </row>
    <row r="4996" spans="1:15" ht="15" x14ac:dyDescent="0.25">
      <c r="A4996" s="4">
        <v>43</v>
      </c>
      <c r="B4996" s="1" t="e">
        <f>VLOOKUP(A4996,#REF!,3,FALSE)</f>
        <v>#REF!</v>
      </c>
      <c r="C4996" s="1" t="s">
        <v>4995</v>
      </c>
      <c r="D4996" t="s">
        <v>10816</v>
      </c>
      <c r="E4996">
        <v>0</v>
      </c>
      <c r="F4996" t="s">
        <v>11144</v>
      </c>
      <c r="G4996" s="6" t="s">
        <v>11143</v>
      </c>
      <c r="H4996" s="6" t="s">
        <v>11143</v>
      </c>
      <c r="I4996" s="6" t="s">
        <v>11144</v>
      </c>
      <c r="J4996" s="6" t="s">
        <v>11144</v>
      </c>
      <c r="K4996">
        <f t="shared" si="391"/>
        <v>0</v>
      </c>
      <c r="L4996">
        <f t="shared" si="392"/>
        <v>1</v>
      </c>
      <c r="M4996">
        <f t="shared" si="393"/>
        <v>1</v>
      </c>
      <c r="N4996">
        <f t="shared" si="394"/>
        <v>0</v>
      </c>
      <c r="O4996">
        <f t="shared" si="395"/>
        <v>0</v>
      </c>
    </row>
    <row r="4997" spans="1:15" ht="15" x14ac:dyDescent="0.25">
      <c r="A4997" s="4">
        <v>43</v>
      </c>
      <c r="B4997" s="1" t="e">
        <f>VLOOKUP(A4997,#REF!,3,FALSE)</f>
        <v>#REF!</v>
      </c>
      <c r="C4997" s="1" t="s">
        <v>4996</v>
      </c>
      <c r="D4997" t="s">
        <v>8673</v>
      </c>
      <c r="E4997">
        <v>1</v>
      </c>
      <c r="F4997" t="s">
        <v>11143</v>
      </c>
      <c r="G4997" s="6" t="s">
        <v>11143</v>
      </c>
      <c r="H4997" s="6" t="s">
        <v>11144</v>
      </c>
      <c r="I4997" s="6" t="s">
        <v>11145</v>
      </c>
      <c r="J4997" s="6" t="s">
        <v>11144</v>
      </c>
      <c r="K4997">
        <f t="shared" si="391"/>
        <v>1</v>
      </c>
      <c r="L4997">
        <f t="shared" si="392"/>
        <v>1</v>
      </c>
      <c r="M4997">
        <f t="shared" si="393"/>
        <v>0</v>
      </c>
      <c r="N4997">
        <f t="shared" si="394"/>
        <v>0</v>
      </c>
      <c r="O4997">
        <f t="shared" si="395"/>
        <v>0</v>
      </c>
    </row>
    <row r="4998" spans="1:15" ht="15" x14ac:dyDescent="0.25">
      <c r="A4998" s="4">
        <v>43</v>
      </c>
      <c r="B4998" s="1" t="e">
        <f>VLOOKUP(A4998,#REF!,3,FALSE)</f>
        <v>#REF!</v>
      </c>
      <c r="C4998" s="1" t="s">
        <v>4997</v>
      </c>
      <c r="D4998" t="s">
        <v>10817</v>
      </c>
      <c r="E4998">
        <v>0</v>
      </c>
      <c r="F4998" t="s">
        <v>11144</v>
      </c>
      <c r="G4998" s="6" t="s">
        <v>11143</v>
      </c>
      <c r="H4998" s="6" t="s">
        <v>11143</v>
      </c>
      <c r="I4998" s="6" t="s">
        <v>11144</v>
      </c>
      <c r="J4998" s="6" t="s">
        <v>11143</v>
      </c>
      <c r="K4998">
        <f t="shared" si="391"/>
        <v>0</v>
      </c>
      <c r="L4998">
        <f t="shared" si="392"/>
        <v>1</v>
      </c>
      <c r="M4998">
        <f t="shared" si="393"/>
        <v>1</v>
      </c>
      <c r="N4998">
        <f t="shared" si="394"/>
        <v>0</v>
      </c>
      <c r="O4998">
        <f t="shared" si="395"/>
        <v>1</v>
      </c>
    </row>
    <row r="4999" spans="1:15" ht="15" x14ac:dyDescent="0.25">
      <c r="A4999" s="4">
        <v>43</v>
      </c>
      <c r="B4999" s="1" t="e">
        <f>VLOOKUP(A4999,#REF!,3,FALSE)</f>
        <v>#REF!</v>
      </c>
      <c r="C4999" s="1" t="s">
        <v>4998</v>
      </c>
      <c r="D4999" t="s">
        <v>10818</v>
      </c>
      <c r="E4999">
        <v>0</v>
      </c>
      <c r="F4999" t="s">
        <v>11144</v>
      </c>
      <c r="G4999" s="6" t="s">
        <v>11143</v>
      </c>
      <c r="H4999" s="6" t="s">
        <v>11143</v>
      </c>
      <c r="I4999" s="6" t="s">
        <v>11144</v>
      </c>
      <c r="J4999" s="6" t="s">
        <v>11144</v>
      </c>
      <c r="K4999">
        <f t="shared" si="391"/>
        <v>0</v>
      </c>
      <c r="L4999">
        <f t="shared" si="392"/>
        <v>1</v>
      </c>
      <c r="M4999">
        <f t="shared" si="393"/>
        <v>1</v>
      </c>
      <c r="N4999">
        <f t="shared" si="394"/>
        <v>0</v>
      </c>
      <c r="O4999">
        <f t="shared" si="395"/>
        <v>0</v>
      </c>
    </row>
    <row r="5000" spans="1:15" ht="15" x14ac:dyDescent="0.25">
      <c r="A5000" s="4">
        <v>43</v>
      </c>
      <c r="B5000" s="1" t="e">
        <f>VLOOKUP(A5000,#REF!,3,FALSE)</f>
        <v>#REF!</v>
      </c>
      <c r="C5000" s="1" t="s">
        <v>4999</v>
      </c>
      <c r="D5000" t="s">
        <v>10819</v>
      </c>
      <c r="E5000">
        <v>0</v>
      </c>
      <c r="F5000" t="s">
        <v>11144</v>
      </c>
      <c r="G5000" s="6" t="s">
        <v>11143</v>
      </c>
      <c r="H5000" s="6" t="s">
        <v>11144</v>
      </c>
      <c r="I5000" s="6" t="s">
        <v>11145</v>
      </c>
      <c r="J5000" s="6" t="s">
        <v>11144</v>
      </c>
      <c r="K5000">
        <f t="shared" si="391"/>
        <v>0</v>
      </c>
      <c r="L5000">
        <f t="shared" si="392"/>
        <v>1</v>
      </c>
      <c r="M5000">
        <f t="shared" si="393"/>
        <v>0</v>
      </c>
      <c r="N5000">
        <f t="shared" si="394"/>
        <v>0</v>
      </c>
      <c r="O5000">
        <f t="shared" si="395"/>
        <v>0</v>
      </c>
    </row>
    <row r="5001" spans="1:15" ht="15" x14ac:dyDescent="0.25">
      <c r="A5001" s="4">
        <v>43</v>
      </c>
      <c r="B5001" s="1" t="e">
        <f>VLOOKUP(A5001,#REF!,3,FALSE)</f>
        <v>#REF!</v>
      </c>
      <c r="C5001" s="1" t="s">
        <v>5000</v>
      </c>
      <c r="D5001" t="s">
        <v>10820</v>
      </c>
      <c r="E5001">
        <v>0</v>
      </c>
      <c r="F5001" t="s">
        <v>11144</v>
      </c>
      <c r="G5001" s="6" t="s">
        <v>11143</v>
      </c>
      <c r="H5001" s="6" t="s">
        <v>11143</v>
      </c>
      <c r="I5001" s="6" t="s">
        <v>11144</v>
      </c>
      <c r="J5001" s="6" t="s">
        <v>11144</v>
      </c>
      <c r="K5001">
        <f t="shared" si="391"/>
        <v>0</v>
      </c>
      <c r="L5001">
        <f t="shared" si="392"/>
        <v>1</v>
      </c>
      <c r="M5001">
        <f t="shared" si="393"/>
        <v>1</v>
      </c>
      <c r="N5001">
        <f t="shared" si="394"/>
        <v>0</v>
      </c>
      <c r="O5001">
        <f t="shared" si="395"/>
        <v>0</v>
      </c>
    </row>
    <row r="5002" spans="1:15" ht="15" x14ac:dyDescent="0.25">
      <c r="A5002" s="4">
        <v>43</v>
      </c>
      <c r="B5002" s="1" t="e">
        <f>VLOOKUP(A5002,#REF!,3,FALSE)</f>
        <v>#REF!</v>
      </c>
      <c r="C5002" s="1" t="s">
        <v>5001</v>
      </c>
      <c r="D5002" t="s">
        <v>10821</v>
      </c>
      <c r="E5002">
        <v>0</v>
      </c>
      <c r="F5002" t="s">
        <v>11144</v>
      </c>
      <c r="G5002" s="6" t="s">
        <v>11143</v>
      </c>
      <c r="H5002" s="6" t="s">
        <v>11143</v>
      </c>
      <c r="I5002" s="6" t="s">
        <v>11144</v>
      </c>
      <c r="J5002" s="6" t="s">
        <v>11144</v>
      </c>
      <c r="K5002">
        <f t="shared" si="391"/>
        <v>0</v>
      </c>
      <c r="L5002">
        <f t="shared" si="392"/>
        <v>1</v>
      </c>
      <c r="M5002">
        <f t="shared" si="393"/>
        <v>1</v>
      </c>
      <c r="N5002">
        <f t="shared" si="394"/>
        <v>0</v>
      </c>
      <c r="O5002">
        <f t="shared" si="395"/>
        <v>0</v>
      </c>
    </row>
    <row r="5003" spans="1:15" ht="15" x14ac:dyDescent="0.25">
      <c r="A5003" s="4">
        <v>43</v>
      </c>
      <c r="B5003" s="1" t="e">
        <f>VLOOKUP(A5003,#REF!,3,FALSE)</f>
        <v>#REF!</v>
      </c>
      <c r="C5003" s="1" t="s">
        <v>5002</v>
      </c>
      <c r="D5003" t="s">
        <v>10822</v>
      </c>
      <c r="E5003">
        <v>0</v>
      </c>
      <c r="F5003" t="s">
        <v>11144</v>
      </c>
      <c r="G5003" s="6" t="s">
        <v>11143</v>
      </c>
      <c r="H5003" s="6" t="s">
        <v>11143</v>
      </c>
      <c r="I5003" s="6" t="s">
        <v>11144</v>
      </c>
      <c r="J5003" s="6" t="s">
        <v>11144</v>
      </c>
      <c r="K5003">
        <f t="shared" si="391"/>
        <v>0</v>
      </c>
      <c r="L5003">
        <f t="shared" si="392"/>
        <v>1</v>
      </c>
      <c r="M5003">
        <f t="shared" si="393"/>
        <v>1</v>
      </c>
      <c r="N5003">
        <f t="shared" si="394"/>
        <v>0</v>
      </c>
      <c r="O5003">
        <f t="shared" si="395"/>
        <v>0</v>
      </c>
    </row>
    <row r="5004" spans="1:15" ht="15" x14ac:dyDescent="0.25">
      <c r="A5004" s="4">
        <v>43</v>
      </c>
      <c r="B5004" s="1" t="e">
        <f>VLOOKUP(A5004,#REF!,3,FALSE)</f>
        <v>#REF!</v>
      </c>
      <c r="C5004" s="1" t="s">
        <v>5003</v>
      </c>
      <c r="D5004" t="s">
        <v>10823</v>
      </c>
      <c r="E5004">
        <v>0</v>
      </c>
      <c r="F5004" t="s">
        <v>11144</v>
      </c>
      <c r="G5004" s="6" t="s">
        <v>11143</v>
      </c>
      <c r="H5004" s="6" t="s">
        <v>11144</v>
      </c>
      <c r="I5004" s="6" t="s">
        <v>11145</v>
      </c>
      <c r="J5004" s="6" t="s">
        <v>11144</v>
      </c>
      <c r="K5004">
        <f t="shared" si="391"/>
        <v>0</v>
      </c>
      <c r="L5004">
        <f t="shared" si="392"/>
        <v>1</v>
      </c>
      <c r="M5004">
        <f t="shared" si="393"/>
        <v>0</v>
      </c>
      <c r="N5004">
        <f t="shared" si="394"/>
        <v>0</v>
      </c>
      <c r="O5004">
        <f t="shared" si="395"/>
        <v>0</v>
      </c>
    </row>
    <row r="5005" spans="1:15" ht="15" x14ac:dyDescent="0.25">
      <c r="A5005" s="4">
        <v>43</v>
      </c>
      <c r="B5005" s="1" t="e">
        <f>VLOOKUP(A5005,#REF!,3,FALSE)</f>
        <v>#REF!</v>
      </c>
      <c r="C5005" s="1" t="s">
        <v>5004</v>
      </c>
      <c r="D5005" t="s">
        <v>8674</v>
      </c>
      <c r="E5005">
        <v>1</v>
      </c>
      <c r="F5005" t="s">
        <v>11143</v>
      </c>
      <c r="G5005" s="6" t="s">
        <v>11143</v>
      </c>
      <c r="H5005" s="6" t="s">
        <v>11143</v>
      </c>
      <c r="I5005" s="6" t="s">
        <v>11144</v>
      </c>
      <c r="J5005" s="6" t="s">
        <v>11143</v>
      </c>
      <c r="K5005">
        <f t="shared" si="391"/>
        <v>1</v>
      </c>
      <c r="L5005">
        <f t="shared" si="392"/>
        <v>1</v>
      </c>
      <c r="M5005">
        <f t="shared" si="393"/>
        <v>1</v>
      </c>
      <c r="N5005">
        <f t="shared" si="394"/>
        <v>0</v>
      </c>
      <c r="O5005">
        <f t="shared" si="395"/>
        <v>1</v>
      </c>
    </row>
    <row r="5006" spans="1:15" ht="15" x14ac:dyDescent="0.25">
      <c r="A5006" s="4">
        <v>43</v>
      </c>
      <c r="B5006" s="1" t="e">
        <f>VLOOKUP(A5006,#REF!,3,FALSE)</f>
        <v>#REF!</v>
      </c>
      <c r="C5006" s="1" t="s">
        <v>5005</v>
      </c>
      <c r="D5006" t="s">
        <v>10824</v>
      </c>
      <c r="E5006">
        <v>0</v>
      </c>
      <c r="F5006" t="s">
        <v>11144</v>
      </c>
      <c r="G5006" s="6" t="s">
        <v>11143</v>
      </c>
      <c r="H5006" s="6" t="s">
        <v>11143</v>
      </c>
      <c r="I5006" s="6" t="s">
        <v>11143</v>
      </c>
      <c r="J5006" s="6" t="s">
        <v>11143</v>
      </c>
      <c r="K5006">
        <f t="shared" si="391"/>
        <v>0</v>
      </c>
      <c r="L5006">
        <f t="shared" si="392"/>
        <v>1</v>
      </c>
      <c r="M5006">
        <f t="shared" si="393"/>
        <v>1</v>
      </c>
      <c r="N5006">
        <f t="shared" si="394"/>
        <v>1</v>
      </c>
      <c r="O5006">
        <f t="shared" si="395"/>
        <v>1</v>
      </c>
    </row>
    <row r="5007" spans="1:15" ht="15" x14ac:dyDescent="0.25">
      <c r="A5007" s="4">
        <v>43</v>
      </c>
      <c r="B5007" s="1" t="e">
        <f>VLOOKUP(A5007,#REF!,3,FALSE)</f>
        <v>#REF!</v>
      </c>
      <c r="C5007" s="1" t="s">
        <v>5006</v>
      </c>
      <c r="D5007" t="s">
        <v>10825</v>
      </c>
      <c r="E5007">
        <v>0</v>
      </c>
      <c r="F5007" t="s">
        <v>11144</v>
      </c>
      <c r="G5007" s="6" t="s">
        <v>11143</v>
      </c>
      <c r="H5007" s="6" t="s">
        <v>11143</v>
      </c>
      <c r="I5007" s="6" t="s">
        <v>11143</v>
      </c>
      <c r="J5007" s="6" t="s">
        <v>11143</v>
      </c>
      <c r="K5007">
        <f t="shared" si="391"/>
        <v>0</v>
      </c>
      <c r="L5007">
        <f t="shared" si="392"/>
        <v>1</v>
      </c>
      <c r="M5007">
        <f t="shared" si="393"/>
        <v>1</v>
      </c>
      <c r="N5007">
        <f t="shared" si="394"/>
        <v>1</v>
      </c>
      <c r="O5007">
        <f t="shared" si="395"/>
        <v>1</v>
      </c>
    </row>
    <row r="5008" spans="1:15" ht="15" x14ac:dyDescent="0.25">
      <c r="A5008" s="4">
        <v>43</v>
      </c>
      <c r="B5008" s="1" t="e">
        <f>VLOOKUP(A5008,#REF!,3,FALSE)</f>
        <v>#REF!</v>
      </c>
      <c r="C5008" s="1" t="s">
        <v>5007</v>
      </c>
      <c r="D5008" t="s">
        <v>10826</v>
      </c>
      <c r="E5008">
        <v>0</v>
      </c>
      <c r="F5008" t="s">
        <v>11144</v>
      </c>
      <c r="G5008" s="6" t="s">
        <v>11143</v>
      </c>
      <c r="H5008" s="6" t="s">
        <v>11143</v>
      </c>
      <c r="I5008" s="6" t="s">
        <v>11143</v>
      </c>
      <c r="J5008" s="6" t="s">
        <v>11144</v>
      </c>
      <c r="K5008">
        <f t="shared" si="391"/>
        <v>0</v>
      </c>
      <c r="L5008">
        <f t="shared" si="392"/>
        <v>1</v>
      </c>
      <c r="M5008">
        <f t="shared" si="393"/>
        <v>1</v>
      </c>
      <c r="N5008">
        <f t="shared" si="394"/>
        <v>1</v>
      </c>
      <c r="O5008">
        <f t="shared" si="395"/>
        <v>0</v>
      </c>
    </row>
    <row r="5009" spans="1:15" ht="15" x14ac:dyDescent="0.25">
      <c r="A5009" s="4">
        <v>43</v>
      </c>
      <c r="B5009" s="1" t="e">
        <f>VLOOKUP(A5009,#REF!,3,FALSE)</f>
        <v>#REF!</v>
      </c>
      <c r="C5009" s="1" t="s">
        <v>5008</v>
      </c>
      <c r="D5009" t="s">
        <v>8675</v>
      </c>
      <c r="E5009">
        <v>1</v>
      </c>
      <c r="F5009" t="s">
        <v>11143</v>
      </c>
      <c r="G5009" s="6" t="s">
        <v>11143</v>
      </c>
      <c r="H5009" s="6" t="s">
        <v>11143</v>
      </c>
      <c r="I5009" s="6" t="s">
        <v>11144</v>
      </c>
      <c r="J5009" s="6" t="s">
        <v>11144</v>
      </c>
      <c r="K5009">
        <f t="shared" si="391"/>
        <v>1</v>
      </c>
      <c r="L5009">
        <f t="shared" si="392"/>
        <v>1</v>
      </c>
      <c r="M5009">
        <f t="shared" si="393"/>
        <v>1</v>
      </c>
      <c r="N5009">
        <f t="shared" si="394"/>
        <v>0</v>
      </c>
      <c r="O5009">
        <f t="shared" si="395"/>
        <v>0</v>
      </c>
    </row>
    <row r="5010" spans="1:15" ht="15" x14ac:dyDescent="0.25">
      <c r="A5010" s="4">
        <v>43</v>
      </c>
      <c r="B5010" s="1" t="e">
        <f>VLOOKUP(A5010,#REF!,3,FALSE)</f>
        <v>#REF!</v>
      </c>
      <c r="C5010" s="1" t="s">
        <v>5009</v>
      </c>
      <c r="D5010" t="s">
        <v>10827</v>
      </c>
      <c r="E5010">
        <v>0</v>
      </c>
      <c r="F5010" t="s">
        <v>11144</v>
      </c>
      <c r="G5010" s="6" t="s">
        <v>11143</v>
      </c>
      <c r="H5010" s="6" t="s">
        <v>11143</v>
      </c>
      <c r="I5010" s="6" t="s">
        <v>11144</v>
      </c>
      <c r="J5010" s="6" t="s">
        <v>11144</v>
      </c>
      <c r="K5010">
        <f t="shared" si="391"/>
        <v>0</v>
      </c>
      <c r="L5010">
        <f t="shared" si="392"/>
        <v>1</v>
      </c>
      <c r="M5010">
        <f t="shared" si="393"/>
        <v>1</v>
      </c>
      <c r="N5010">
        <f t="shared" si="394"/>
        <v>0</v>
      </c>
      <c r="O5010">
        <f t="shared" si="395"/>
        <v>0</v>
      </c>
    </row>
    <row r="5011" spans="1:15" ht="15" x14ac:dyDescent="0.25">
      <c r="A5011" s="4">
        <v>43</v>
      </c>
      <c r="B5011" s="1" t="e">
        <f>VLOOKUP(A5011,#REF!,3,FALSE)</f>
        <v>#REF!</v>
      </c>
      <c r="C5011" s="1" t="s">
        <v>5010</v>
      </c>
      <c r="D5011" t="s">
        <v>10828</v>
      </c>
      <c r="E5011">
        <v>0</v>
      </c>
      <c r="F5011" t="s">
        <v>11144</v>
      </c>
      <c r="G5011" s="6" t="s">
        <v>11143</v>
      </c>
      <c r="H5011" s="6" t="s">
        <v>11143</v>
      </c>
      <c r="I5011" s="6" t="s">
        <v>11144</v>
      </c>
      <c r="J5011" s="6" t="s">
        <v>11143</v>
      </c>
      <c r="K5011">
        <f t="shared" si="391"/>
        <v>0</v>
      </c>
      <c r="L5011">
        <f t="shared" si="392"/>
        <v>1</v>
      </c>
      <c r="M5011">
        <f t="shared" si="393"/>
        <v>1</v>
      </c>
      <c r="N5011">
        <f t="shared" si="394"/>
        <v>0</v>
      </c>
      <c r="O5011">
        <f t="shared" si="395"/>
        <v>1</v>
      </c>
    </row>
    <row r="5012" spans="1:15" ht="15" x14ac:dyDescent="0.25">
      <c r="A5012" s="4">
        <v>43</v>
      </c>
      <c r="B5012" s="1" t="e">
        <f>VLOOKUP(A5012,#REF!,3,FALSE)</f>
        <v>#REF!</v>
      </c>
      <c r="C5012" s="1" t="s">
        <v>5011</v>
      </c>
      <c r="D5012" t="s">
        <v>7070</v>
      </c>
      <c r="E5012">
        <v>3</v>
      </c>
      <c r="F5012" t="s">
        <v>11143</v>
      </c>
      <c r="G5012" s="6" t="s">
        <v>11143</v>
      </c>
      <c r="H5012" s="6" t="s">
        <v>11143</v>
      </c>
      <c r="I5012" s="6" t="s">
        <v>11144</v>
      </c>
      <c r="J5012" s="6" t="s">
        <v>11143</v>
      </c>
      <c r="K5012">
        <f t="shared" si="391"/>
        <v>1</v>
      </c>
      <c r="L5012">
        <f t="shared" si="392"/>
        <v>1</v>
      </c>
      <c r="M5012">
        <f t="shared" si="393"/>
        <v>1</v>
      </c>
      <c r="N5012">
        <f t="shared" si="394"/>
        <v>0</v>
      </c>
      <c r="O5012">
        <f t="shared" si="395"/>
        <v>1</v>
      </c>
    </row>
    <row r="5013" spans="1:15" ht="15" x14ac:dyDescent="0.25">
      <c r="A5013" s="4">
        <v>43</v>
      </c>
      <c r="B5013" s="1" t="e">
        <f>VLOOKUP(A5013,#REF!,3,FALSE)</f>
        <v>#REF!</v>
      </c>
      <c r="C5013" s="1" t="s">
        <v>5012</v>
      </c>
      <c r="D5013" t="s">
        <v>8676</v>
      </c>
      <c r="E5013">
        <v>1</v>
      </c>
      <c r="F5013" t="s">
        <v>11143</v>
      </c>
      <c r="G5013" s="6" t="s">
        <v>11143</v>
      </c>
      <c r="H5013" s="6" t="s">
        <v>11143</v>
      </c>
      <c r="I5013" s="6" t="s">
        <v>11144</v>
      </c>
      <c r="J5013" s="6" t="s">
        <v>11144</v>
      </c>
      <c r="K5013">
        <f t="shared" si="391"/>
        <v>1</v>
      </c>
      <c r="L5013">
        <f t="shared" si="392"/>
        <v>1</v>
      </c>
      <c r="M5013">
        <f t="shared" si="393"/>
        <v>1</v>
      </c>
      <c r="N5013">
        <f t="shared" si="394"/>
        <v>0</v>
      </c>
      <c r="O5013">
        <f t="shared" si="395"/>
        <v>0</v>
      </c>
    </row>
    <row r="5014" spans="1:15" ht="15" x14ac:dyDescent="0.25">
      <c r="A5014" s="4">
        <v>43</v>
      </c>
      <c r="B5014" s="1" t="e">
        <f>VLOOKUP(A5014,#REF!,3,FALSE)</f>
        <v>#REF!</v>
      </c>
      <c r="C5014" s="1" t="s">
        <v>5013</v>
      </c>
      <c r="D5014" t="s">
        <v>10829</v>
      </c>
      <c r="E5014">
        <v>0</v>
      </c>
      <c r="F5014" t="s">
        <v>11144</v>
      </c>
      <c r="G5014" s="6" t="s">
        <v>11143</v>
      </c>
      <c r="H5014" s="6" t="s">
        <v>11143</v>
      </c>
      <c r="I5014" s="6" t="s">
        <v>11144</v>
      </c>
      <c r="J5014" s="6" t="s">
        <v>11144</v>
      </c>
      <c r="K5014">
        <f t="shared" si="391"/>
        <v>0</v>
      </c>
      <c r="L5014">
        <f t="shared" si="392"/>
        <v>1</v>
      </c>
      <c r="M5014">
        <f t="shared" si="393"/>
        <v>1</v>
      </c>
      <c r="N5014">
        <f t="shared" si="394"/>
        <v>0</v>
      </c>
      <c r="O5014">
        <f t="shared" si="395"/>
        <v>0</v>
      </c>
    </row>
    <row r="5015" spans="1:15" ht="15" x14ac:dyDescent="0.25">
      <c r="A5015" s="4">
        <v>43</v>
      </c>
      <c r="B5015" s="1" t="e">
        <f>VLOOKUP(A5015,#REF!,3,FALSE)</f>
        <v>#REF!</v>
      </c>
      <c r="C5015" s="1" t="s">
        <v>5014</v>
      </c>
      <c r="D5015" t="s">
        <v>10830</v>
      </c>
      <c r="E5015">
        <v>0</v>
      </c>
      <c r="F5015" t="s">
        <v>11144</v>
      </c>
      <c r="G5015" s="6" t="s">
        <v>11143</v>
      </c>
      <c r="H5015" s="6" t="s">
        <v>11143</v>
      </c>
      <c r="I5015" s="6" t="s">
        <v>11144</v>
      </c>
      <c r="J5015" s="6" t="s">
        <v>11144</v>
      </c>
      <c r="K5015">
        <f t="shared" si="391"/>
        <v>0</v>
      </c>
      <c r="L5015">
        <f t="shared" si="392"/>
        <v>1</v>
      </c>
      <c r="M5015">
        <f t="shared" si="393"/>
        <v>1</v>
      </c>
      <c r="N5015">
        <f t="shared" si="394"/>
        <v>0</v>
      </c>
      <c r="O5015">
        <f t="shared" si="395"/>
        <v>0</v>
      </c>
    </row>
    <row r="5016" spans="1:15" ht="15" x14ac:dyDescent="0.25">
      <c r="A5016" s="4">
        <v>43</v>
      </c>
      <c r="B5016" s="1" t="e">
        <f>VLOOKUP(A5016,#REF!,3,FALSE)</f>
        <v>#REF!</v>
      </c>
      <c r="C5016" s="1" t="s">
        <v>5015</v>
      </c>
      <c r="D5016" t="s">
        <v>10831</v>
      </c>
      <c r="E5016">
        <v>0</v>
      </c>
      <c r="F5016" t="s">
        <v>11144</v>
      </c>
      <c r="G5016" s="6" t="s">
        <v>11143</v>
      </c>
      <c r="H5016" s="6" t="s">
        <v>11143</v>
      </c>
      <c r="I5016" s="6" t="s">
        <v>11144</v>
      </c>
      <c r="J5016" s="6" t="s">
        <v>11144</v>
      </c>
      <c r="K5016">
        <f t="shared" si="391"/>
        <v>0</v>
      </c>
      <c r="L5016">
        <f t="shared" si="392"/>
        <v>1</v>
      </c>
      <c r="M5016">
        <f t="shared" si="393"/>
        <v>1</v>
      </c>
      <c r="N5016">
        <f t="shared" si="394"/>
        <v>0</v>
      </c>
      <c r="O5016">
        <f t="shared" si="395"/>
        <v>0</v>
      </c>
    </row>
    <row r="5017" spans="1:15" ht="15" x14ac:dyDescent="0.25">
      <c r="A5017" s="4">
        <v>43</v>
      </c>
      <c r="B5017" s="1" t="e">
        <f>VLOOKUP(A5017,#REF!,3,FALSE)</f>
        <v>#REF!</v>
      </c>
      <c r="C5017" s="1" t="s">
        <v>5016</v>
      </c>
      <c r="D5017" t="s">
        <v>10832</v>
      </c>
      <c r="E5017">
        <v>0</v>
      </c>
      <c r="F5017" t="s">
        <v>11144</v>
      </c>
      <c r="G5017" s="6" t="s">
        <v>11143</v>
      </c>
      <c r="H5017" s="6" t="s">
        <v>11143</v>
      </c>
      <c r="I5017" s="6" t="s">
        <v>11144</v>
      </c>
      <c r="J5017" s="6" t="s">
        <v>11144</v>
      </c>
      <c r="K5017">
        <f t="shared" si="391"/>
        <v>0</v>
      </c>
      <c r="L5017">
        <f t="shared" si="392"/>
        <v>1</v>
      </c>
      <c r="M5017">
        <f t="shared" si="393"/>
        <v>1</v>
      </c>
      <c r="N5017">
        <f t="shared" si="394"/>
        <v>0</v>
      </c>
      <c r="O5017">
        <f t="shared" si="395"/>
        <v>0</v>
      </c>
    </row>
    <row r="5018" spans="1:15" ht="15" x14ac:dyDescent="0.25">
      <c r="A5018" s="4">
        <v>43</v>
      </c>
      <c r="B5018" s="1" t="e">
        <f>VLOOKUP(A5018,#REF!,3,FALSE)</f>
        <v>#REF!</v>
      </c>
      <c r="C5018" s="1" t="s">
        <v>5017</v>
      </c>
      <c r="D5018" t="s">
        <v>10833</v>
      </c>
      <c r="E5018">
        <v>0</v>
      </c>
      <c r="F5018" t="s">
        <v>11144</v>
      </c>
      <c r="G5018" s="6" t="s">
        <v>11143</v>
      </c>
      <c r="H5018" s="6" t="s">
        <v>11143</v>
      </c>
      <c r="I5018" s="6" t="s">
        <v>11143</v>
      </c>
      <c r="J5018" s="6" t="s">
        <v>11143</v>
      </c>
      <c r="K5018">
        <f t="shared" si="391"/>
        <v>0</v>
      </c>
      <c r="L5018">
        <f t="shared" si="392"/>
        <v>1</v>
      </c>
      <c r="M5018">
        <f t="shared" si="393"/>
        <v>1</v>
      </c>
      <c r="N5018">
        <f t="shared" si="394"/>
        <v>1</v>
      </c>
      <c r="O5018">
        <f t="shared" si="395"/>
        <v>1</v>
      </c>
    </row>
    <row r="5019" spans="1:15" ht="15" x14ac:dyDescent="0.25">
      <c r="A5019" s="4">
        <v>43</v>
      </c>
      <c r="B5019" s="1" t="e">
        <f>VLOOKUP(A5019,#REF!,3,FALSE)</f>
        <v>#REF!</v>
      </c>
      <c r="C5019" s="1" t="s">
        <v>5018</v>
      </c>
      <c r="D5019" t="s">
        <v>10834</v>
      </c>
      <c r="E5019">
        <v>0</v>
      </c>
      <c r="F5019" t="s">
        <v>11144</v>
      </c>
      <c r="G5019" s="6" t="s">
        <v>11143</v>
      </c>
      <c r="H5019" s="6" t="s">
        <v>11143</v>
      </c>
      <c r="I5019" s="6" t="s">
        <v>11144</v>
      </c>
      <c r="J5019" s="6" t="s">
        <v>11143</v>
      </c>
      <c r="K5019">
        <f t="shared" si="391"/>
        <v>0</v>
      </c>
      <c r="L5019">
        <f t="shared" si="392"/>
        <v>1</v>
      </c>
      <c r="M5019">
        <f t="shared" si="393"/>
        <v>1</v>
      </c>
      <c r="N5019">
        <f t="shared" si="394"/>
        <v>0</v>
      </c>
      <c r="O5019">
        <f t="shared" si="395"/>
        <v>1</v>
      </c>
    </row>
    <row r="5020" spans="1:15" ht="15" x14ac:dyDescent="0.25">
      <c r="A5020" s="4">
        <v>43</v>
      </c>
      <c r="B5020" s="1" t="e">
        <f>VLOOKUP(A5020,#REF!,3,FALSE)</f>
        <v>#REF!</v>
      </c>
      <c r="C5020" s="1" t="s">
        <v>5019</v>
      </c>
      <c r="D5020" t="s">
        <v>8677</v>
      </c>
      <c r="E5020">
        <v>1</v>
      </c>
      <c r="F5020" t="s">
        <v>11143</v>
      </c>
      <c r="G5020" s="6" t="s">
        <v>11143</v>
      </c>
      <c r="H5020" s="6" t="s">
        <v>11143</v>
      </c>
      <c r="I5020" s="6" t="s">
        <v>11143</v>
      </c>
      <c r="J5020" s="6" t="s">
        <v>11144</v>
      </c>
      <c r="K5020">
        <f t="shared" si="391"/>
        <v>1</v>
      </c>
      <c r="L5020">
        <f t="shared" si="392"/>
        <v>1</v>
      </c>
      <c r="M5020">
        <f t="shared" si="393"/>
        <v>1</v>
      </c>
      <c r="N5020">
        <f t="shared" si="394"/>
        <v>1</v>
      </c>
      <c r="O5020">
        <f t="shared" si="395"/>
        <v>0</v>
      </c>
    </row>
    <row r="5021" spans="1:15" ht="15" x14ac:dyDescent="0.25">
      <c r="A5021" s="4">
        <v>43</v>
      </c>
      <c r="B5021" s="1" t="e">
        <f>VLOOKUP(A5021,#REF!,3,FALSE)</f>
        <v>#REF!</v>
      </c>
      <c r="C5021" s="1" t="s">
        <v>5020</v>
      </c>
      <c r="D5021" t="s">
        <v>10835</v>
      </c>
      <c r="E5021">
        <v>0</v>
      </c>
      <c r="F5021" t="s">
        <v>11144</v>
      </c>
      <c r="G5021" s="6" t="s">
        <v>11143</v>
      </c>
      <c r="H5021" s="6" t="s">
        <v>11143</v>
      </c>
      <c r="I5021" s="6" t="s">
        <v>11144</v>
      </c>
      <c r="J5021" s="6" t="s">
        <v>11144</v>
      </c>
      <c r="K5021">
        <f t="shared" si="391"/>
        <v>0</v>
      </c>
      <c r="L5021">
        <f t="shared" si="392"/>
        <v>1</v>
      </c>
      <c r="M5021">
        <f t="shared" si="393"/>
        <v>1</v>
      </c>
      <c r="N5021">
        <f t="shared" si="394"/>
        <v>0</v>
      </c>
      <c r="O5021">
        <f t="shared" si="395"/>
        <v>0</v>
      </c>
    </row>
    <row r="5022" spans="1:15" ht="15" x14ac:dyDescent="0.25">
      <c r="A5022" s="4">
        <v>43</v>
      </c>
      <c r="B5022" s="1" t="e">
        <f>VLOOKUP(A5022,#REF!,3,FALSE)</f>
        <v>#REF!</v>
      </c>
      <c r="C5022" s="1" t="s">
        <v>5021</v>
      </c>
      <c r="D5022" t="s">
        <v>10836</v>
      </c>
      <c r="E5022">
        <v>0</v>
      </c>
      <c r="F5022" t="s">
        <v>11144</v>
      </c>
      <c r="G5022" s="6" t="s">
        <v>11143</v>
      </c>
      <c r="H5022" s="6" t="s">
        <v>11143</v>
      </c>
      <c r="I5022" s="6" t="s">
        <v>11144</v>
      </c>
      <c r="J5022" s="6" t="s">
        <v>11144</v>
      </c>
      <c r="K5022">
        <f t="shared" si="391"/>
        <v>0</v>
      </c>
      <c r="L5022">
        <f t="shared" si="392"/>
        <v>1</v>
      </c>
      <c r="M5022">
        <f t="shared" si="393"/>
        <v>1</v>
      </c>
      <c r="N5022">
        <f t="shared" si="394"/>
        <v>0</v>
      </c>
      <c r="O5022">
        <f t="shared" si="395"/>
        <v>0</v>
      </c>
    </row>
    <row r="5023" spans="1:15" ht="15" x14ac:dyDescent="0.25">
      <c r="A5023" s="4">
        <v>43</v>
      </c>
      <c r="B5023" s="1" t="e">
        <f>VLOOKUP(A5023,#REF!,3,FALSE)</f>
        <v>#REF!</v>
      </c>
      <c r="C5023" s="1" t="s">
        <v>5022</v>
      </c>
      <c r="D5023" t="s">
        <v>10837</v>
      </c>
      <c r="E5023">
        <v>0</v>
      </c>
      <c r="F5023" t="s">
        <v>11144</v>
      </c>
      <c r="G5023" s="6" t="s">
        <v>11143</v>
      </c>
      <c r="H5023" s="6" t="s">
        <v>11143</v>
      </c>
      <c r="I5023" s="6" t="s">
        <v>11144</v>
      </c>
      <c r="J5023" s="6" t="s">
        <v>11144</v>
      </c>
      <c r="K5023">
        <f t="shared" si="391"/>
        <v>0</v>
      </c>
      <c r="L5023">
        <f t="shared" si="392"/>
        <v>1</v>
      </c>
      <c r="M5023">
        <f t="shared" si="393"/>
        <v>1</v>
      </c>
      <c r="N5023">
        <f t="shared" si="394"/>
        <v>0</v>
      </c>
      <c r="O5023">
        <f t="shared" si="395"/>
        <v>0</v>
      </c>
    </row>
    <row r="5024" spans="1:15" ht="15" x14ac:dyDescent="0.25">
      <c r="A5024" s="4">
        <v>43</v>
      </c>
      <c r="B5024" s="1" t="e">
        <f>VLOOKUP(A5024,#REF!,3,FALSE)</f>
        <v>#REF!</v>
      </c>
      <c r="C5024" s="1" t="s">
        <v>5023</v>
      </c>
      <c r="D5024" t="s">
        <v>10838</v>
      </c>
      <c r="E5024">
        <v>0</v>
      </c>
      <c r="F5024" t="s">
        <v>11144</v>
      </c>
      <c r="G5024" s="6" t="s">
        <v>11143</v>
      </c>
      <c r="H5024" s="6" t="s">
        <v>11143</v>
      </c>
      <c r="I5024" s="6" t="s">
        <v>11144</v>
      </c>
      <c r="J5024" s="6" t="s">
        <v>11144</v>
      </c>
      <c r="K5024">
        <f t="shared" si="391"/>
        <v>0</v>
      </c>
      <c r="L5024">
        <f t="shared" si="392"/>
        <v>1</v>
      </c>
      <c r="M5024">
        <f t="shared" si="393"/>
        <v>1</v>
      </c>
      <c r="N5024">
        <f t="shared" si="394"/>
        <v>0</v>
      </c>
      <c r="O5024">
        <f t="shared" si="395"/>
        <v>0</v>
      </c>
    </row>
    <row r="5025" spans="1:15" ht="15" x14ac:dyDescent="0.25">
      <c r="A5025" s="4">
        <v>43</v>
      </c>
      <c r="B5025" s="1" t="e">
        <f>VLOOKUP(A5025,#REF!,3,FALSE)</f>
        <v>#REF!</v>
      </c>
      <c r="C5025" s="1" t="s">
        <v>5024</v>
      </c>
      <c r="D5025" t="s">
        <v>10839</v>
      </c>
      <c r="E5025">
        <v>0</v>
      </c>
      <c r="F5025" t="s">
        <v>11144</v>
      </c>
      <c r="G5025" s="6" t="s">
        <v>11143</v>
      </c>
      <c r="H5025" s="6" t="s">
        <v>11143</v>
      </c>
      <c r="I5025" s="6" t="s">
        <v>11143</v>
      </c>
      <c r="J5025" s="6" t="s">
        <v>11144</v>
      </c>
      <c r="K5025">
        <f t="shared" si="391"/>
        <v>0</v>
      </c>
      <c r="L5025">
        <f t="shared" si="392"/>
        <v>1</v>
      </c>
      <c r="M5025">
        <f t="shared" si="393"/>
        <v>1</v>
      </c>
      <c r="N5025">
        <f t="shared" si="394"/>
        <v>1</v>
      </c>
      <c r="O5025">
        <f t="shared" si="395"/>
        <v>0</v>
      </c>
    </row>
    <row r="5026" spans="1:15" ht="15" x14ac:dyDescent="0.25">
      <c r="A5026" s="4">
        <v>43</v>
      </c>
      <c r="B5026" s="1" t="e">
        <f>VLOOKUP(A5026,#REF!,3,FALSE)</f>
        <v>#REF!</v>
      </c>
      <c r="C5026" s="1" t="s">
        <v>5025</v>
      </c>
      <c r="D5026" t="s">
        <v>10840</v>
      </c>
      <c r="E5026">
        <v>0</v>
      </c>
      <c r="F5026" t="s">
        <v>11144</v>
      </c>
      <c r="G5026" s="6" t="s">
        <v>11143</v>
      </c>
      <c r="H5026" s="6" t="s">
        <v>11143</v>
      </c>
      <c r="I5026" s="6" t="s">
        <v>11143</v>
      </c>
      <c r="J5026" s="6" t="s">
        <v>11143</v>
      </c>
      <c r="K5026">
        <f t="shared" si="391"/>
        <v>0</v>
      </c>
      <c r="L5026">
        <f t="shared" si="392"/>
        <v>1</v>
      </c>
      <c r="M5026">
        <f t="shared" si="393"/>
        <v>1</v>
      </c>
      <c r="N5026">
        <f t="shared" si="394"/>
        <v>1</v>
      </c>
      <c r="O5026">
        <f t="shared" si="395"/>
        <v>1</v>
      </c>
    </row>
    <row r="5027" spans="1:15" ht="15" x14ac:dyDescent="0.25">
      <c r="A5027" s="4">
        <v>43</v>
      </c>
      <c r="B5027" s="1" t="e">
        <f>VLOOKUP(A5027,#REF!,3,FALSE)</f>
        <v>#REF!</v>
      </c>
      <c r="C5027" s="1" t="s">
        <v>5026</v>
      </c>
      <c r="D5027" t="s">
        <v>10841</v>
      </c>
      <c r="E5027">
        <v>0</v>
      </c>
      <c r="F5027" t="s">
        <v>11144</v>
      </c>
      <c r="G5027" s="6" t="s">
        <v>11143</v>
      </c>
      <c r="H5027" s="6" t="s">
        <v>11143</v>
      </c>
      <c r="I5027" s="6" t="s">
        <v>11143</v>
      </c>
      <c r="J5027" s="6" t="s">
        <v>11144</v>
      </c>
      <c r="K5027">
        <f t="shared" si="391"/>
        <v>0</v>
      </c>
      <c r="L5027">
        <f t="shared" si="392"/>
        <v>1</v>
      </c>
      <c r="M5027">
        <f t="shared" si="393"/>
        <v>1</v>
      </c>
      <c r="N5027">
        <f t="shared" si="394"/>
        <v>1</v>
      </c>
      <c r="O5027">
        <f t="shared" si="395"/>
        <v>0</v>
      </c>
    </row>
    <row r="5028" spans="1:15" ht="15" x14ac:dyDescent="0.25">
      <c r="A5028" s="4">
        <v>43</v>
      </c>
      <c r="B5028" s="1" t="e">
        <f>VLOOKUP(A5028,#REF!,3,FALSE)</f>
        <v>#REF!</v>
      </c>
      <c r="C5028" s="1" t="s">
        <v>5027</v>
      </c>
      <c r="D5028" t="s">
        <v>10842</v>
      </c>
      <c r="E5028">
        <v>0</v>
      </c>
      <c r="F5028" t="s">
        <v>11144</v>
      </c>
      <c r="G5028" s="6" t="s">
        <v>11143</v>
      </c>
      <c r="H5028" s="6" t="s">
        <v>11143</v>
      </c>
      <c r="I5028" s="6" t="s">
        <v>11143</v>
      </c>
      <c r="J5028" s="6" t="s">
        <v>11144</v>
      </c>
      <c r="K5028">
        <f t="shared" si="391"/>
        <v>0</v>
      </c>
      <c r="L5028">
        <f t="shared" si="392"/>
        <v>1</v>
      </c>
      <c r="M5028">
        <f t="shared" si="393"/>
        <v>1</v>
      </c>
      <c r="N5028">
        <f t="shared" si="394"/>
        <v>1</v>
      </c>
      <c r="O5028">
        <f t="shared" si="395"/>
        <v>0</v>
      </c>
    </row>
    <row r="5029" spans="1:15" ht="15" x14ac:dyDescent="0.25">
      <c r="A5029" s="4">
        <v>43</v>
      </c>
      <c r="B5029" s="1" t="e">
        <f>VLOOKUP(A5029,#REF!,3,FALSE)</f>
        <v>#REF!</v>
      </c>
      <c r="C5029" s="1" t="s">
        <v>5028</v>
      </c>
      <c r="D5029" t="s">
        <v>10843</v>
      </c>
      <c r="E5029">
        <v>0</v>
      </c>
      <c r="F5029" t="s">
        <v>11144</v>
      </c>
      <c r="G5029" s="6" t="s">
        <v>11143</v>
      </c>
      <c r="H5029" s="6" t="s">
        <v>11143</v>
      </c>
      <c r="I5029" s="6" t="s">
        <v>11144</v>
      </c>
      <c r="J5029" s="6" t="s">
        <v>11143</v>
      </c>
      <c r="K5029">
        <f t="shared" si="391"/>
        <v>0</v>
      </c>
      <c r="L5029">
        <f t="shared" si="392"/>
        <v>1</v>
      </c>
      <c r="M5029">
        <f t="shared" si="393"/>
        <v>1</v>
      </c>
      <c r="N5029">
        <f t="shared" si="394"/>
        <v>0</v>
      </c>
      <c r="O5029">
        <f t="shared" si="395"/>
        <v>1</v>
      </c>
    </row>
    <row r="5030" spans="1:15" ht="15" x14ac:dyDescent="0.25">
      <c r="A5030" s="4">
        <v>43</v>
      </c>
      <c r="B5030" s="1" t="e">
        <f>VLOOKUP(A5030,#REF!,3,FALSE)</f>
        <v>#REF!</v>
      </c>
      <c r="C5030" s="1" t="s">
        <v>5029</v>
      </c>
      <c r="D5030" t="s">
        <v>10844</v>
      </c>
      <c r="E5030">
        <v>0</v>
      </c>
      <c r="F5030" t="s">
        <v>11144</v>
      </c>
      <c r="G5030" s="6" t="s">
        <v>11143</v>
      </c>
      <c r="H5030" s="6" t="s">
        <v>11143</v>
      </c>
      <c r="I5030" s="6" t="s">
        <v>11144</v>
      </c>
      <c r="J5030" s="6" t="s">
        <v>11144</v>
      </c>
      <c r="K5030">
        <f t="shared" si="391"/>
        <v>0</v>
      </c>
      <c r="L5030">
        <f t="shared" si="392"/>
        <v>1</v>
      </c>
      <c r="M5030">
        <f t="shared" si="393"/>
        <v>1</v>
      </c>
      <c r="N5030">
        <f t="shared" si="394"/>
        <v>0</v>
      </c>
      <c r="O5030">
        <f t="shared" si="395"/>
        <v>0</v>
      </c>
    </row>
    <row r="5031" spans="1:15" ht="15" x14ac:dyDescent="0.25">
      <c r="A5031" s="4">
        <v>43</v>
      </c>
      <c r="B5031" s="1" t="e">
        <f>VLOOKUP(A5031,#REF!,3,FALSE)</f>
        <v>#REF!</v>
      </c>
      <c r="C5031" s="1" t="s">
        <v>5030</v>
      </c>
      <c r="D5031" t="s">
        <v>10845</v>
      </c>
      <c r="E5031">
        <v>0</v>
      </c>
      <c r="F5031" t="s">
        <v>11144</v>
      </c>
      <c r="G5031" s="6" t="s">
        <v>11143</v>
      </c>
      <c r="H5031" s="6" t="s">
        <v>11143</v>
      </c>
      <c r="I5031" s="6" t="s">
        <v>11144</v>
      </c>
      <c r="J5031" s="6" t="s">
        <v>11144</v>
      </c>
      <c r="K5031">
        <f t="shared" si="391"/>
        <v>0</v>
      </c>
      <c r="L5031">
        <f t="shared" si="392"/>
        <v>1</v>
      </c>
      <c r="M5031">
        <f t="shared" si="393"/>
        <v>1</v>
      </c>
      <c r="N5031">
        <f t="shared" si="394"/>
        <v>0</v>
      </c>
      <c r="O5031">
        <f t="shared" si="395"/>
        <v>0</v>
      </c>
    </row>
    <row r="5032" spans="1:15" ht="15" x14ac:dyDescent="0.25">
      <c r="A5032" s="4">
        <v>43</v>
      </c>
      <c r="B5032" s="1" t="e">
        <f>VLOOKUP(A5032,#REF!,3,FALSE)</f>
        <v>#REF!</v>
      </c>
      <c r="C5032" s="1" t="s">
        <v>5031</v>
      </c>
      <c r="D5032" t="s">
        <v>7071</v>
      </c>
      <c r="E5032">
        <v>3</v>
      </c>
      <c r="F5032" t="s">
        <v>11143</v>
      </c>
      <c r="G5032" s="6" t="s">
        <v>11143</v>
      </c>
      <c r="H5032" s="6" t="s">
        <v>11143</v>
      </c>
      <c r="I5032" s="6" t="s">
        <v>11144</v>
      </c>
      <c r="J5032" s="6" t="s">
        <v>11144</v>
      </c>
      <c r="K5032">
        <f t="shared" si="391"/>
        <v>1</v>
      </c>
      <c r="L5032">
        <f t="shared" si="392"/>
        <v>1</v>
      </c>
      <c r="M5032">
        <f t="shared" si="393"/>
        <v>1</v>
      </c>
      <c r="N5032">
        <f t="shared" si="394"/>
        <v>0</v>
      </c>
      <c r="O5032">
        <f t="shared" si="395"/>
        <v>0</v>
      </c>
    </row>
    <row r="5033" spans="1:15" ht="15" x14ac:dyDescent="0.25">
      <c r="A5033" s="4">
        <v>43</v>
      </c>
      <c r="B5033" s="1" t="e">
        <f>VLOOKUP(A5033,#REF!,3,FALSE)</f>
        <v>#REF!</v>
      </c>
      <c r="C5033" s="1" t="s">
        <v>5032</v>
      </c>
      <c r="D5033" t="s">
        <v>10846</v>
      </c>
      <c r="E5033">
        <v>0</v>
      </c>
      <c r="F5033" t="s">
        <v>11144</v>
      </c>
      <c r="G5033" s="6" t="s">
        <v>11143</v>
      </c>
      <c r="H5033" s="6" t="s">
        <v>11143</v>
      </c>
      <c r="I5033" s="6" t="s">
        <v>11144</v>
      </c>
      <c r="J5033" s="6" t="s">
        <v>11144</v>
      </c>
      <c r="K5033">
        <f t="shared" si="391"/>
        <v>0</v>
      </c>
      <c r="L5033">
        <f t="shared" si="392"/>
        <v>1</v>
      </c>
      <c r="M5033">
        <f t="shared" si="393"/>
        <v>1</v>
      </c>
      <c r="N5033">
        <f t="shared" si="394"/>
        <v>0</v>
      </c>
      <c r="O5033">
        <f t="shared" si="395"/>
        <v>0</v>
      </c>
    </row>
    <row r="5034" spans="1:15" ht="15" x14ac:dyDescent="0.25">
      <c r="A5034" s="4">
        <v>43</v>
      </c>
      <c r="B5034" s="1" t="e">
        <f>VLOOKUP(A5034,#REF!,3,FALSE)</f>
        <v>#REF!</v>
      </c>
      <c r="C5034" s="1" t="s">
        <v>5033</v>
      </c>
      <c r="D5034" t="s">
        <v>10847</v>
      </c>
      <c r="E5034">
        <v>0</v>
      </c>
      <c r="F5034" t="s">
        <v>11144</v>
      </c>
      <c r="G5034" s="6" t="s">
        <v>11143</v>
      </c>
      <c r="H5034" s="6" t="s">
        <v>11143</v>
      </c>
      <c r="I5034" s="6" t="s">
        <v>11144</v>
      </c>
      <c r="J5034" s="6" t="s">
        <v>11144</v>
      </c>
      <c r="K5034">
        <f t="shared" si="391"/>
        <v>0</v>
      </c>
      <c r="L5034">
        <f t="shared" si="392"/>
        <v>1</v>
      </c>
      <c r="M5034">
        <f t="shared" si="393"/>
        <v>1</v>
      </c>
      <c r="N5034">
        <f t="shared" si="394"/>
        <v>0</v>
      </c>
      <c r="O5034">
        <f t="shared" si="395"/>
        <v>0</v>
      </c>
    </row>
    <row r="5035" spans="1:15" ht="15" x14ac:dyDescent="0.25">
      <c r="A5035" s="4">
        <v>43</v>
      </c>
      <c r="B5035" s="1" t="e">
        <f>VLOOKUP(A5035,#REF!,3,FALSE)</f>
        <v>#REF!</v>
      </c>
      <c r="C5035" s="1" t="s">
        <v>5034</v>
      </c>
      <c r="D5035" t="s">
        <v>10848</v>
      </c>
      <c r="E5035">
        <v>0</v>
      </c>
      <c r="F5035" t="s">
        <v>11144</v>
      </c>
      <c r="G5035" s="6" t="s">
        <v>11143</v>
      </c>
      <c r="H5035" s="6" t="s">
        <v>11143</v>
      </c>
      <c r="I5035" s="6" t="s">
        <v>11144</v>
      </c>
      <c r="J5035" s="6" t="s">
        <v>11143</v>
      </c>
      <c r="K5035">
        <f t="shared" si="391"/>
        <v>0</v>
      </c>
      <c r="L5035">
        <f t="shared" si="392"/>
        <v>1</v>
      </c>
      <c r="M5035">
        <f t="shared" si="393"/>
        <v>1</v>
      </c>
      <c r="N5035">
        <f t="shared" si="394"/>
        <v>0</v>
      </c>
      <c r="O5035">
        <f t="shared" si="395"/>
        <v>1</v>
      </c>
    </row>
    <row r="5036" spans="1:15" ht="15" x14ac:dyDescent="0.25">
      <c r="A5036" s="4">
        <v>43</v>
      </c>
      <c r="B5036" s="1" t="e">
        <f>VLOOKUP(A5036,#REF!,3,FALSE)</f>
        <v>#REF!</v>
      </c>
      <c r="C5036" s="1" t="s">
        <v>5035</v>
      </c>
      <c r="D5036" t="s">
        <v>10849</v>
      </c>
      <c r="E5036">
        <v>0</v>
      </c>
      <c r="F5036" t="s">
        <v>11144</v>
      </c>
      <c r="G5036" s="6" t="s">
        <v>11143</v>
      </c>
      <c r="H5036" s="6" t="s">
        <v>11143</v>
      </c>
      <c r="I5036" s="6" t="s">
        <v>11144</v>
      </c>
      <c r="J5036" s="6" t="s">
        <v>11144</v>
      </c>
      <c r="K5036">
        <f t="shared" si="391"/>
        <v>0</v>
      </c>
      <c r="L5036">
        <f t="shared" si="392"/>
        <v>1</v>
      </c>
      <c r="M5036">
        <f t="shared" si="393"/>
        <v>1</v>
      </c>
      <c r="N5036">
        <f t="shared" si="394"/>
        <v>0</v>
      </c>
      <c r="O5036">
        <f t="shared" si="395"/>
        <v>0</v>
      </c>
    </row>
    <row r="5037" spans="1:15" ht="15" x14ac:dyDescent="0.25">
      <c r="A5037" s="4">
        <v>43</v>
      </c>
      <c r="B5037" s="1" t="e">
        <f>VLOOKUP(A5037,#REF!,3,FALSE)</f>
        <v>#REF!</v>
      </c>
      <c r="C5037" s="1" t="s">
        <v>5036</v>
      </c>
      <c r="D5037" t="s">
        <v>8678</v>
      </c>
      <c r="E5037">
        <v>1</v>
      </c>
      <c r="F5037" t="s">
        <v>11143</v>
      </c>
      <c r="G5037" s="6" t="s">
        <v>11143</v>
      </c>
      <c r="H5037" s="6" t="s">
        <v>11143</v>
      </c>
      <c r="I5037" s="6" t="s">
        <v>11144</v>
      </c>
      <c r="J5037" s="6" t="s">
        <v>11144</v>
      </c>
      <c r="K5037">
        <f t="shared" si="391"/>
        <v>1</v>
      </c>
      <c r="L5037">
        <f t="shared" si="392"/>
        <v>1</v>
      </c>
      <c r="M5037">
        <f t="shared" si="393"/>
        <v>1</v>
      </c>
      <c r="N5037">
        <f t="shared" si="394"/>
        <v>0</v>
      </c>
      <c r="O5037">
        <f t="shared" si="395"/>
        <v>0</v>
      </c>
    </row>
    <row r="5038" spans="1:15" ht="15" x14ac:dyDescent="0.25">
      <c r="A5038" s="4">
        <v>43</v>
      </c>
      <c r="B5038" s="1" t="e">
        <f>VLOOKUP(A5038,#REF!,3,FALSE)</f>
        <v>#REF!</v>
      </c>
      <c r="C5038" s="1" t="s">
        <v>5037</v>
      </c>
      <c r="D5038" t="s">
        <v>10850</v>
      </c>
      <c r="E5038">
        <v>0</v>
      </c>
      <c r="F5038" t="s">
        <v>11144</v>
      </c>
      <c r="G5038" s="6" t="s">
        <v>11143</v>
      </c>
      <c r="H5038" s="6" t="s">
        <v>11143</v>
      </c>
      <c r="I5038" s="6" t="s">
        <v>11143</v>
      </c>
      <c r="J5038" s="6" t="s">
        <v>11144</v>
      </c>
      <c r="K5038">
        <f t="shared" si="391"/>
        <v>0</v>
      </c>
      <c r="L5038">
        <f t="shared" si="392"/>
        <v>1</v>
      </c>
      <c r="M5038">
        <f t="shared" si="393"/>
        <v>1</v>
      </c>
      <c r="N5038">
        <f t="shared" si="394"/>
        <v>1</v>
      </c>
      <c r="O5038">
        <f t="shared" si="395"/>
        <v>0</v>
      </c>
    </row>
    <row r="5039" spans="1:15" ht="15" x14ac:dyDescent="0.25">
      <c r="A5039" s="4">
        <v>43</v>
      </c>
      <c r="B5039" s="1" t="e">
        <f>VLOOKUP(A5039,#REF!,3,FALSE)</f>
        <v>#REF!</v>
      </c>
      <c r="C5039" s="1" t="s">
        <v>5038</v>
      </c>
      <c r="D5039" t="s">
        <v>10851</v>
      </c>
      <c r="E5039">
        <v>0</v>
      </c>
      <c r="F5039" t="s">
        <v>11144</v>
      </c>
      <c r="G5039" s="6" t="s">
        <v>11143</v>
      </c>
      <c r="H5039" s="6" t="s">
        <v>11143</v>
      </c>
      <c r="I5039" s="6" t="s">
        <v>11144</v>
      </c>
      <c r="J5039" s="6" t="s">
        <v>11143</v>
      </c>
      <c r="K5039">
        <f t="shared" si="391"/>
        <v>0</v>
      </c>
      <c r="L5039">
        <f t="shared" si="392"/>
        <v>1</v>
      </c>
      <c r="M5039">
        <f t="shared" si="393"/>
        <v>1</v>
      </c>
      <c r="N5039">
        <f t="shared" si="394"/>
        <v>0</v>
      </c>
      <c r="O5039">
        <f t="shared" si="395"/>
        <v>1</v>
      </c>
    </row>
    <row r="5040" spans="1:15" ht="15" x14ac:dyDescent="0.25">
      <c r="A5040" s="4">
        <v>43</v>
      </c>
      <c r="B5040" s="1" t="e">
        <f>VLOOKUP(A5040,#REF!,3,FALSE)</f>
        <v>#REF!</v>
      </c>
      <c r="C5040" s="1" t="s">
        <v>5039</v>
      </c>
      <c r="D5040" t="s">
        <v>10852</v>
      </c>
      <c r="E5040">
        <v>0</v>
      </c>
      <c r="F5040" t="s">
        <v>11144</v>
      </c>
      <c r="G5040" s="6" t="s">
        <v>11143</v>
      </c>
      <c r="H5040" s="6" t="s">
        <v>11143</v>
      </c>
      <c r="I5040" s="6" t="s">
        <v>11144</v>
      </c>
      <c r="J5040" s="6" t="s">
        <v>11144</v>
      </c>
      <c r="K5040">
        <f t="shared" si="391"/>
        <v>0</v>
      </c>
      <c r="L5040">
        <f t="shared" si="392"/>
        <v>1</v>
      </c>
      <c r="M5040">
        <f t="shared" si="393"/>
        <v>1</v>
      </c>
      <c r="N5040">
        <f t="shared" si="394"/>
        <v>0</v>
      </c>
      <c r="O5040">
        <f t="shared" si="395"/>
        <v>0</v>
      </c>
    </row>
    <row r="5041" spans="1:15" ht="15" x14ac:dyDescent="0.25">
      <c r="A5041" s="4">
        <v>43</v>
      </c>
      <c r="B5041" s="1" t="e">
        <f>VLOOKUP(A5041,#REF!,3,FALSE)</f>
        <v>#REF!</v>
      </c>
      <c r="C5041" s="1" t="s">
        <v>5040</v>
      </c>
      <c r="D5041" t="s">
        <v>10853</v>
      </c>
      <c r="E5041">
        <v>0</v>
      </c>
      <c r="F5041" t="s">
        <v>11144</v>
      </c>
      <c r="G5041" s="6" t="s">
        <v>11143</v>
      </c>
      <c r="H5041" s="6" t="s">
        <v>11143</v>
      </c>
      <c r="I5041" s="6" t="s">
        <v>11144</v>
      </c>
      <c r="J5041" s="6" t="s">
        <v>11144</v>
      </c>
      <c r="K5041">
        <f t="shared" si="391"/>
        <v>0</v>
      </c>
      <c r="L5041">
        <f t="shared" si="392"/>
        <v>1</v>
      </c>
      <c r="M5041">
        <f t="shared" si="393"/>
        <v>1</v>
      </c>
      <c r="N5041">
        <f t="shared" si="394"/>
        <v>0</v>
      </c>
      <c r="O5041">
        <f t="shared" si="395"/>
        <v>0</v>
      </c>
    </row>
    <row r="5042" spans="1:15" ht="15" x14ac:dyDescent="0.25">
      <c r="A5042" s="4">
        <v>43</v>
      </c>
      <c r="B5042" s="1" t="e">
        <f>VLOOKUP(A5042,#REF!,3,FALSE)</f>
        <v>#REF!</v>
      </c>
      <c r="C5042" s="1" t="s">
        <v>5041</v>
      </c>
      <c r="D5042" t="s">
        <v>10854</v>
      </c>
      <c r="E5042">
        <v>0</v>
      </c>
      <c r="F5042" t="s">
        <v>11144</v>
      </c>
      <c r="G5042" s="6" t="s">
        <v>11143</v>
      </c>
      <c r="H5042" s="6" t="s">
        <v>11143</v>
      </c>
      <c r="I5042" s="6" t="s">
        <v>11144</v>
      </c>
      <c r="J5042" s="6" t="s">
        <v>11144</v>
      </c>
      <c r="K5042">
        <f t="shared" si="391"/>
        <v>0</v>
      </c>
      <c r="L5042">
        <f t="shared" si="392"/>
        <v>1</v>
      </c>
      <c r="M5042">
        <f t="shared" si="393"/>
        <v>1</v>
      </c>
      <c r="N5042">
        <f t="shared" si="394"/>
        <v>0</v>
      </c>
      <c r="O5042">
        <f t="shared" si="395"/>
        <v>0</v>
      </c>
    </row>
    <row r="5043" spans="1:15" ht="15" x14ac:dyDescent="0.25">
      <c r="A5043" s="4">
        <v>43</v>
      </c>
      <c r="B5043" s="1" t="e">
        <f>VLOOKUP(A5043,#REF!,3,FALSE)</f>
        <v>#REF!</v>
      </c>
      <c r="C5043" s="1" t="s">
        <v>5042</v>
      </c>
      <c r="D5043" t="s">
        <v>10855</v>
      </c>
      <c r="E5043">
        <v>0</v>
      </c>
      <c r="F5043" t="s">
        <v>11144</v>
      </c>
      <c r="G5043" s="6" t="s">
        <v>11143</v>
      </c>
      <c r="H5043" s="6" t="s">
        <v>11143</v>
      </c>
      <c r="I5043" s="6" t="s">
        <v>11144</v>
      </c>
      <c r="J5043" s="6" t="s">
        <v>11144</v>
      </c>
      <c r="K5043">
        <f t="shared" si="391"/>
        <v>0</v>
      </c>
      <c r="L5043">
        <f t="shared" si="392"/>
        <v>1</v>
      </c>
      <c r="M5043">
        <f t="shared" si="393"/>
        <v>1</v>
      </c>
      <c r="N5043">
        <f t="shared" si="394"/>
        <v>0</v>
      </c>
      <c r="O5043">
        <f t="shared" si="395"/>
        <v>0</v>
      </c>
    </row>
    <row r="5044" spans="1:15" ht="15" x14ac:dyDescent="0.25">
      <c r="A5044" s="4">
        <v>43</v>
      </c>
      <c r="B5044" s="1" t="e">
        <f>VLOOKUP(A5044,#REF!,3,FALSE)</f>
        <v>#REF!</v>
      </c>
      <c r="C5044" s="1" t="s">
        <v>5043</v>
      </c>
      <c r="D5044" t="s">
        <v>10856</v>
      </c>
      <c r="E5044">
        <v>0</v>
      </c>
      <c r="F5044" t="s">
        <v>11144</v>
      </c>
      <c r="G5044" s="6" t="s">
        <v>11143</v>
      </c>
      <c r="H5044" s="6" t="s">
        <v>11143</v>
      </c>
      <c r="I5044" s="6" t="s">
        <v>11144</v>
      </c>
      <c r="J5044" s="6" t="s">
        <v>11143</v>
      </c>
      <c r="K5044">
        <f t="shared" si="391"/>
        <v>0</v>
      </c>
      <c r="L5044">
        <f t="shared" si="392"/>
        <v>1</v>
      </c>
      <c r="M5044">
        <f t="shared" si="393"/>
        <v>1</v>
      </c>
      <c r="N5044">
        <f t="shared" si="394"/>
        <v>0</v>
      </c>
      <c r="O5044">
        <f t="shared" si="395"/>
        <v>1</v>
      </c>
    </row>
    <row r="5045" spans="1:15" ht="15" x14ac:dyDescent="0.25">
      <c r="A5045" s="4">
        <v>43</v>
      </c>
      <c r="B5045" s="1" t="e">
        <f>VLOOKUP(A5045,#REF!,3,FALSE)</f>
        <v>#REF!</v>
      </c>
      <c r="C5045" s="1" t="s">
        <v>5044</v>
      </c>
      <c r="D5045" t="s">
        <v>10857</v>
      </c>
      <c r="E5045">
        <v>0</v>
      </c>
      <c r="F5045" t="s">
        <v>11144</v>
      </c>
      <c r="G5045" s="6" t="s">
        <v>11143</v>
      </c>
      <c r="H5045" s="6" t="s">
        <v>11143</v>
      </c>
      <c r="I5045" s="6" t="s">
        <v>11144</v>
      </c>
      <c r="J5045" s="6" t="s">
        <v>11144</v>
      </c>
      <c r="K5045">
        <f t="shared" si="391"/>
        <v>0</v>
      </c>
      <c r="L5045">
        <f t="shared" si="392"/>
        <v>1</v>
      </c>
      <c r="M5045">
        <f t="shared" si="393"/>
        <v>1</v>
      </c>
      <c r="N5045">
        <f t="shared" si="394"/>
        <v>0</v>
      </c>
      <c r="O5045">
        <f t="shared" si="395"/>
        <v>0</v>
      </c>
    </row>
    <row r="5046" spans="1:15" ht="15" x14ac:dyDescent="0.25">
      <c r="A5046" s="4">
        <v>43</v>
      </c>
      <c r="B5046" s="1" t="e">
        <f>VLOOKUP(A5046,#REF!,3,FALSE)</f>
        <v>#REF!</v>
      </c>
      <c r="C5046" s="1" t="s">
        <v>5045</v>
      </c>
      <c r="D5046" t="s">
        <v>10858</v>
      </c>
      <c r="E5046">
        <v>0</v>
      </c>
      <c r="F5046" t="s">
        <v>11144</v>
      </c>
      <c r="G5046" s="6" t="s">
        <v>11143</v>
      </c>
      <c r="H5046" s="6" t="s">
        <v>11143</v>
      </c>
      <c r="I5046" s="6" t="s">
        <v>11144</v>
      </c>
      <c r="J5046" s="6" t="s">
        <v>11144</v>
      </c>
      <c r="K5046">
        <f t="shared" si="391"/>
        <v>0</v>
      </c>
      <c r="L5046">
        <f t="shared" si="392"/>
        <v>1</v>
      </c>
      <c r="M5046">
        <f t="shared" si="393"/>
        <v>1</v>
      </c>
      <c r="N5046">
        <f t="shared" si="394"/>
        <v>0</v>
      </c>
      <c r="O5046">
        <f t="shared" si="395"/>
        <v>0</v>
      </c>
    </row>
    <row r="5047" spans="1:15" ht="15" x14ac:dyDescent="0.25">
      <c r="A5047" s="4">
        <v>43</v>
      </c>
      <c r="B5047" s="1" t="e">
        <f>VLOOKUP(A5047,#REF!,3,FALSE)</f>
        <v>#REF!</v>
      </c>
      <c r="C5047" s="1" t="s">
        <v>5046</v>
      </c>
      <c r="D5047" t="s">
        <v>10859</v>
      </c>
      <c r="E5047">
        <v>0</v>
      </c>
      <c r="F5047" t="s">
        <v>11144</v>
      </c>
      <c r="G5047" s="6" t="s">
        <v>11143</v>
      </c>
      <c r="H5047" s="6" t="s">
        <v>11143</v>
      </c>
      <c r="I5047" s="6" t="s">
        <v>11144</v>
      </c>
      <c r="J5047" s="6" t="s">
        <v>11143</v>
      </c>
      <c r="K5047">
        <f t="shared" si="391"/>
        <v>0</v>
      </c>
      <c r="L5047">
        <f t="shared" si="392"/>
        <v>1</v>
      </c>
      <c r="M5047">
        <f t="shared" si="393"/>
        <v>1</v>
      </c>
      <c r="N5047">
        <f t="shared" si="394"/>
        <v>0</v>
      </c>
      <c r="O5047">
        <f t="shared" si="395"/>
        <v>1</v>
      </c>
    </row>
    <row r="5048" spans="1:15" ht="15" x14ac:dyDescent="0.25">
      <c r="A5048" s="4">
        <v>43</v>
      </c>
      <c r="B5048" s="1" t="e">
        <f>VLOOKUP(A5048,#REF!,3,FALSE)</f>
        <v>#REF!</v>
      </c>
      <c r="C5048" s="1" t="s">
        <v>5047</v>
      </c>
      <c r="D5048" t="s">
        <v>10860</v>
      </c>
      <c r="E5048">
        <v>0</v>
      </c>
      <c r="F5048" t="s">
        <v>11144</v>
      </c>
      <c r="G5048" s="6" t="s">
        <v>11143</v>
      </c>
      <c r="H5048" s="6" t="s">
        <v>11143</v>
      </c>
      <c r="I5048" s="6" t="s">
        <v>11143</v>
      </c>
      <c r="J5048" s="6" t="s">
        <v>11144</v>
      </c>
      <c r="K5048">
        <f t="shared" si="391"/>
        <v>0</v>
      </c>
      <c r="L5048">
        <f t="shared" si="392"/>
        <v>1</v>
      </c>
      <c r="M5048">
        <f t="shared" si="393"/>
        <v>1</v>
      </c>
      <c r="N5048">
        <f t="shared" si="394"/>
        <v>1</v>
      </c>
      <c r="O5048">
        <f t="shared" si="395"/>
        <v>0</v>
      </c>
    </row>
    <row r="5049" spans="1:15" ht="15" x14ac:dyDescent="0.25">
      <c r="A5049" s="4">
        <v>43</v>
      </c>
      <c r="B5049" s="1" t="e">
        <f>VLOOKUP(A5049,#REF!,3,FALSE)</f>
        <v>#REF!</v>
      </c>
      <c r="C5049" s="1" t="s">
        <v>5048</v>
      </c>
      <c r="D5049" t="s">
        <v>8679</v>
      </c>
      <c r="E5049">
        <v>1</v>
      </c>
      <c r="F5049" t="s">
        <v>11143</v>
      </c>
      <c r="G5049" s="6" t="s">
        <v>11143</v>
      </c>
      <c r="H5049" s="6" t="s">
        <v>11143</v>
      </c>
      <c r="I5049" s="6" t="s">
        <v>11143</v>
      </c>
      <c r="J5049" s="6" t="s">
        <v>11144</v>
      </c>
      <c r="K5049">
        <f t="shared" si="391"/>
        <v>1</v>
      </c>
      <c r="L5049">
        <f t="shared" si="392"/>
        <v>1</v>
      </c>
      <c r="M5049">
        <f t="shared" si="393"/>
        <v>1</v>
      </c>
      <c r="N5049">
        <f t="shared" si="394"/>
        <v>1</v>
      </c>
      <c r="O5049">
        <f t="shared" si="395"/>
        <v>0</v>
      </c>
    </row>
    <row r="5050" spans="1:15" ht="15" x14ac:dyDescent="0.25">
      <c r="A5050" s="4">
        <v>43</v>
      </c>
      <c r="B5050" s="1" t="e">
        <f>VLOOKUP(A5050,#REF!,3,FALSE)</f>
        <v>#REF!</v>
      </c>
      <c r="C5050" s="1" t="s">
        <v>5049</v>
      </c>
      <c r="D5050" t="s">
        <v>6422</v>
      </c>
      <c r="E5050">
        <v>5</v>
      </c>
      <c r="F5050" t="s">
        <v>11143</v>
      </c>
      <c r="G5050" s="6" t="s">
        <v>11143</v>
      </c>
      <c r="H5050" s="6" t="s">
        <v>11143</v>
      </c>
      <c r="I5050" s="6" t="s">
        <v>11144</v>
      </c>
      <c r="J5050" s="6" t="s">
        <v>11144</v>
      </c>
      <c r="K5050">
        <f t="shared" si="391"/>
        <v>1</v>
      </c>
      <c r="L5050">
        <f t="shared" si="392"/>
        <v>1</v>
      </c>
      <c r="M5050">
        <f t="shared" si="393"/>
        <v>1</v>
      </c>
      <c r="N5050">
        <f t="shared" si="394"/>
        <v>0</v>
      </c>
      <c r="O5050">
        <f t="shared" si="395"/>
        <v>0</v>
      </c>
    </row>
    <row r="5051" spans="1:15" ht="15" x14ac:dyDescent="0.25">
      <c r="A5051" s="4">
        <v>43</v>
      </c>
      <c r="B5051" s="1" t="e">
        <f>VLOOKUP(A5051,#REF!,3,FALSE)</f>
        <v>#REF!</v>
      </c>
      <c r="C5051" s="1" t="s">
        <v>5050</v>
      </c>
      <c r="D5051" t="s">
        <v>10861</v>
      </c>
      <c r="E5051">
        <v>0</v>
      </c>
      <c r="F5051" t="s">
        <v>11144</v>
      </c>
      <c r="G5051" s="6" t="s">
        <v>11143</v>
      </c>
      <c r="H5051" s="6" t="s">
        <v>11143</v>
      </c>
      <c r="I5051" s="6" t="s">
        <v>11144</v>
      </c>
      <c r="J5051" s="6" t="s">
        <v>11144</v>
      </c>
      <c r="K5051">
        <f t="shared" si="391"/>
        <v>0</v>
      </c>
      <c r="L5051">
        <f t="shared" si="392"/>
        <v>1</v>
      </c>
      <c r="M5051">
        <f t="shared" si="393"/>
        <v>1</v>
      </c>
      <c r="N5051">
        <f t="shared" si="394"/>
        <v>0</v>
      </c>
      <c r="O5051">
        <f t="shared" si="395"/>
        <v>0</v>
      </c>
    </row>
    <row r="5052" spans="1:15" ht="15" x14ac:dyDescent="0.25">
      <c r="A5052" s="4">
        <v>43</v>
      </c>
      <c r="B5052" s="1" t="e">
        <f>VLOOKUP(A5052,#REF!,3,FALSE)</f>
        <v>#REF!</v>
      </c>
      <c r="C5052" s="1" t="s">
        <v>5051</v>
      </c>
      <c r="D5052" t="s">
        <v>10862</v>
      </c>
      <c r="E5052">
        <v>0</v>
      </c>
      <c r="F5052" t="s">
        <v>11144</v>
      </c>
      <c r="G5052" s="6" t="s">
        <v>11143</v>
      </c>
      <c r="H5052" s="6" t="s">
        <v>11143</v>
      </c>
      <c r="I5052" s="6" t="s">
        <v>11144</v>
      </c>
      <c r="J5052" s="6" t="s">
        <v>11144</v>
      </c>
      <c r="K5052">
        <f t="shared" si="391"/>
        <v>0</v>
      </c>
      <c r="L5052">
        <f t="shared" si="392"/>
        <v>1</v>
      </c>
      <c r="M5052">
        <f t="shared" si="393"/>
        <v>1</v>
      </c>
      <c r="N5052">
        <f t="shared" si="394"/>
        <v>0</v>
      </c>
      <c r="O5052">
        <f t="shared" si="395"/>
        <v>0</v>
      </c>
    </row>
    <row r="5053" spans="1:15" ht="15" x14ac:dyDescent="0.25">
      <c r="A5053" s="4">
        <v>43</v>
      </c>
      <c r="B5053" s="1" t="e">
        <f>VLOOKUP(A5053,#REF!,3,FALSE)</f>
        <v>#REF!</v>
      </c>
      <c r="C5053" s="1" t="s">
        <v>5052</v>
      </c>
      <c r="D5053" t="s">
        <v>7656</v>
      </c>
      <c r="E5053">
        <v>2</v>
      </c>
      <c r="F5053" t="s">
        <v>11143</v>
      </c>
      <c r="G5053" s="6" t="s">
        <v>11143</v>
      </c>
      <c r="H5053" s="6" t="s">
        <v>11143</v>
      </c>
      <c r="I5053" s="6" t="s">
        <v>11143</v>
      </c>
      <c r="J5053" s="6" t="s">
        <v>11144</v>
      </c>
      <c r="K5053">
        <f t="shared" si="391"/>
        <v>1</v>
      </c>
      <c r="L5053">
        <f t="shared" si="392"/>
        <v>1</v>
      </c>
      <c r="M5053">
        <f t="shared" si="393"/>
        <v>1</v>
      </c>
      <c r="N5053">
        <f t="shared" si="394"/>
        <v>1</v>
      </c>
      <c r="O5053">
        <f t="shared" si="395"/>
        <v>0</v>
      </c>
    </row>
    <row r="5054" spans="1:15" ht="15" x14ac:dyDescent="0.25">
      <c r="A5054" s="4">
        <v>43</v>
      </c>
      <c r="B5054" s="1" t="e">
        <f>VLOOKUP(A5054,#REF!,3,FALSE)</f>
        <v>#REF!</v>
      </c>
      <c r="C5054" s="1" t="s">
        <v>5053</v>
      </c>
      <c r="D5054" t="s">
        <v>10863</v>
      </c>
      <c r="E5054">
        <v>0</v>
      </c>
      <c r="F5054" t="s">
        <v>11144</v>
      </c>
      <c r="G5054" s="6" t="s">
        <v>11143</v>
      </c>
      <c r="H5054" s="6" t="s">
        <v>11143</v>
      </c>
      <c r="I5054" s="6" t="s">
        <v>11143</v>
      </c>
      <c r="J5054" s="6" t="s">
        <v>11144</v>
      </c>
      <c r="K5054">
        <f t="shared" si="391"/>
        <v>0</v>
      </c>
      <c r="L5054">
        <f t="shared" si="392"/>
        <v>1</v>
      </c>
      <c r="M5054">
        <f t="shared" si="393"/>
        <v>1</v>
      </c>
      <c r="N5054">
        <f t="shared" si="394"/>
        <v>1</v>
      </c>
      <c r="O5054">
        <f t="shared" si="395"/>
        <v>0</v>
      </c>
    </row>
    <row r="5055" spans="1:15" ht="15" x14ac:dyDescent="0.25">
      <c r="A5055" s="4">
        <v>43</v>
      </c>
      <c r="B5055" s="1" t="e">
        <f>VLOOKUP(A5055,#REF!,3,FALSE)</f>
        <v>#REF!</v>
      </c>
      <c r="C5055" s="1" t="s">
        <v>5054</v>
      </c>
      <c r="D5055" t="s">
        <v>10864</v>
      </c>
      <c r="E5055">
        <v>0</v>
      </c>
      <c r="F5055" t="s">
        <v>11144</v>
      </c>
      <c r="G5055" s="6" t="s">
        <v>11143</v>
      </c>
      <c r="H5055" s="6" t="s">
        <v>11143</v>
      </c>
      <c r="I5055" s="6" t="s">
        <v>11143</v>
      </c>
      <c r="J5055" s="6" t="s">
        <v>11143</v>
      </c>
      <c r="K5055">
        <f t="shared" si="391"/>
        <v>0</v>
      </c>
      <c r="L5055">
        <f t="shared" si="392"/>
        <v>1</v>
      </c>
      <c r="M5055">
        <f t="shared" si="393"/>
        <v>1</v>
      </c>
      <c r="N5055">
        <f t="shared" si="394"/>
        <v>1</v>
      </c>
      <c r="O5055">
        <f t="shared" si="395"/>
        <v>1</v>
      </c>
    </row>
    <row r="5056" spans="1:15" ht="15" x14ac:dyDescent="0.25">
      <c r="A5056" s="4">
        <v>43</v>
      </c>
      <c r="B5056" s="1" t="e">
        <f>VLOOKUP(A5056,#REF!,3,FALSE)</f>
        <v>#REF!</v>
      </c>
      <c r="C5056" s="1" t="s">
        <v>5055</v>
      </c>
      <c r="D5056" t="s">
        <v>10865</v>
      </c>
      <c r="E5056">
        <v>0</v>
      </c>
      <c r="F5056" t="s">
        <v>11144</v>
      </c>
      <c r="G5056" s="6" t="s">
        <v>11143</v>
      </c>
      <c r="H5056" s="6" t="s">
        <v>11143</v>
      </c>
      <c r="I5056" s="6" t="s">
        <v>11144</v>
      </c>
      <c r="J5056" s="6" t="s">
        <v>11144</v>
      </c>
      <c r="K5056">
        <f t="shared" si="391"/>
        <v>0</v>
      </c>
      <c r="L5056">
        <f t="shared" si="392"/>
        <v>1</v>
      </c>
      <c r="M5056">
        <f t="shared" si="393"/>
        <v>1</v>
      </c>
      <c r="N5056">
        <f t="shared" si="394"/>
        <v>0</v>
      </c>
      <c r="O5056">
        <f t="shared" si="395"/>
        <v>0</v>
      </c>
    </row>
    <row r="5057" spans="1:15" ht="15" x14ac:dyDescent="0.25">
      <c r="A5057" s="4">
        <v>43</v>
      </c>
      <c r="B5057" s="1" t="e">
        <f>VLOOKUP(A5057,#REF!,3,FALSE)</f>
        <v>#REF!</v>
      </c>
      <c r="C5057" s="1" t="s">
        <v>5056</v>
      </c>
      <c r="D5057" t="s">
        <v>10866</v>
      </c>
      <c r="E5057">
        <v>0</v>
      </c>
      <c r="F5057" t="s">
        <v>11144</v>
      </c>
      <c r="G5057" s="6" t="s">
        <v>11143</v>
      </c>
      <c r="H5057" s="6" t="s">
        <v>11143</v>
      </c>
      <c r="I5057" s="6" t="s">
        <v>11144</v>
      </c>
      <c r="J5057" s="6" t="s">
        <v>11144</v>
      </c>
      <c r="K5057">
        <f t="shared" si="391"/>
        <v>0</v>
      </c>
      <c r="L5057">
        <f t="shared" si="392"/>
        <v>1</v>
      </c>
      <c r="M5057">
        <f t="shared" si="393"/>
        <v>1</v>
      </c>
      <c r="N5057">
        <f t="shared" si="394"/>
        <v>0</v>
      </c>
      <c r="O5057">
        <f t="shared" si="395"/>
        <v>0</v>
      </c>
    </row>
    <row r="5058" spans="1:15" ht="15" x14ac:dyDescent="0.25">
      <c r="A5058" s="4">
        <v>43</v>
      </c>
      <c r="B5058" s="1" t="e">
        <f>VLOOKUP(A5058,#REF!,3,FALSE)</f>
        <v>#REF!</v>
      </c>
      <c r="C5058" s="1" t="s">
        <v>5057</v>
      </c>
      <c r="D5058" t="s">
        <v>10867</v>
      </c>
      <c r="E5058">
        <v>0</v>
      </c>
      <c r="F5058" t="s">
        <v>11144</v>
      </c>
      <c r="G5058" s="6" t="s">
        <v>11143</v>
      </c>
      <c r="H5058" s="6" t="s">
        <v>11143</v>
      </c>
      <c r="I5058" s="6" t="s">
        <v>11144</v>
      </c>
      <c r="J5058" s="6" t="s">
        <v>11144</v>
      </c>
      <c r="K5058">
        <f t="shared" si="391"/>
        <v>0</v>
      </c>
      <c r="L5058">
        <f t="shared" si="392"/>
        <v>1</v>
      </c>
      <c r="M5058">
        <f t="shared" si="393"/>
        <v>1</v>
      </c>
      <c r="N5058">
        <f t="shared" si="394"/>
        <v>0</v>
      </c>
      <c r="O5058">
        <f t="shared" si="395"/>
        <v>0</v>
      </c>
    </row>
    <row r="5059" spans="1:15" ht="15" x14ac:dyDescent="0.25">
      <c r="A5059" s="4">
        <v>43</v>
      </c>
      <c r="B5059" s="1" t="e">
        <f>VLOOKUP(A5059,#REF!,3,FALSE)</f>
        <v>#REF!</v>
      </c>
      <c r="C5059" s="1" t="s">
        <v>5058</v>
      </c>
      <c r="D5059" t="s">
        <v>8680</v>
      </c>
      <c r="E5059">
        <v>1</v>
      </c>
      <c r="F5059" t="s">
        <v>11143</v>
      </c>
      <c r="G5059" s="6" t="s">
        <v>11143</v>
      </c>
      <c r="H5059" s="6" t="s">
        <v>11143</v>
      </c>
      <c r="I5059" s="6" t="s">
        <v>11144</v>
      </c>
      <c r="J5059" s="6" t="s">
        <v>11144</v>
      </c>
      <c r="K5059">
        <f t="shared" ref="K5059:K5122" si="396">IF(F5059="Sim",1,0)</f>
        <v>1</v>
      </c>
      <c r="L5059">
        <f t="shared" ref="L5059:L5122" si="397">IF(G5059="Sim",1,0)</f>
        <v>1</v>
      </c>
      <c r="M5059">
        <f t="shared" ref="M5059:M5122" si="398">IF(H5059="Sim",1,0)</f>
        <v>1</v>
      </c>
      <c r="N5059">
        <f t="shared" ref="N5059:N5122" si="399">IF(I5059="Sim",1,0)</f>
        <v>0</v>
      </c>
      <c r="O5059">
        <f t="shared" ref="O5059:O5122" si="400">IF(J5059="Sim",1,0)</f>
        <v>0</v>
      </c>
    </row>
    <row r="5060" spans="1:15" ht="15" x14ac:dyDescent="0.25">
      <c r="A5060" s="4">
        <v>43</v>
      </c>
      <c r="B5060" s="1" t="e">
        <f>VLOOKUP(A5060,#REF!,3,FALSE)</f>
        <v>#REF!</v>
      </c>
      <c r="C5060" s="1" t="s">
        <v>5059</v>
      </c>
      <c r="D5060" t="s">
        <v>6202</v>
      </c>
      <c r="E5060">
        <v>7</v>
      </c>
      <c r="F5060" t="s">
        <v>11143</v>
      </c>
      <c r="G5060" s="6" t="s">
        <v>11143</v>
      </c>
      <c r="H5060" s="6" t="s">
        <v>11143</v>
      </c>
      <c r="I5060" s="6" t="s">
        <v>11144</v>
      </c>
      <c r="J5060" s="6" t="s">
        <v>11144</v>
      </c>
      <c r="K5060">
        <f t="shared" si="396"/>
        <v>1</v>
      </c>
      <c r="L5060">
        <f t="shared" si="397"/>
        <v>1</v>
      </c>
      <c r="M5060">
        <f t="shared" si="398"/>
        <v>1</v>
      </c>
      <c r="N5060">
        <f t="shared" si="399"/>
        <v>0</v>
      </c>
      <c r="O5060">
        <f t="shared" si="400"/>
        <v>0</v>
      </c>
    </row>
    <row r="5061" spans="1:15" ht="15" x14ac:dyDescent="0.25">
      <c r="A5061" s="4">
        <v>43</v>
      </c>
      <c r="B5061" s="1" t="e">
        <f>VLOOKUP(A5061,#REF!,3,FALSE)</f>
        <v>#REF!</v>
      </c>
      <c r="C5061" s="1" t="s">
        <v>5060</v>
      </c>
      <c r="D5061" t="s">
        <v>10868</v>
      </c>
      <c r="E5061">
        <v>0</v>
      </c>
      <c r="F5061" t="s">
        <v>11144</v>
      </c>
      <c r="G5061" s="6" t="s">
        <v>11143</v>
      </c>
      <c r="H5061" s="6" t="s">
        <v>11143</v>
      </c>
      <c r="I5061" s="6" t="s">
        <v>11144</v>
      </c>
      <c r="J5061" s="6" t="s">
        <v>11144</v>
      </c>
      <c r="K5061">
        <f t="shared" si="396"/>
        <v>0</v>
      </c>
      <c r="L5061">
        <f t="shared" si="397"/>
        <v>1</v>
      </c>
      <c r="M5061">
        <f t="shared" si="398"/>
        <v>1</v>
      </c>
      <c r="N5061">
        <f t="shared" si="399"/>
        <v>0</v>
      </c>
      <c r="O5061">
        <f t="shared" si="400"/>
        <v>0</v>
      </c>
    </row>
    <row r="5062" spans="1:15" ht="15" x14ac:dyDescent="0.25">
      <c r="A5062" s="4">
        <v>43</v>
      </c>
      <c r="B5062" s="1" t="e">
        <f>VLOOKUP(A5062,#REF!,3,FALSE)</f>
        <v>#REF!</v>
      </c>
      <c r="C5062" s="1" t="s">
        <v>5061</v>
      </c>
      <c r="D5062" t="s">
        <v>10869</v>
      </c>
      <c r="E5062">
        <v>0</v>
      </c>
      <c r="F5062" t="s">
        <v>11144</v>
      </c>
      <c r="G5062" s="6" t="s">
        <v>11143</v>
      </c>
      <c r="H5062" s="6" t="s">
        <v>11143</v>
      </c>
      <c r="I5062" s="6" t="s">
        <v>11144</v>
      </c>
      <c r="J5062" s="6" t="s">
        <v>11143</v>
      </c>
      <c r="K5062">
        <f t="shared" si="396"/>
        <v>0</v>
      </c>
      <c r="L5062">
        <f t="shared" si="397"/>
        <v>1</v>
      </c>
      <c r="M5062">
        <f t="shared" si="398"/>
        <v>1</v>
      </c>
      <c r="N5062">
        <f t="shared" si="399"/>
        <v>0</v>
      </c>
      <c r="O5062">
        <f t="shared" si="400"/>
        <v>1</v>
      </c>
    </row>
    <row r="5063" spans="1:15" ht="15" x14ac:dyDescent="0.25">
      <c r="A5063" s="4">
        <v>43</v>
      </c>
      <c r="B5063" s="1" t="e">
        <f>VLOOKUP(A5063,#REF!,3,FALSE)</f>
        <v>#REF!</v>
      </c>
      <c r="C5063" s="1" t="s">
        <v>5062</v>
      </c>
      <c r="D5063" t="s">
        <v>10870</v>
      </c>
      <c r="E5063">
        <v>0</v>
      </c>
      <c r="F5063" t="s">
        <v>11144</v>
      </c>
      <c r="G5063" s="6" t="s">
        <v>11143</v>
      </c>
      <c r="H5063" s="6" t="s">
        <v>11143</v>
      </c>
      <c r="I5063" s="6" t="s">
        <v>11144</v>
      </c>
      <c r="J5063" s="6" t="s">
        <v>11144</v>
      </c>
      <c r="K5063">
        <f t="shared" si="396"/>
        <v>0</v>
      </c>
      <c r="L5063">
        <f t="shared" si="397"/>
        <v>1</v>
      </c>
      <c r="M5063">
        <f t="shared" si="398"/>
        <v>1</v>
      </c>
      <c r="N5063">
        <f t="shared" si="399"/>
        <v>0</v>
      </c>
      <c r="O5063">
        <f t="shared" si="400"/>
        <v>0</v>
      </c>
    </row>
    <row r="5064" spans="1:15" ht="15" x14ac:dyDescent="0.25">
      <c r="A5064" s="4">
        <v>43</v>
      </c>
      <c r="B5064" s="1" t="e">
        <f>VLOOKUP(A5064,#REF!,3,FALSE)</f>
        <v>#REF!</v>
      </c>
      <c r="C5064" s="1" t="s">
        <v>5063</v>
      </c>
      <c r="D5064" t="s">
        <v>7657</v>
      </c>
      <c r="E5064">
        <v>2</v>
      </c>
      <c r="F5064" t="s">
        <v>11143</v>
      </c>
      <c r="G5064" s="6" t="s">
        <v>11143</v>
      </c>
      <c r="H5064" s="6" t="s">
        <v>11143</v>
      </c>
      <c r="I5064" s="6" t="s">
        <v>11143</v>
      </c>
      <c r="J5064" s="6" t="s">
        <v>11143</v>
      </c>
      <c r="K5064">
        <f t="shared" si="396"/>
        <v>1</v>
      </c>
      <c r="L5064">
        <f t="shared" si="397"/>
        <v>1</v>
      </c>
      <c r="M5064">
        <f t="shared" si="398"/>
        <v>1</v>
      </c>
      <c r="N5064">
        <f t="shared" si="399"/>
        <v>1</v>
      </c>
      <c r="O5064">
        <f t="shared" si="400"/>
        <v>1</v>
      </c>
    </row>
    <row r="5065" spans="1:15" ht="15" x14ac:dyDescent="0.25">
      <c r="A5065" s="4">
        <v>43</v>
      </c>
      <c r="B5065" s="1" t="e">
        <f>VLOOKUP(A5065,#REF!,3,FALSE)</f>
        <v>#REF!</v>
      </c>
      <c r="C5065" s="1" t="s">
        <v>5064</v>
      </c>
      <c r="D5065" t="s">
        <v>10871</v>
      </c>
      <c r="E5065">
        <v>0</v>
      </c>
      <c r="F5065" t="s">
        <v>11144</v>
      </c>
      <c r="G5065" s="6" t="s">
        <v>11143</v>
      </c>
      <c r="H5065" s="6" t="s">
        <v>11143</v>
      </c>
      <c r="I5065" s="6" t="s">
        <v>11143</v>
      </c>
      <c r="J5065" s="6" t="s">
        <v>11144</v>
      </c>
      <c r="K5065">
        <f t="shared" si="396"/>
        <v>0</v>
      </c>
      <c r="L5065">
        <f t="shared" si="397"/>
        <v>1</v>
      </c>
      <c r="M5065">
        <f t="shared" si="398"/>
        <v>1</v>
      </c>
      <c r="N5065">
        <f t="shared" si="399"/>
        <v>1</v>
      </c>
      <c r="O5065">
        <f t="shared" si="400"/>
        <v>0</v>
      </c>
    </row>
    <row r="5066" spans="1:15" ht="15" x14ac:dyDescent="0.25">
      <c r="A5066" s="4">
        <v>43</v>
      </c>
      <c r="B5066" s="1" t="e">
        <f>VLOOKUP(A5066,#REF!,3,FALSE)</f>
        <v>#REF!</v>
      </c>
      <c r="C5066" s="1" t="s">
        <v>5065</v>
      </c>
      <c r="D5066" t="s">
        <v>10872</v>
      </c>
      <c r="E5066">
        <v>0</v>
      </c>
      <c r="F5066" t="s">
        <v>11144</v>
      </c>
      <c r="G5066" s="6" t="s">
        <v>11143</v>
      </c>
      <c r="H5066" s="6" t="s">
        <v>11143</v>
      </c>
      <c r="I5066" s="6" t="s">
        <v>11143</v>
      </c>
      <c r="J5066" s="6" t="s">
        <v>11144</v>
      </c>
      <c r="K5066">
        <f t="shared" si="396"/>
        <v>0</v>
      </c>
      <c r="L5066">
        <f t="shared" si="397"/>
        <v>1</v>
      </c>
      <c r="M5066">
        <f t="shared" si="398"/>
        <v>1</v>
      </c>
      <c r="N5066">
        <f t="shared" si="399"/>
        <v>1</v>
      </c>
      <c r="O5066">
        <f t="shared" si="400"/>
        <v>0</v>
      </c>
    </row>
    <row r="5067" spans="1:15" ht="15" x14ac:dyDescent="0.25">
      <c r="A5067" s="4">
        <v>43</v>
      </c>
      <c r="B5067" s="1" t="e">
        <f>VLOOKUP(A5067,#REF!,3,FALSE)</f>
        <v>#REF!</v>
      </c>
      <c r="C5067" s="1" t="s">
        <v>5066</v>
      </c>
      <c r="D5067" t="s">
        <v>10873</v>
      </c>
      <c r="E5067">
        <v>0</v>
      </c>
      <c r="F5067" t="s">
        <v>11144</v>
      </c>
      <c r="G5067" s="6" t="s">
        <v>11143</v>
      </c>
      <c r="H5067" s="6" t="s">
        <v>11143</v>
      </c>
      <c r="I5067" s="6" t="s">
        <v>11144</v>
      </c>
      <c r="J5067" s="6" t="s">
        <v>11143</v>
      </c>
      <c r="K5067">
        <f t="shared" si="396"/>
        <v>0</v>
      </c>
      <c r="L5067">
        <f t="shared" si="397"/>
        <v>1</v>
      </c>
      <c r="M5067">
        <f t="shared" si="398"/>
        <v>1</v>
      </c>
      <c r="N5067">
        <f t="shared" si="399"/>
        <v>0</v>
      </c>
      <c r="O5067">
        <f t="shared" si="400"/>
        <v>1</v>
      </c>
    </row>
    <row r="5068" spans="1:15" ht="15" x14ac:dyDescent="0.25">
      <c r="A5068" s="4">
        <v>43</v>
      </c>
      <c r="B5068" s="1" t="e">
        <f>VLOOKUP(A5068,#REF!,3,FALSE)</f>
        <v>#REF!</v>
      </c>
      <c r="C5068" s="1" t="s">
        <v>5067</v>
      </c>
      <c r="D5068" t="s">
        <v>8681</v>
      </c>
      <c r="E5068">
        <v>1</v>
      </c>
      <c r="F5068" t="s">
        <v>11143</v>
      </c>
      <c r="G5068" s="6" t="s">
        <v>11143</v>
      </c>
      <c r="H5068" s="6" t="s">
        <v>11143</v>
      </c>
      <c r="I5068" s="6" t="s">
        <v>11144</v>
      </c>
      <c r="J5068" s="6" t="s">
        <v>11144</v>
      </c>
      <c r="K5068">
        <f t="shared" si="396"/>
        <v>1</v>
      </c>
      <c r="L5068">
        <f t="shared" si="397"/>
        <v>1</v>
      </c>
      <c r="M5068">
        <f t="shared" si="398"/>
        <v>1</v>
      </c>
      <c r="N5068">
        <f t="shared" si="399"/>
        <v>0</v>
      </c>
      <c r="O5068">
        <f t="shared" si="400"/>
        <v>0</v>
      </c>
    </row>
    <row r="5069" spans="1:15" ht="15" x14ac:dyDescent="0.25">
      <c r="A5069" s="4">
        <v>43</v>
      </c>
      <c r="B5069" s="1" t="e">
        <f>VLOOKUP(A5069,#REF!,3,FALSE)</f>
        <v>#REF!</v>
      </c>
      <c r="C5069" s="1" t="s">
        <v>5068</v>
      </c>
      <c r="D5069" t="s">
        <v>8682</v>
      </c>
      <c r="E5069">
        <v>1</v>
      </c>
      <c r="F5069" t="s">
        <v>11143</v>
      </c>
      <c r="G5069" s="6" t="s">
        <v>11143</v>
      </c>
      <c r="H5069" s="6" t="s">
        <v>11143</v>
      </c>
      <c r="I5069" s="6" t="s">
        <v>11144</v>
      </c>
      <c r="J5069" s="6" t="s">
        <v>11143</v>
      </c>
      <c r="K5069">
        <f t="shared" si="396"/>
        <v>1</v>
      </c>
      <c r="L5069">
        <f t="shared" si="397"/>
        <v>1</v>
      </c>
      <c r="M5069">
        <f t="shared" si="398"/>
        <v>1</v>
      </c>
      <c r="N5069">
        <f t="shared" si="399"/>
        <v>0</v>
      </c>
      <c r="O5069">
        <f t="shared" si="400"/>
        <v>1</v>
      </c>
    </row>
    <row r="5070" spans="1:15" ht="15" x14ac:dyDescent="0.25">
      <c r="A5070" s="4">
        <v>43</v>
      </c>
      <c r="B5070" s="1" t="e">
        <f>VLOOKUP(A5070,#REF!,3,FALSE)</f>
        <v>#REF!</v>
      </c>
      <c r="C5070" s="1" t="s">
        <v>5069</v>
      </c>
      <c r="D5070" t="s">
        <v>10874</v>
      </c>
      <c r="E5070">
        <v>0</v>
      </c>
      <c r="F5070" t="s">
        <v>11144</v>
      </c>
      <c r="G5070" s="6" t="s">
        <v>11143</v>
      </c>
      <c r="H5070" s="6" t="s">
        <v>11143</v>
      </c>
      <c r="I5070" s="6" t="s">
        <v>11144</v>
      </c>
      <c r="J5070" s="6" t="s">
        <v>11144</v>
      </c>
      <c r="K5070">
        <f t="shared" si="396"/>
        <v>0</v>
      </c>
      <c r="L5070">
        <f t="shared" si="397"/>
        <v>1</v>
      </c>
      <c r="M5070">
        <f t="shared" si="398"/>
        <v>1</v>
      </c>
      <c r="N5070">
        <f t="shared" si="399"/>
        <v>0</v>
      </c>
      <c r="O5070">
        <f t="shared" si="400"/>
        <v>0</v>
      </c>
    </row>
    <row r="5071" spans="1:15" ht="15" x14ac:dyDescent="0.25">
      <c r="A5071" s="4">
        <v>43</v>
      </c>
      <c r="B5071" s="1" t="e">
        <f>VLOOKUP(A5071,#REF!,3,FALSE)</f>
        <v>#REF!</v>
      </c>
      <c r="C5071" s="1" t="s">
        <v>5070</v>
      </c>
      <c r="D5071" t="s">
        <v>8683</v>
      </c>
      <c r="E5071">
        <v>1</v>
      </c>
      <c r="F5071" t="s">
        <v>11143</v>
      </c>
      <c r="G5071" s="6" t="s">
        <v>11143</v>
      </c>
      <c r="H5071" s="6" t="s">
        <v>11143</v>
      </c>
      <c r="I5071" s="6" t="s">
        <v>11143</v>
      </c>
      <c r="J5071" s="6" t="s">
        <v>11144</v>
      </c>
      <c r="K5071">
        <f t="shared" si="396"/>
        <v>1</v>
      </c>
      <c r="L5071">
        <f t="shared" si="397"/>
        <v>1</v>
      </c>
      <c r="M5071">
        <f t="shared" si="398"/>
        <v>1</v>
      </c>
      <c r="N5071">
        <f t="shared" si="399"/>
        <v>1</v>
      </c>
      <c r="O5071">
        <f t="shared" si="400"/>
        <v>0</v>
      </c>
    </row>
    <row r="5072" spans="1:15" ht="15" x14ac:dyDescent="0.25">
      <c r="A5072" s="4">
        <v>43</v>
      </c>
      <c r="B5072" s="1" t="e">
        <f>VLOOKUP(A5072,#REF!,3,FALSE)</f>
        <v>#REF!</v>
      </c>
      <c r="C5072" s="1" t="s">
        <v>5071</v>
      </c>
      <c r="D5072" t="s">
        <v>10875</v>
      </c>
      <c r="E5072">
        <v>0</v>
      </c>
      <c r="F5072" t="s">
        <v>11144</v>
      </c>
      <c r="G5072" s="6" t="s">
        <v>11143</v>
      </c>
      <c r="H5072" s="6" t="s">
        <v>11144</v>
      </c>
      <c r="I5072" s="6" t="s">
        <v>11145</v>
      </c>
      <c r="J5072" s="6" t="s">
        <v>11143</v>
      </c>
      <c r="K5072">
        <f t="shared" si="396"/>
        <v>0</v>
      </c>
      <c r="L5072">
        <f t="shared" si="397"/>
        <v>1</v>
      </c>
      <c r="M5072">
        <f t="shared" si="398"/>
        <v>0</v>
      </c>
      <c r="N5072">
        <f t="shared" si="399"/>
        <v>0</v>
      </c>
      <c r="O5072">
        <f t="shared" si="400"/>
        <v>1</v>
      </c>
    </row>
    <row r="5073" spans="1:15" ht="15" x14ac:dyDescent="0.25">
      <c r="A5073" s="4">
        <v>43</v>
      </c>
      <c r="B5073" s="1" t="e">
        <f>VLOOKUP(A5073,#REF!,3,FALSE)</f>
        <v>#REF!</v>
      </c>
      <c r="C5073" s="1" t="s">
        <v>5072</v>
      </c>
      <c r="D5073" t="s">
        <v>10876</v>
      </c>
      <c r="E5073">
        <v>0</v>
      </c>
      <c r="F5073" t="s">
        <v>11144</v>
      </c>
      <c r="G5073" s="6" t="s">
        <v>11143</v>
      </c>
      <c r="H5073" s="6" t="s">
        <v>11143</v>
      </c>
      <c r="I5073" s="6" t="s">
        <v>11144</v>
      </c>
      <c r="J5073" s="6" t="s">
        <v>11143</v>
      </c>
      <c r="K5073">
        <f t="shared" si="396"/>
        <v>0</v>
      </c>
      <c r="L5073">
        <f t="shared" si="397"/>
        <v>1</v>
      </c>
      <c r="M5073">
        <f t="shared" si="398"/>
        <v>1</v>
      </c>
      <c r="N5073">
        <f t="shared" si="399"/>
        <v>0</v>
      </c>
      <c r="O5073">
        <f t="shared" si="400"/>
        <v>1</v>
      </c>
    </row>
    <row r="5074" spans="1:15" ht="15" x14ac:dyDescent="0.25">
      <c r="A5074" s="4">
        <v>43</v>
      </c>
      <c r="B5074" s="1" t="e">
        <f>VLOOKUP(A5074,#REF!,3,FALSE)</f>
        <v>#REF!</v>
      </c>
      <c r="C5074" s="1" t="s">
        <v>5073</v>
      </c>
      <c r="D5074" t="s">
        <v>10877</v>
      </c>
      <c r="E5074">
        <v>0</v>
      </c>
      <c r="F5074" t="s">
        <v>11144</v>
      </c>
      <c r="G5074" s="6" t="s">
        <v>11143</v>
      </c>
      <c r="H5074" s="6" t="s">
        <v>11143</v>
      </c>
      <c r="I5074" s="6" t="s">
        <v>11144</v>
      </c>
      <c r="J5074" s="6" t="s">
        <v>11143</v>
      </c>
      <c r="K5074">
        <f t="shared" si="396"/>
        <v>0</v>
      </c>
      <c r="L5074">
        <f t="shared" si="397"/>
        <v>1</v>
      </c>
      <c r="M5074">
        <f t="shared" si="398"/>
        <v>1</v>
      </c>
      <c r="N5074">
        <f t="shared" si="399"/>
        <v>0</v>
      </c>
      <c r="O5074">
        <f t="shared" si="400"/>
        <v>1</v>
      </c>
    </row>
    <row r="5075" spans="1:15" ht="15" x14ac:dyDescent="0.25">
      <c r="A5075" s="4">
        <v>43</v>
      </c>
      <c r="B5075" s="1" t="e">
        <f>VLOOKUP(A5075,#REF!,3,FALSE)</f>
        <v>#REF!</v>
      </c>
      <c r="C5075" s="1" t="s">
        <v>5074</v>
      </c>
      <c r="D5075" t="s">
        <v>10878</v>
      </c>
      <c r="E5075">
        <v>0</v>
      </c>
      <c r="F5075" t="s">
        <v>11144</v>
      </c>
      <c r="G5075" s="6" t="s">
        <v>11143</v>
      </c>
      <c r="H5075" s="6" t="s">
        <v>11143</v>
      </c>
      <c r="I5075" s="6" t="s">
        <v>11144</v>
      </c>
      <c r="J5075" s="6" t="s">
        <v>11144</v>
      </c>
      <c r="K5075">
        <f t="shared" si="396"/>
        <v>0</v>
      </c>
      <c r="L5075">
        <f t="shared" si="397"/>
        <v>1</v>
      </c>
      <c r="M5075">
        <f t="shared" si="398"/>
        <v>1</v>
      </c>
      <c r="N5075">
        <f t="shared" si="399"/>
        <v>0</v>
      </c>
      <c r="O5075">
        <f t="shared" si="400"/>
        <v>0</v>
      </c>
    </row>
    <row r="5076" spans="1:15" ht="15" x14ac:dyDescent="0.25">
      <c r="A5076" s="4">
        <v>43</v>
      </c>
      <c r="B5076" s="1" t="e">
        <f>VLOOKUP(A5076,#REF!,3,FALSE)</f>
        <v>#REF!</v>
      </c>
      <c r="C5076" s="1" t="s">
        <v>5075</v>
      </c>
      <c r="D5076" t="s">
        <v>8684</v>
      </c>
      <c r="E5076">
        <v>1</v>
      </c>
      <c r="F5076" t="s">
        <v>11143</v>
      </c>
      <c r="G5076" s="6" t="s">
        <v>11143</v>
      </c>
      <c r="H5076" s="6" t="s">
        <v>11143</v>
      </c>
      <c r="I5076" s="6" t="s">
        <v>11143</v>
      </c>
      <c r="J5076" s="6" t="s">
        <v>11144</v>
      </c>
      <c r="K5076">
        <f t="shared" si="396"/>
        <v>1</v>
      </c>
      <c r="L5076">
        <f t="shared" si="397"/>
        <v>1</v>
      </c>
      <c r="M5076">
        <f t="shared" si="398"/>
        <v>1</v>
      </c>
      <c r="N5076">
        <f t="shared" si="399"/>
        <v>1</v>
      </c>
      <c r="O5076">
        <f t="shared" si="400"/>
        <v>0</v>
      </c>
    </row>
    <row r="5077" spans="1:15" ht="15" x14ac:dyDescent="0.25">
      <c r="A5077" s="4">
        <v>43</v>
      </c>
      <c r="B5077" s="1" t="e">
        <f>VLOOKUP(A5077,#REF!,3,FALSE)</f>
        <v>#REF!</v>
      </c>
      <c r="C5077" s="1" t="s">
        <v>5076</v>
      </c>
      <c r="D5077" t="s">
        <v>10879</v>
      </c>
      <c r="E5077">
        <v>0</v>
      </c>
      <c r="F5077" t="s">
        <v>11144</v>
      </c>
      <c r="G5077" s="6" t="s">
        <v>11143</v>
      </c>
      <c r="H5077" s="6" t="s">
        <v>11143</v>
      </c>
      <c r="I5077" s="6" t="s">
        <v>11144</v>
      </c>
      <c r="J5077" s="6" t="s">
        <v>11144</v>
      </c>
      <c r="K5077">
        <f t="shared" si="396"/>
        <v>0</v>
      </c>
      <c r="L5077">
        <f t="shared" si="397"/>
        <v>1</v>
      </c>
      <c r="M5077">
        <f t="shared" si="398"/>
        <v>1</v>
      </c>
      <c r="N5077">
        <f t="shared" si="399"/>
        <v>0</v>
      </c>
      <c r="O5077">
        <f t="shared" si="400"/>
        <v>0</v>
      </c>
    </row>
    <row r="5078" spans="1:15" ht="15" x14ac:dyDescent="0.25">
      <c r="A5078" s="4">
        <v>43</v>
      </c>
      <c r="B5078" s="1" t="e">
        <f>VLOOKUP(A5078,#REF!,3,FALSE)</f>
        <v>#REF!</v>
      </c>
      <c r="C5078" s="1" t="s">
        <v>5077</v>
      </c>
      <c r="D5078" t="s">
        <v>10880</v>
      </c>
      <c r="E5078">
        <v>0</v>
      </c>
      <c r="F5078" t="s">
        <v>11144</v>
      </c>
      <c r="G5078" s="6" t="s">
        <v>11143</v>
      </c>
      <c r="H5078" s="6" t="s">
        <v>11143</v>
      </c>
      <c r="I5078" s="6" t="s">
        <v>11144</v>
      </c>
      <c r="J5078" s="6" t="s">
        <v>11143</v>
      </c>
      <c r="K5078">
        <f t="shared" si="396"/>
        <v>0</v>
      </c>
      <c r="L5078">
        <f t="shared" si="397"/>
        <v>1</v>
      </c>
      <c r="M5078">
        <f t="shared" si="398"/>
        <v>1</v>
      </c>
      <c r="N5078">
        <f t="shared" si="399"/>
        <v>0</v>
      </c>
      <c r="O5078">
        <f t="shared" si="400"/>
        <v>1</v>
      </c>
    </row>
    <row r="5079" spans="1:15" ht="15" x14ac:dyDescent="0.25">
      <c r="A5079" s="4">
        <v>43</v>
      </c>
      <c r="B5079" s="1" t="e">
        <f>VLOOKUP(A5079,#REF!,3,FALSE)</f>
        <v>#REF!</v>
      </c>
      <c r="C5079" s="1" t="s">
        <v>5078</v>
      </c>
      <c r="D5079" t="s">
        <v>10881</v>
      </c>
      <c r="E5079">
        <v>0</v>
      </c>
      <c r="F5079" t="s">
        <v>11144</v>
      </c>
      <c r="G5079" s="6" t="s">
        <v>11143</v>
      </c>
      <c r="H5079" s="6" t="s">
        <v>11143</v>
      </c>
      <c r="I5079" s="6" t="s">
        <v>11144</v>
      </c>
      <c r="J5079" s="6" t="s">
        <v>11144</v>
      </c>
      <c r="K5079">
        <f t="shared" si="396"/>
        <v>0</v>
      </c>
      <c r="L5079">
        <f t="shared" si="397"/>
        <v>1</v>
      </c>
      <c r="M5079">
        <f t="shared" si="398"/>
        <v>1</v>
      </c>
      <c r="N5079">
        <f t="shared" si="399"/>
        <v>0</v>
      </c>
      <c r="O5079">
        <f t="shared" si="400"/>
        <v>0</v>
      </c>
    </row>
    <row r="5080" spans="1:15" ht="15" x14ac:dyDescent="0.25">
      <c r="A5080" s="4">
        <v>43</v>
      </c>
      <c r="B5080" s="1" t="e">
        <f>VLOOKUP(A5080,#REF!,3,FALSE)</f>
        <v>#REF!</v>
      </c>
      <c r="C5080" s="1" t="s">
        <v>5079</v>
      </c>
      <c r="D5080" t="s">
        <v>10882</v>
      </c>
      <c r="E5080">
        <v>0</v>
      </c>
      <c r="F5080" t="s">
        <v>11144</v>
      </c>
      <c r="G5080" s="6" t="s">
        <v>11143</v>
      </c>
      <c r="H5080" s="6" t="s">
        <v>11143</v>
      </c>
      <c r="I5080" s="6" t="s">
        <v>11144</v>
      </c>
      <c r="J5080" s="6" t="s">
        <v>11144</v>
      </c>
      <c r="K5080">
        <f t="shared" si="396"/>
        <v>0</v>
      </c>
      <c r="L5080">
        <f t="shared" si="397"/>
        <v>1</v>
      </c>
      <c r="M5080">
        <f t="shared" si="398"/>
        <v>1</v>
      </c>
      <c r="N5080">
        <f t="shared" si="399"/>
        <v>0</v>
      </c>
      <c r="O5080">
        <f t="shared" si="400"/>
        <v>0</v>
      </c>
    </row>
    <row r="5081" spans="1:15" ht="15" x14ac:dyDescent="0.25">
      <c r="A5081" s="4">
        <v>43</v>
      </c>
      <c r="B5081" s="1" t="e">
        <f>VLOOKUP(A5081,#REF!,3,FALSE)</f>
        <v>#REF!</v>
      </c>
      <c r="C5081" s="1" t="s">
        <v>5080</v>
      </c>
      <c r="D5081" t="s">
        <v>8685</v>
      </c>
      <c r="E5081">
        <v>1</v>
      </c>
      <c r="F5081" t="s">
        <v>11143</v>
      </c>
      <c r="G5081" s="6" t="s">
        <v>11143</v>
      </c>
      <c r="H5081" s="6" t="s">
        <v>11143</v>
      </c>
      <c r="I5081" s="6" t="s">
        <v>11144</v>
      </c>
      <c r="J5081" s="6" t="s">
        <v>11143</v>
      </c>
      <c r="K5081">
        <f t="shared" si="396"/>
        <v>1</v>
      </c>
      <c r="L5081">
        <f t="shared" si="397"/>
        <v>1</v>
      </c>
      <c r="M5081">
        <f t="shared" si="398"/>
        <v>1</v>
      </c>
      <c r="N5081">
        <f t="shared" si="399"/>
        <v>0</v>
      </c>
      <c r="O5081">
        <f t="shared" si="400"/>
        <v>1</v>
      </c>
    </row>
    <row r="5082" spans="1:15" ht="15" x14ac:dyDescent="0.25">
      <c r="A5082" s="4">
        <v>43</v>
      </c>
      <c r="B5082" s="1" t="e">
        <f>VLOOKUP(A5082,#REF!,3,FALSE)</f>
        <v>#REF!</v>
      </c>
      <c r="C5082" s="1" t="s">
        <v>5081</v>
      </c>
      <c r="D5082" t="s">
        <v>10883</v>
      </c>
      <c r="E5082">
        <v>0</v>
      </c>
      <c r="F5082" t="s">
        <v>11144</v>
      </c>
      <c r="G5082" s="6" t="s">
        <v>11143</v>
      </c>
      <c r="H5082" s="6" t="s">
        <v>11144</v>
      </c>
      <c r="I5082" s="6" t="s">
        <v>11145</v>
      </c>
      <c r="J5082" s="6" t="s">
        <v>11143</v>
      </c>
      <c r="K5082">
        <f t="shared" si="396"/>
        <v>0</v>
      </c>
      <c r="L5082">
        <f t="shared" si="397"/>
        <v>1</v>
      </c>
      <c r="M5082">
        <f t="shared" si="398"/>
        <v>0</v>
      </c>
      <c r="N5082">
        <f t="shared" si="399"/>
        <v>0</v>
      </c>
      <c r="O5082">
        <f t="shared" si="400"/>
        <v>1</v>
      </c>
    </row>
    <row r="5083" spans="1:15" ht="15" x14ac:dyDescent="0.25">
      <c r="A5083" s="4">
        <v>43</v>
      </c>
      <c r="B5083" s="1" t="e">
        <f>VLOOKUP(A5083,#REF!,3,FALSE)</f>
        <v>#REF!</v>
      </c>
      <c r="C5083" s="1" t="s">
        <v>5084</v>
      </c>
      <c r="D5083" t="s">
        <v>10886</v>
      </c>
      <c r="E5083">
        <v>0</v>
      </c>
      <c r="F5083" t="s">
        <v>11144</v>
      </c>
      <c r="G5083" s="6" t="s">
        <v>11143</v>
      </c>
      <c r="H5083" s="6" t="s">
        <v>11143</v>
      </c>
      <c r="I5083" s="6" t="s">
        <v>11144</v>
      </c>
      <c r="J5083" s="6" t="s">
        <v>11144</v>
      </c>
      <c r="K5083">
        <f t="shared" si="396"/>
        <v>0</v>
      </c>
      <c r="L5083">
        <f t="shared" si="397"/>
        <v>1</v>
      </c>
      <c r="M5083">
        <f t="shared" si="398"/>
        <v>1</v>
      </c>
      <c r="N5083">
        <f t="shared" si="399"/>
        <v>0</v>
      </c>
      <c r="O5083">
        <f t="shared" si="400"/>
        <v>0</v>
      </c>
    </row>
    <row r="5084" spans="1:15" ht="15" x14ac:dyDescent="0.25">
      <c r="A5084" s="4">
        <v>43</v>
      </c>
      <c r="B5084" s="1" t="e">
        <f>VLOOKUP(A5084,#REF!,3,FALSE)</f>
        <v>#REF!</v>
      </c>
      <c r="C5084" s="1" t="s">
        <v>5082</v>
      </c>
      <c r="D5084" t="s">
        <v>10884</v>
      </c>
      <c r="E5084">
        <v>0</v>
      </c>
      <c r="F5084" t="s">
        <v>11144</v>
      </c>
      <c r="G5084" s="6" t="s">
        <v>11143</v>
      </c>
      <c r="H5084" s="6" t="s">
        <v>11144</v>
      </c>
      <c r="I5084" s="6" t="s">
        <v>11145</v>
      </c>
      <c r="J5084" s="6" t="s">
        <v>11144</v>
      </c>
      <c r="K5084">
        <f t="shared" si="396"/>
        <v>0</v>
      </c>
      <c r="L5084">
        <f t="shared" si="397"/>
        <v>1</v>
      </c>
      <c r="M5084">
        <f t="shared" si="398"/>
        <v>0</v>
      </c>
      <c r="N5084">
        <f t="shared" si="399"/>
        <v>0</v>
      </c>
      <c r="O5084">
        <f t="shared" si="400"/>
        <v>0</v>
      </c>
    </row>
    <row r="5085" spans="1:15" ht="15" x14ac:dyDescent="0.25">
      <c r="A5085" s="4">
        <v>43</v>
      </c>
      <c r="B5085" s="1" t="e">
        <f>VLOOKUP(A5085,#REF!,3,FALSE)</f>
        <v>#REF!</v>
      </c>
      <c r="C5085" s="1" t="s">
        <v>5083</v>
      </c>
      <c r="D5085" t="s">
        <v>10885</v>
      </c>
      <c r="E5085">
        <v>0</v>
      </c>
      <c r="F5085" t="s">
        <v>11144</v>
      </c>
      <c r="G5085" s="6" t="s">
        <v>11143</v>
      </c>
      <c r="H5085" s="6" t="s">
        <v>11144</v>
      </c>
      <c r="I5085" s="6" t="s">
        <v>11145</v>
      </c>
      <c r="J5085" s="6" t="s">
        <v>11144</v>
      </c>
      <c r="K5085">
        <f t="shared" si="396"/>
        <v>0</v>
      </c>
      <c r="L5085">
        <f t="shared" si="397"/>
        <v>1</v>
      </c>
      <c r="M5085">
        <f t="shared" si="398"/>
        <v>0</v>
      </c>
      <c r="N5085">
        <f t="shared" si="399"/>
        <v>0</v>
      </c>
      <c r="O5085">
        <f t="shared" si="400"/>
        <v>0</v>
      </c>
    </row>
    <row r="5086" spans="1:15" ht="15" x14ac:dyDescent="0.25">
      <c r="A5086" s="4">
        <v>43</v>
      </c>
      <c r="B5086" s="1" t="e">
        <f>VLOOKUP(A5086,#REF!,3,FALSE)</f>
        <v>#REF!</v>
      </c>
      <c r="C5086" s="1" t="s">
        <v>5085</v>
      </c>
      <c r="D5086" t="s">
        <v>10887</v>
      </c>
      <c r="E5086">
        <v>0</v>
      </c>
      <c r="F5086" t="s">
        <v>11144</v>
      </c>
      <c r="G5086" s="6" t="s">
        <v>11143</v>
      </c>
      <c r="H5086" s="6" t="s">
        <v>11143</v>
      </c>
      <c r="I5086" s="6" t="s">
        <v>11144</v>
      </c>
      <c r="J5086" s="6" t="s">
        <v>11144</v>
      </c>
      <c r="K5086">
        <f t="shared" si="396"/>
        <v>0</v>
      </c>
      <c r="L5086">
        <f t="shared" si="397"/>
        <v>1</v>
      </c>
      <c r="M5086">
        <f t="shared" si="398"/>
        <v>1</v>
      </c>
      <c r="N5086">
        <f t="shared" si="399"/>
        <v>0</v>
      </c>
      <c r="O5086">
        <f t="shared" si="400"/>
        <v>0</v>
      </c>
    </row>
    <row r="5087" spans="1:15" ht="15" x14ac:dyDescent="0.25">
      <c r="A5087" s="4">
        <v>43</v>
      </c>
      <c r="B5087" s="1" t="e">
        <f>VLOOKUP(A5087,#REF!,3,FALSE)</f>
        <v>#REF!</v>
      </c>
      <c r="C5087" s="1" t="s">
        <v>5086</v>
      </c>
      <c r="D5087" t="s">
        <v>10888</v>
      </c>
      <c r="E5087">
        <v>0</v>
      </c>
      <c r="F5087" t="s">
        <v>11144</v>
      </c>
      <c r="G5087" s="6" t="s">
        <v>11143</v>
      </c>
      <c r="H5087" s="6" t="s">
        <v>11144</v>
      </c>
      <c r="I5087" s="6" t="s">
        <v>11145</v>
      </c>
      <c r="J5087" s="6" t="s">
        <v>11144</v>
      </c>
      <c r="K5087">
        <f t="shared" si="396"/>
        <v>0</v>
      </c>
      <c r="L5087">
        <f t="shared" si="397"/>
        <v>1</v>
      </c>
      <c r="M5087">
        <f t="shared" si="398"/>
        <v>0</v>
      </c>
      <c r="N5087">
        <f t="shared" si="399"/>
        <v>0</v>
      </c>
      <c r="O5087">
        <f t="shared" si="400"/>
        <v>0</v>
      </c>
    </row>
    <row r="5088" spans="1:15" ht="15" x14ac:dyDescent="0.25">
      <c r="A5088" s="4">
        <v>43</v>
      </c>
      <c r="B5088" s="1" t="e">
        <f>VLOOKUP(A5088,#REF!,3,FALSE)</f>
        <v>#REF!</v>
      </c>
      <c r="C5088" s="1" t="s">
        <v>5087</v>
      </c>
      <c r="D5088" t="s">
        <v>8686</v>
      </c>
      <c r="E5088">
        <v>1</v>
      </c>
      <c r="F5088" t="s">
        <v>11143</v>
      </c>
      <c r="G5088" s="6" t="s">
        <v>11143</v>
      </c>
      <c r="H5088" s="6" t="s">
        <v>11143</v>
      </c>
      <c r="I5088" s="6" t="s">
        <v>11144</v>
      </c>
      <c r="J5088" s="6" t="s">
        <v>11143</v>
      </c>
      <c r="K5088">
        <f t="shared" si="396"/>
        <v>1</v>
      </c>
      <c r="L5088">
        <f t="shared" si="397"/>
        <v>1</v>
      </c>
      <c r="M5088">
        <f t="shared" si="398"/>
        <v>1</v>
      </c>
      <c r="N5088">
        <f t="shared" si="399"/>
        <v>0</v>
      </c>
      <c r="O5088">
        <f t="shared" si="400"/>
        <v>1</v>
      </c>
    </row>
    <row r="5089" spans="1:15" ht="15" x14ac:dyDescent="0.25">
      <c r="A5089" s="4">
        <v>43</v>
      </c>
      <c r="B5089" s="1" t="e">
        <f>VLOOKUP(A5089,#REF!,3,FALSE)</f>
        <v>#REF!</v>
      </c>
      <c r="C5089" s="1" t="s">
        <v>5088</v>
      </c>
      <c r="D5089" t="s">
        <v>8687</v>
      </c>
      <c r="E5089">
        <v>1</v>
      </c>
      <c r="F5089" t="s">
        <v>11143</v>
      </c>
      <c r="G5089" s="6" t="s">
        <v>11143</v>
      </c>
      <c r="H5089" s="6" t="s">
        <v>11143</v>
      </c>
      <c r="I5089" s="6" t="s">
        <v>11144</v>
      </c>
      <c r="J5089" s="6" t="s">
        <v>11143</v>
      </c>
      <c r="K5089">
        <f t="shared" si="396"/>
        <v>1</v>
      </c>
      <c r="L5089">
        <f t="shared" si="397"/>
        <v>1</v>
      </c>
      <c r="M5089">
        <f t="shared" si="398"/>
        <v>1</v>
      </c>
      <c r="N5089">
        <f t="shared" si="399"/>
        <v>0</v>
      </c>
      <c r="O5089">
        <f t="shared" si="400"/>
        <v>1</v>
      </c>
    </row>
    <row r="5090" spans="1:15" ht="15" x14ac:dyDescent="0.25">
      <c r="A5090" s="4">
        <v>43</v>
      </c>
      <c r="B5090" s="1" t="e">
        <f>VLOOKUP(A5090,#REF!,3,FALSE)</f>
        <v>#REF!</v>
      </c>
      <c r="C5090" s="1" t="s">
        <v>5089</v>
      </c>
      <c r="D5090" t="s">
        <v>10889</v>
      </c>
      <c r="E5090">
        <v>0</v>
      </c>
      <c r="F5090" t="s">
        <v>11144</v>
      </c>
      <c r="G5090" s="6" t="s">
        <v>11143</v>
      </c>
      <c r="H5090" s="6" t="s">
        <v>11143</v>
      </c>
      <c r="I5090" s="6" t="s">
        <v>11144</v>
      </c>
      <c r="J5090" s="6" t="s">
        <v>11144</v>
      </c>
      <c r="K5090">
        <f t="shared" si="396"/>
        <v>0</v>
      </c>
      <c r="L5090">
        <f t="shared" si="397"/>
        <v>1</v>
      </c>
      <c r="M5090">
        <f t="shared" si="398"/>
        <v>1</v>
      </c>
      <c r="N5090">
        <f t="shared" si="399"/>
        <v>0</v>
      </c>
      <c r="O5090">
        <f t="shared" si="400"/>
        <v>0</v>
      </c>
    </row>
    <row r="5091" spans="1:15" ht="15" x14ac:dyDescent="0.25">
      <c r="A5091" s="4">
        <v>43</v>
      </c>
      <c r="B5091" s="1" t="e">
        <f>VLOOKUP(A5091,#REF!,3,FALSE)</f>
        <v>#REF!</v>
      </c>
      <c r="C5091" s="1" t="s">
        <v>5090</v>
      </c>
      <c r="D5091" t="s">
        <v>8688</v>
      </c>
      <c r="E5091">
        <v>1</v>
      </c>
      <c r="F5091" t="s">
        <v>11143</v>
      </c>
      <c r="G5091" s="6" t="s">
        <v>11143</v>
      </c>
      <c r="H5091" s="6" t="s">
        <v>11143</v>
      </c>
      <c r="I5091" s="6" t="s">
        <v>11144</v>
      </c>
      <c r="J5091" s="6" t="s">
        <v>11143</v>
      </c>
      <c r="K5091">
        <f t="shared" si="396"/>
        <v>1</v>
      </c>
      <c r="L5091">
        <f t="shared" si="397"/>
        <v>1</v>
      </c>
      <c r="M5091">
        <f t="shared" si="398"/>
        <v>1</v>
      </c>
      <c r="N5091">
        <f t="shared" si="399"/>
        <v>0</v>
      </c>
      <c r="O5091">
        <f t="shared" si="400"/>
        <v>1</v>
      </c>
    </row>
    <row r="5092" spans="1:15" ht="15" x14ac:dyDescent="0.25">
      <c r="A5092" s="4">
        <v>43</v>
      </c>
      <c r="B5092" s="1" t="e">
        <f>VLOOKUP(A5092,#REF!,3,FALSE)</f>
        <v>#REF!</v>
      </c>
      <c r="C5092" s="1" t="s">
        <v>5091</v>
      </c>
      <c r="D5092" t="s">
        <v>8689</v>
      </c>
      <c r="E5092">
        <v>1</v>
      </c>
      <c r="F5092" t="s">
        <v>11143</v>
      </c>
      <c r="G5092" s="6" t="s">
        <v>11143</v>
      </c>
      <c r="H5092" s="6" t="s">
        <v>11143</v>
      </c>
      <c r="I5092" s="6" t="s">
        <v>11143</v>
      </c>
      <c r="J5092" s="6" t="s">
        <v>11144</v>
      </c>
      <c r="K5092">
        <f t="shared" si="396"/>
        <v>1</v>
      </c>
      <c r="L5092">
        <f t="shared" si="397"/>
        <v>1</v>
      </c>
      <c r="M5092">
        <f t="shared" si="398"/>
        <v>1</v>
      </c>
      <c r="N5092">
        <f t="shared" si="399"/>
        <v>1</v>
      </c>
      <c r="O5092">
        <f t="shared" si="400"/>
        <v>0</v>
      </c>
    </row>
    <row r="5093" spans="1:15" ht="15" x14ac:dyDescent="0.25">
      <c r="A5093" s="4">
        <v>43</v>
      </c>
      <c r="B5093" s="1" t="e">
        <f>VLOOKUP(A5093,#REF!,3,FALSE)</f>
        <v>#REF!</v>
      </c>
      <c r="C5093" s="1" t="s">
        <v>5092</v>
      </c>
      <c r="D5093" t="s">
        <v>10890</v>
      </c>
      <c r="E5093">
        <v>0</v>
      </c>
      <c r="F5093" t="s">
        <v>11144</v>
      </c>
      <c r="G5093" s="6" t="s">
        <v>11143</v>
      </c>
      <c r="H5093" s="6" t="s">
        <v>11143</v>
      </c>
      <c r="I5093" s="6" t="s">
        <v>11144</v>
      </c>
      <c r="J5093" s="6" t="s">
        <v>11144</v>
      </c>
      <c r="K5093">
        <f t="shared" si="396"/>
        <v>0</v>
      </c>
      <c r="L5093">
        <f t="shared" si="397"/>
        <v>1</v>
      </c>
      <c r="M5093">
        <f t="shared" si="398"/>
        <v>1</v>
      </c>
      <c r="N5093">
        <f t="shared" si="399"/>
        <v>0</v>
      </c>
      <c r="O5093">
        <f t="shared" si="400"/>
        <v>0</v>
      </c>
    </row>
    <row r="5094" spans="1:15" ht="15" x14ac:dyDescent="0.25">
      <c r="A5094" s="4">
        <v>43</v>
      </c>
      <c r="B5094" s="1" t="e">
        <f>VLOOKUP(A5094,#REF!,3,FALSE)</f>
        <v>#REF!</v>
      </c>
      <c r="C5094" s="1" t="s">
        <v>5093</v>
      </c>
      <c r="D5094" t="s">
        <v>10891</v>
      </c>
      <c r="E5094">
        <v>0</v>
      </c>
      <c r="F5094" t="s">
        <v>11144</v>
      </c>
      <c r="G5094" s="6" t="s">
        <v>11143</v>
      </c>
      <c r="H5094" s="6" t="s">
        <v>11143</v>
      </c>
      <c r="I5094" s="6" t="s">
        <v>11143</v>
      </c>
      <c r="J5094" s="6" t="s">
        <v>11144</v>
      </c>
      <c r="K5094">
        <f t="shared" si="396"/>
        <v>0</v>
      </c>
      <c r="L5094">
        <f t="shared" si="397"/>
        <v>1</v>
      </c>
      <c r="M5094">
        <f t="shared" si="398"/>
        <v>1</v>
      </c>
      <c r="N5094">
        <f t="shared" si="399"/>
        <v>1</v>
      </c>
      <c r="O5094">
        <f t="shared" si="400"/>
        <v>0</v>
      </c>
    </row>
    <row r="5095" spans="1:15" ht="15" x14ac:dyDescent="0.25">
      <c r="A5095" s="4">
        <v>43</v>
      </c>
      <c r="B5095" s="1" t="e">
        <f>VLOOKUP(A5095,#REF!,3,FALSE)</f>
        <v>#REF!</v>
      </c>
      <c r="C5095" s="1" t="s">
        <v>5094</v>
      </c>
      <c r="D5095" t="s">
        <v>10892</v>
      </c>
      <c r="E5095">
        <v>0</v>
      </c>
      <c r="F5095" t="s">
        <v>11144</v>
      </c>
      <c r="G5095" s="6" t="s">
        <v>11143</v>
      </c>
      <c r="H5095" s="6" t="s">
        <v>11143</v>
      </c>
      <c r="I5095" s="6" t="s">
        <v>11144</v>
      </c>
      <c r="J5095" s="6" t="s">
        <v>11144</v>
      </c>
      <c r="K5095">
        <f t="shared" si="396"/>
        <v>0</v>
      </c>
      <c r="L5095">
        <f t="shared" si="397"/>
        <v>1</v>
      </c>
      <c r="M5095">
        <f t="shared" si="398"/>
        <v>1</v>
      </c>
      <c r="N5095">
        <f t="shared" si="399"/>
        <v>0</v>
      </c>
      <c r="O5095">
        <f t="shared" si="400"/>
        <v>0</v>
      </c>
    </row>
    <row r="5096" spans="1:15" ht="15" x14ac:dyDescent="0.25">
      <c r="A5096" s="4">
        <v>43</v>
      </c>
      <c r="B5096" s="1" t="e">
        <f>VLOOKUP(A5096,#REF!,3,FALSE)</f>
        <v>#REF!</v>
      </c>
      <c r="C5096" s="1" t="s">
        <v>5095</v>
      </c>
      <c r="D5096" t="s">
        <v>10893</v>
      </c>
      <c r="E5096">
        <v>0</v>
      </c>
      <c r="F5096" t="s">
        <v>11144</v>
      </c>
      <c r="G5096" s="6" t="s">
        <v>11143</v>
      </c>
      <c r="H5096" s="6" t="s">
        <v>11143</v>
      </c>
      <c r="I5096" s="6" t="s">
        <v>11144</v>
      </c>
      <c r="J5096" s="6" t="s">
        <v>11144</v>
      </c>
      <c r="K5096">
        <f t="shared" si="396"/>
        <v>0</v>
      </c>
      <c r="L5096">
        <f t="shared" si="397"/>
        <v>1</v>
      </c>
      <c r="M5096">
        <f t="shared" si="398"/>
        <v>1</v>
      </c>
      <c r="N5096">
        <f t="shared" si="399"/>
        <v>0</v>
      </c>
      <c r="O5096">
        <f t="shared" si="400"/>
        <v>0</v>
      </c>
    </row>
    <row r="5097" spans="1:15" ht="15" x14ac:dyDescent="0.25">
      <c r="A5097" s="4">
        <v>43</v>
      </c>
      <c r="B5097" s="1" t="e">
        <f>VLOOKUP(A5097,#REF!,3,FALSE)</f>
        <v>#REF!</v>
      </c>
      <c r="C5097" s="1" t="s">
        <v>5096</v>
      </c>
      <c r="D5097" t="s">
        <v>10894</v>
      </c>
      <c r="E5097">
        <v>0</v>
      </c>
      <c r="F5097" t="s">
        <v>11144</v>
      </c>
      <c r="G5097" s="6" t="s">
        <v>11143</v>
      </c>
      <c r="H5097" s="6" t="s">
        <v>11143</v>
      </c>
      <c r="I5097" s="6" t="s">
        <v>11144</v>
      </c>
      <c r="J5097" s="6" t="s">
        <v>11144</v>
      </c>
      <c r="K5097">
        <f t="shared" si="396"/>
        <v>0</v>
      </c>
      <c r="L5097">
        <f t="shared" si="397"/>
        <v>1</v>
      </c>
      <c r="M5097">
        <f t="shared" si="398"/>
        <v>1</v>
      </c>
      <c r="N5097">
        <f t="shared" si="399"/>
        <v>0</v>
      </c>
      <c r="O5097">
        <f t="shared" si="400"/>
        <v>0</v>
      </c>
    </row>
    <row r="5098" spans="1:15" ht="15" x14ac:dyDescent="0.25">
      <c r="A5098" s="4">
        <v>43</v>
      </c>
      <c r="B5098" s="1" t="e">
        <f>VLOOKUP(A5098,#REF!,3,FALSE)</f>
        <v>#REF!</v>
      </c>
      <c r="C5098" s="1" t="s">
        <v>5097</v>
      </c>
      <c r="D5098" t="s">
        <v>7658</v>
      </c>
      <c r="E5098">
        <v>2</v>
      </c>
      <c r="F5098" t="s">
        <v>11143</v>
      </c>
      <c r="G5098" s="6" t="s">
        <v>11143</v>
      </c>
      <c r="H5098" s="6" t="s">
        <v>11143</v>
      </c>
      <c r="I5098" s="6" t="s">
        <v>11144</v>
      </c>
      <c r="J5098" s="6" t="s">
        <v>11144</v>
      </c>
      <c r="K5098">
        <f t="shared" si="396"/>
        <v>1</v>
      </c>
      <c r="L5098">
        <f t="shared" si="397"/>
        <v>1</v>
      </c>
      <c r="M5098">
        <f t="shared" si="398"/>
        <v>1</v>
      </c>
      <c r="N5098">
        <f t="shared" si="399"/>
        <v>0</v>
      </c>
      <c r="O5098">
        <f t="shared" si="400"/>
        <v>0</v>
      </c>
    </row>
    <row r="5099" spans="1:15" ht="15" x14ac:dyDescent="0.25">
      <c r="A5099" s="4">
        <v>43</v>
      </c>
      <c r="B5099" s="1" t="e">
        <f>VLOOKUP(A5099,#REF!,3,FALSE)</f>
        <v>#REF!</v>
      </c>
      <c r="C5099" s="1" t="s">
        <v>5098</v>
      </c>
      <c r="D5099" t="s">
        <v>10895</v>
      </c>
      <c r="E5099">
        <v>0</v>
      </c>
      <c r="F5099" t="s">
        <v>11144</v>
      </c>
      <c r="G5099" s="6" t="s">
        <v>11143</v>
      </c>
      <c r="H5099" s="6" t="s">
        <v>11143</v>
      </c>
      <c r="I5099" s="6" t="s">
        <v>11144</v>
      </c>
      <c r="J5099" s="6" t="s">
        <v>11144</v>
      </c>
      <c r="K5099">
        <f t="shared" si="396"/>
        <v>0</v>
      </c>
      <c r="L5099">
        <f t="shared" si="397"/>
        <v>1</v>
      </c>
      <c r="M5099">
        <f t="shared" si="398"/>
        <v>1</v>
      </c>
      <c r="N5099">
        <f t="shared" si="399"/>
        <v>0</v>
      </c>
      <c r="O5099">
        <f t="shared" si="400"/>
        <v>0</v>
      </c>
    </row>
    <row r="5100" spans="1:15" ht="15" x14ac:dyDescent="0.25">
      <c r="A5100" s="4">
        <v>43</v>
      </c>
      <c r="B5100" s="1" t="e">
        <f>VLOOKUP(A5100,#REF!,3,FALSE)</f>
        <v>#REF!</v>
      </c>
      <c r="C5100" s="1" t="s">
        <v>5099</v>
      </c>
      <c r="D5100" t="s">
        <v>10896</v>
      </c>
      <c r="E5100">
        <v>0</v>
      </c>
      <c r="F5100" t="s">
        <v>11144</v>
      </c>
      <c r="G5100" s="6" t="s">
        <v>11143</v>
      </c>
      <c r="H5100" s="6" t="s">
        <v>11144</v>
      </c>
      <c r="I5100" s="6" t="s">
        <v>11145</v>
      </c>
      <c r="J5100" s="6" t="s">
        <v>11144</v>
      </c>
      <c r="K5100">
        <f t="shared" si="396"/>
        <v>0</v>
      </c>
      <c r="L5100">
        <f t="shared" si="397"/>
        <v>1</v>
      </c>
      <c r="M5100">
        <f t="shared" si="398"/>
        <v>0</v>
      </c>
      <c r="N5100">
        <f t="shared" si="399"/>
        <v>0</v>
      </c>
      <c r="O5100">
        <f t="shared" si="400"/>
        <v>0</v>
      </c>
    </row>
    <row r="5101" spans="1:15" ht="15" x14ac:dyDescent="0.25">
      <c r="A5101" s="4">
        <v>43</v>
      </c>
      <c r="B5101" s="1" t="e">
        <f>VLOOKUP(A5101,#REF!,3,FALSE)</f>
        <v>#REF!</v>
      </c>
      <c r="C5101" s="1" t="s">
        <v>5100</v>
      </c>
      <c r="D5101" t="s">
        <v>10897</v>
      </c>
      <c r="E5101">
        <v>0</v>
      </c>
      <c r="F5101" t="s">
        <v>11144</v>
      </c>
      <c r="G5101" s="6" t="s">
        <v>11143</v>
      </c>
      <c r="H5101" s="6" t="s">
        <v>11143</v>
      </c>
      <c r="I5101" s="6" t="s">
        <v>11144</v>
      </c>
      <c r="J5101" s="6" t="s">
        <v>11144</v>
      </c>
      <c r="K5101">
        <f t="shared" si="396"/>
        <v>0</v>
      </c>
      <c r="L5101">
        <f t="shared" si="397"/>
        <v>1</v>
      </c>
      <c r="M5101">
        <f t="shared" si="398"/>
        <v>1</v>
      </c>
      <c r="N5101">
        <f t="shared" si="399"/>
        <v>0</v>
      </c>
      <c r="O5101">
        <f t="shared" si="400"/>
        <v>0</v>
      </c>
    </row>
    <row r="5102" spans="1:15" ht="15" x14ac:dyDescent="0.25">
      <c r="A5102" s="4">
        <v>43</v>
      </c>
      <c r="B5102" s="1" t="e">
        <f>VLOOKUP(A5102,#REF!,3,FALSE)</f>
        <v>#REF!</v>
      </c>
      <c r="C5102" s="1" t="s">
        <v>5101</v>
      </c>
      <c r="D5102" t="s">
        <v>10898</v>
      </c>
      <c r="E5102">
        <v>0</v>
      </c>
      <c r="F5102" t="s">
        <v>11144</v>
      </c>
      <c r="G5102" s="6" t="s">
        <v>11143</v>
      </c>
      <c r="H5102" s="6" t="s">
        <v>11143</v>
      </c>
      <c r="I5102" s="6" t="s">
        <v>11144</v>
      </c>
      <c r="J5102" s="6" t="s">
        <v>11144</v>
      </c>
      <c r="K5102">
        <f t="shared" si="396"/>
        <v>0</v>
      </c>
      <c r="L5102">
        <f t="shared" si="397"/>
        <v>1</v>
      </c>
      <c r="M5102">
        <f t="shared" si="398"/>
        <v>1</v>
      </c>
      <c r="N5102">
        <f t="shared" si="399"/>
        <v>0</v>
      </c>
      <c r="O5102">
        <f t="shared" si="400"/>
        <v>0</v>
      </c>
    </row>
    <row r="5103" spans="1:15" ht="15" x14ac:dyDescent="0.25">
      <c r="A5103" s="4">
        <v>43</v>
      </c>
      <c r="B5103" s="1" t="e">
        <f>VLOOKUP(A5103,#REF!,3,FALSE)</f>
        <v>#REF!</v>
      </c>
      <c r="C5103" s="1" t="s">
        <v>5102</v>
      </c>
      <c r="D5103" t="s">
        <v>8690</v>
      </c>
      <c r="E5103">
        <v>1</v>
      </c>
      <c r="F5103" t="s">
        <v>11143</v>
      </c>
      <c r="G5103" s="6" t="s">
        <v>11143</v>
      </c>
      <c r="H5103" s="6" t="s">
        <v>11143</v>
      </c>
      <c r="I5103" s="6" t="s">
        <v>11144</v>
      </c>
      <c r="J5103" s="6" t="s">
        <v>11144</v>
      </c>
      <c r="K5103">
        <f t="shared" si="396"/>
        <v>1</v>
      </c>
      <c r="L5103">
        <f t="shared" si="397"/>
        <v>1</v>
      </c>
      <c r="M5103">
        <f t="shared" si="398"/>
        <v>1</v>
      </c>
      <c r="N5103">
        <f t="shared" si="399"/>
        <v>0</v>
      </c>
      <c r="O5103">
        <f t="shared" si="400"/>
        <v>0</v>
      </c>
    </row>
    <row r="5104" spans="1:15" ht="15" x14ac:dyDescent="0.25">
      <c r="A5104" s="4">
        <v>43</v>
      </c>
      <c r="B5104" s="1" t="e">
        <f>VLOOKUP(A5104,#REF!,3,FALSE)</f>
        <v>#REF!</v>
      </c>
      <c r="C5104" s="1" t="s">
        <v>5103</v>
      </c>
      <c r="D5104" t="s">
        <v>8691</v>
      </c>
      <c r="E5104">
        <v>1</v>
      </c>
      <c r="F5104" t="s">
        <v>11143</v>
      </c>
      <c r="G5104" s="6" t="s">
        <v>11143</v>
      </c>
      <c r="H5104" s="6" t="s">
        <v>11143</v>
      </c>
      <c r="I5104" s="6" t="s">
        <v>11143</v>
      </c>
      <c r="J5104" s="6" t="s">
        <v>11143</v>
      </c>
      <c r="K5104">
        <f t="shared" si="396"/>
        <v>1</v>
      </c>
      <c r="L5104">
        <f t="shared" si="397"/>
        <v>1</v>
      </c>
      <c r="M5104">
        <f t="shared" si="398"/>
        <v>1</v>
      </c>
      <c r="N5104">
        <f t="shared" si="399"/>
        <v>1</v>
      </c>
      <c r="O5104">
        <f t="shared" si="400"/>
        <v>1</v>
      </c>
    </row>
    <row r="5105" spans="1:15" ht="15" x14ac:dyDescent="0.25">
      <c r="A5105" s="4">
        <v>50</v>
      </c>
      <c r="B5105" s="1" t="e">
        <f>VLOOKUP(A5105,#REF!,3,FALSE)</f>
        <v>#REF!</v>
      </c>
      <c r="C5105" s="1" t="s">
        <v>5104</v>
      </c>
      <c r="D5105" t="s">
        <v>8692</v>
      </c>
      <c r="E5105">
        <v>1</v>
      </c>
      <c r="F5105" t="s">
        <v>11143</v>
      </c>
      <c r="G5105" s="6" t="s">
        <v>11143</v>
      </c>
      <c r="H5105" s="6" t="s">
        <v>11143</v>
      </c>
      <c r="I5105" s="6" t="s">
        <v>11144</v>
      </c>
      <c r="J5105" s="6" t="s">
        <v>11144</v>
      </c>
      <c r="K5105">
        <f t="shared" si="396"/>
        <v>1</v>
      </c>
      <c r="L5105">
        <f t="shared" si="397"/>
        <v>1</v>
      </c>
      <c r="M5105">
        <f t="shared" si="398"/>
        <v>1</v>
      </c>
      <c r="N5105">
        <f t="shared" si="399"/>
        <v>0</v>
      </c>
      <c r="O5105">
        <f t="shared" si="400"/>
        <v>0</v>
      </c>
    </row>
    <row r="5106" spans="1:15" ht="15" x14ac:dyDescent="0.25">
      <c r="A5106" s="4">
        <v>50</v>
      </c>
      <c r="B5106" s="1" t="e">
        <f>VLOOKUP(A5106,#REF!,3,FALSE)</f>
        <v>#REF!</v>
      </c>
      <c r="C5106" s="1" t="s">
        <v>5105</v>
      </c>
      <c r="D5106" t="s">
        <v>5733</v>
      </c>
      <c r="E5106">
        <v>1</v>
      </c>
      <c r="F5106" t="s">
        <v>11143</v>
      </c>
      <c r="G5106" s="6" t="s">
        <v>11143</v>
      </c>
      <c r="H5106" s="6" t="s">
        <v>11143</v>
      </c>
      <c r="I5106" s="6" t="s">
        <v>11144</v>
      </c>
      <c r="J5106" s="6" t="s">
        <v>11144</v>
      </c>
      <c r="K5106">
        <f t="shared" si="396"/>
        <v>1</v>
      </c>
      <c r="L5106">
        <f t="shared" si="397"/>
        <v>1</v>
      </c>
      <c r="M5106">
        <f t="shared" si="398"/>
        <v>1</v>
      </c>
      <c r="N5106">
        <f t="shared" si="399"/>
        <v>0</v>
      </c>
      <c r="O5106">
        <f t="shared" si="400"/>
        <v>0</v>
      </c>
    </row>
    <row r="5107" spans="1:15" ht="15" x14ac:dyDescent="0.25">
      <c r="A5107" s="4">
        <v>50</v>
      </c>
      <c r="B5107" s="1" t="e">
        <f>VLOOKUP(A5107,#REF!,3,FALSE)</f>
        <v>#REF!</v>
      </c>
      <c r="C5107" s="1" t="s">
        <v>5106</v>
      </c>
      <c r="D5107" t="s">
        <v>10899</v>
      </c>
      <c r="E5107">
        <v>0</v>
      </c>
      <c r="F5107" t="s">
        <v>11144</v>
      </c>
      <c r="G5107" s="6" t="s">
        <v>11143</v>
      </c>
      <c r="H5107" s="6" t="s">
        <v>11143</v>
      </c>
      <c r="I5107" s="6" t="s">
        <v>11143</v>
      </c>
      <c r="J5107" s="6" t="s">
        <v>11143</v>
      </c>
      <c r="K5107">
        <f t="shared" si="396"/>
        <v>0</v>
      </c>
      <c r="L5107">
        <f t="shared" si="397"/>
        <v>1</v>
      </c>
      <c r="M5107">
        <f t="shared" si="398"/>
        <v>1</v>
      </c>
      <c r="N5107">
        <f t="shared" si="399"/>
        <v>1</v>
      </c>
      <c r="O5107">
        <f t="shared" si="400"/>
        <v>1</v>
      </c>
    </row>
    <row r="5108" spans="1:15" ht="15" x14ac:dyDescent="0.25">
      <c r="A5108" s="4">
        <v>50</v>
      </c>
      <c r="B5108" s="1" t="e">
        <f>VLOOKUP(A5108,#REF!,3,FALSE)</f>
        <v>#REF!</v>
      </c>
      <c r="C5108" s="1" t="s">
        <v>5107</v>
      </c>
      <c r="D5108" t="s">
        <v>7072</v>
      </c>
      <c r="E5108">
        <v>3</v>
      </c>
      <c r="F5108" t="s">
        <v>11143</v>
      </c>
      <c r="G5108" s="6" t="s">
        <v>11143</v>
      </c>
      <c r="H5108" s="6" t="s">
        <v>11143</v>
      </c>
      <c r="I5108" s="6" t="s">
        <v>11144</v>
      </c>
      <c r="J5108" s="6" t="s">
        <v>11144</v>
      </c>
      <c r="K5108">
        <f t="shared" si="396"/>
        <v>1</v>
      </c>
      <c r="L5108">
        <f t="shared" si="397"/>
        <v>1</v>
      </c>
      <c r="M5108">
        <f t="shared" si="398"/>
        <v>1</v>
      </c>
      <c r="N5108">
        <f t="shared" si="399"/>
        <v>0</v>
      </c>
      <c r="O5108">
        <f t="shared" si="400"/>
        <v>0</v>
      </c>
    </row>
    <row r="5109" spans="1:15" ht="15" x14ac:dyDescent="0.25">
      <c r="A5109" s="4">
        <v>50</v>
      </c>
      <c r="B5109" s="1" t="e">
        <f>VLOOKUP(A5109,#REF!,3,FALSE)</f>
        <v>#REF!</v>
      </c>
      <c r="C5109" s="1" t="s">
        <v>5108</v>
      </c>
      <c r="D5109" t="s">
        <v>6689</v>
      </c>
      <c r="E5109">
        <v>4</v>
      </c>
      <c r="F5109" t="s">
        <v>11143</v>
      </c>
      <c r="G5109" s="6" t="s">
        <v>11143</v>
      </c>
      <c r="H5109" s="6" t="s">
        <v>11143</v>
      </c>
      <c r="I5109" s="6" t="s">
        <v>11144</v>
      </c>
      <c r="J5109" s="6" t="s">
        <v>11143</v>
      </c>
      <c r="K5109">
        <f t="shared" si="396"/>
        <v>1</v>
      </c>
      <c r="L5109">
        <f t="shared" si="397"/>
        <v>1</v>
      </c>
      <c r="M5109">
        <f t="shared" si="398"/>
        <v>1</v>
      </c>
      <c r="N5109">
        <f t="shared" si="399"/>
        <v>0</v>
      </c>
      <c r="O5109">
        <f t="shared" si="400"/>
        <v>1</v>
      </c>
    </row>
    <row r="5110" spans="1:15" ht="15" x14ac:dyDescent="0.25">
      <c r="A5110" s="4">
        <v>50</v>
      </c>
      <c r="B5110" s="1" t="e">
        <f>VLOOKUP(A5110,#REF!,3,FALSE)</f>
        <v>#REF!</v>
      </c>
      <c r="C5110" s="1" t="s">
        <v>5109</v>
      </c>
      <c r="D5110" t="s">
        <v>7073</v>
      </c>
      <c r="E5110">
        <v>3</v>
      </c>
      <c r="F5110" t="s">
        <v>11143</v>
      </c>
      <c r="G5110" s="6" t="s">
        <v>11143</v>
      </c>
      <c r="H5110" s="6" t="s">
        <v>11143</v>
      </c>
      <c r="I5110" s="6" t="s">
        <v>11144</v>
      </c>
      <c r="J5110" s="6" t="s">
        <v>11143</v>
      </c>
      <c r="K5110">
        <f t="shared" si="396"/>
        <v>1</v>
      </c>
      <c r="L5110">
        <f t="shared" si="397"/>
        <v>1</v>
      </c>
      <c r="M5110">
        <f t="shared" si="398"/>
        <v>1</v>
      </c>
      <c r="N5110">
        <f t="shared" si="399"/>
        <v>0</v>
      </c>
      <c r="O5110">
        <f t="shared" si="400"/>
        <v>1</v>
      </c>
    </row>
    <row r="5111" spans="1:15" ht="15" x14ac:dyDescent="0.25">
      <c r="A5111" s="4">
        <v>50</v>
      </c>
      <c r="B5111" s="1" t="e">
        <f>VLOOKUP(A5111,#REF!,3,FALSE)</f>
        <v>#REF!</v>
      </c>
      <c r="C5111" s="1" t="s">
        <v>5110</v>
      </c>
      <c r="D5111" t="s">
        <v>6071</v>
      </c>
      <c r="E5111">
        <v>3</v>
      </c>
      <c r="F5111" t="s">
        <v>11143</v>
      </c>
      <c r="G5111" s="6" t="s">
        <v>11143</v>
      </c>
      <c r="H5111" s="6" t="s">
        <v>11143</v>
      </c>
      <c r="I5111" s="6" t="s">
        <v>11143</v>
      </c>
      <c r="J5111" s="6" t="s">
        <v>11144</v>
      </c>
      <c r="K5111">
        <f t="shared" si="396"/>
        <v>1</v>
      </c>
      <c r="L5111">
        <f t="shared" si="397"/>
        <v>1</v>
      </c>
      <c r="M5111">
        <f t="shared" si="398"/>
        <v>1</v>
      </c>
      <c r="N5111">
        <f t="shared" si="399"/>
        <v>1</v>
      </c>
      <c r="O5111">
        <f t="shared" si="400"/>
        <v>0</v>
      </c>
    </row>
    <row r="5112" spans="1:15" ht="15" x14ac:dyDescent="0.25">
      <c r="A5112" s="4">
        <v>50</v>
      </c>
      <c r="B5112" s="1" t="e">
        <f>VLOOKUP(A5112,#REF!,3,FALSE)</f>
        <v>#REF!</v>
      </c>
      <c r="C5112" s="1" t="s">
        <v>5111</v>
      </c>
      <c r="D5112" t="s">
        <v>5974</v>
      </c>
      <c r="E5112">
        <v>7</v>
      </c>
      <c r="F5112" t="s">
        <v>11143</v>
      </c>
      <c r="G5112" s="6" t="s">
        <v>11143</v>
      </c>
      <c r="H5112" s="6" t="s">
        <v>11143</v>
      </c>
      <c r="I5112" s="6" t="s">
        <v>11143</v>
      </c>
      <c r="J5112" s="6" t="s">
        <v>11143</v>
      </c>
      <c r="K5112">
        <f t="shared" si="396"/>
        <v>1</v>
      </c>
      <c r="L5112">
        <f t="shared" si="397"/>
        <v>1</v>
      </c>
      <c r="M5112">
        <f t="shared" si="398"/>
        <v>1</v>
      </c>
      <c r="N5112">
        <f t="shared" si="399"/>
        <v>1</v>
      </c>
      <c r="O5112">
        <f t="shared" si="400"/>
        <v>1</v>
      </c>
    </row>
    <row r="5113" spans="1:15" ht="15" x14ac:dyDescent="0.25">
      <c r="A5113" s="4">
        <v>50</v>
      </c>
      <c r="B5113" s="1" t="e">
        <f>VLOOKUP(A5113,#REF!,3,FALSE)</f>
        <v>#REF!</v>
      </c>
      <c r="C5113" s="1" t="s">
        <v>5112</v>
      </c>
      <c r="D5113" t="s">
        <v>10900</v>
      </c>
      <c r="E5113">
        <v>0</v>
      </c>
      <c r="F5113" t="s">
        <v>11144</v>
      </c>
      <c r="G5113" s="6" t="s">
        <v>11143</v>
      </c>
      <c r="H5113" s="6" t="s">
        <v>11143</v>
      </c>
      <c r="I5113" s="6" t="s">
        <v>11143</v>
      </c>
      <c r="J5113" s="6" t="s">
        <v>11144</v>
      </c>
      <c r="K5113">
        <f t="shared" si="396"/>
        <v>0</v>
      </c>
      <c r="L5113">
        <f t="shared" si="397"/>
        <v>1</v>
      </c>
      <c r="M5113">
        <f t="shared" si="398"/>
        <v>1</v>
      </c>
      <c r="N5113">
        <f t="shared" si="399"/>
        <v>1</v>
      </c>
      <c r="O5113">
        <f t="shared" si="400"/>
        <v>0</v>
      </c>
    </row>
    <row r="5114" spans="1:15" ht="15" x14ac:dyDescent="0.25">
      <c r="A5114" s="4">
        <v>50</v>
      </c>
      <c r="B5114" s="1" t="e">
        <f>VLOOKUP(A5114,#REF!,3,FALSE)</f>
        <v>#REF!</v>
      </c>
      <c r="C5114" s="1" t="s">
        <v>5113</v>
      </c>
      <c r="D5114" t="s">
        <v>8693</v>
      </c>
      <c r="E5114">
        <v>1</v>
      </c>
      <c r="F5114" t="s">
        <v>11143</v>
      </c>
      <c r="G5114" s="6" t="s">
        <v>11143</v>
      </c>
      <c r="H5114" s="6" t="s">
        <v>11143</v>
      </c>
      <c r="I5114" s="6" t="s">
        <v>11144</v>
      </c>
      <c r="J5114" s="6" t="s">
        <v>11143</v>
      </c>
      <c r="K5114">
        <f t="shared" si="396"/>
        <v>1</v>
      </c>
      <c r="L5114">
        <f t="shared" si="397"/>
        <v>1</v>
      </c>
      <c r="M5114">
        <f t="shared" si="398"/>
        <v>1</v>
      </c>
      <c r="N5114">
        <f t="shared" si="399"/>
        <v>0</v>
      </c>
      <c r="O5114">
        <f t="shared" si="400"/>
        <v>1</v>
      </c>
    </row>
    <row r="5115" spans="1:15" ht="15" x14ac:dyDescent="0.25">
      <c r="A5115" s="4">
        <v>50</v>
      </c>
      <c r="B5115" s="1" t="e">
        <f>VLOOKUP(A5115,#REF!,3,FALSE)</f>
        <v>#REF!</v>
      </c>
      <c r="C5115" s="1" t="s">
        <v>5114</v>
      </c>
      <c r="D5115" t="s">
        <v>8694</v>
      </c>
      <c r="E5115">
        <v>1</v>
      </c>
      <c r="F5115" t="s">
        <v>11143</v>
      </c>
      <c r="G5115" s="6" t="s">
        <v>11143</v>
      </c>
      <c r="H5115" s="6" t="s">
        <v>11143</v>
      </c>
      <c r="I5115" s="6" t="s">
        <v>11144</v>
      </c>
      <c r="J5115" s="6" t="s">
        <v>11143</v>
      </c>
      <c r="K5115">
        <f t="shared" si="396"/>
        <v>1</v>
      </c>
      <c r="L5115">
        <f t="shared" si="397"/>
        <v>1</v>
      </c>
      <c r="M5115">
        <f t="shared" si="398"/>
        <v>1</v>
      </c>
      <c r="N5115">
        <f t="shared" si="399"/>
        <v>0</v>
      </c>
      <c r="O5115">
        <f t="shared" si="400"/>
        <v>1</v>
      </c>
    </row>
    <row r="5116" spans="1:15" ht="15" x14ac:dyDescent="0.25">
      <c r="A5116" s="4">
        <v>50</v>
      </c>
      <c r="B5116" s="1" t="e">
        <f>VLOOKUP(A5116,#REF!,3,FALSE)</f>
        <v>#REF!</v>
      </c>
      <c r="C5116" s="1" t="s">
        <v>5115</v>
      </c>
      <c r="D5116" t="s">
        <v>8695</v>
      </c>
      <c r="E5116">
        <v>1</v>
      </c>
      <c r="F5116" t="s">
        <v>11143</v>
      </c>
      <c r="G5116" s="6" t="s">
        <v>11143</v>
      </c>
      <c r="H5116" s="6" t="s">
        <v>11143</v>
      </c>
      <c r="I5116" s="6" t="s">
        <v>11144</v>
      </c>
      <c r="J5116" s="6" t="s">
        <v>11143</v>
      </c>
      <c r="K5116">
        <f t="shared" si="396"/>
        <v>1</v>
      </c>
      <c r="L5116">
        <f t="shared" si="397"/>
        <v>1</v>
      </c>
      <c r="M5116">
        <f t="shared" si="398"/>
        <v>1</v>
      </c>
      <c r="N5116">
        <f t="shared" si="399"/>
        <v>0</v>
      </c>
      <c r="O5116">
        <f t="shared" si="400"/>
        <v>1</v>
      </c>
    </row>
    <row r="5117" spans="1:15" ht="15" x14ac:dyDescent="0.25">
      <c r="A5117" s="4">
        <v>50</v>
      </c>
      <c r="B5117" s="1" t="e">
        <f>VLOOKUP(A5117,#REF!,3,FALSE)</f>
        <v>#REF!</v>
      </c>
      <c r="C5117" s="1" t="s">
        <v>5116</v>
      </c>
      <c r="D5117" t="s">
        <v>6423</v>
      </c>
      <c r="E5117">
        <v>5</v>
      </c>
      <c r="F5117" t="s">
        <v>11143</v>
      </c>
      <c r="G5117" s="6" t="s">
        <v>11143</v>
      </c>
      <c r="H5117" s="6" t="s">
        <v>11143</v>
      </c>
      <c r="I5117" s="6" t="s">
        <v>11144</v>
      </c>
      <c r="J5117" s="6" t="s">
        <v>11143</v>
      </c>
      <c r="K5117">
        <f t="shared" si="396"/>
        <v>1</v>
      </c>
      <c r="L5117">
        <f t="shared" si="397"/>
        <v>1</v>
      </c>
      <c r="M5117">
        <f t="shared" si="398"/>
        <v>1</v>
      </c>
      <c r="N5117">
        <f t="shared" si="399"/>
        <v>0</v>
      </c>
      <c r="O5117">
        <f t="shared" si="400"/>
        <v>1</v>
      </c>
    </row>
    <row r="5118" spans="1:15" ht="15" x14ac:dyDescent="0.25">
      <c r="A5118" s="4">
        <v>50</v>
      </c>
      <c r="B5118" s="1" t="e">
        <f>VLOOKUP(A5118,#REF!,3,FALSE)</f>
        <v>#REF!</v>
      </c>
      <c r="C5118" s="1" t="s">
        <v>5117</v>
      </c>
      <c r="D5118" t="s">
        <v>7074</v>
      </c>
      <c r="E5118">
        <v>3</v>
      </c>
      <c r="F5118" t="s">
        <v>11143</v>
      </c>
      <c r="G5118" s="6" t="s">
        <v>11143</v>
      </c>
      <c r="H5118" s="6" t="s">
        <v>11143</v>
      </c>
      <c r="I5118" s="6" t="s">
        <v>11144</v>
      </c>
      <c r="J5118" s="6" t="s">
        <v>11143</v>
      </c>
      <c r="K5118">
        <f t="shared" si="396"/>
        <v>1</v>
      </c>
      <c r="L5118">
        <f t="shared" si="397"/>
        <v>1</v>
      </c>
      <c r="M5118">
        <f t="shared" si="398"/>
        <v>1</v>
      </c>
      <c r="N5118">
        <f t="shared" si="399"/>
        <v>0</v>
      </c>
      <c r="O5118">
        <f t="shared" si="400"/>
        <v>1</v>
      </c>
    </row>
    <row r="5119" spans="1:15" ht="15" x14ac:dyDescent="0.25">
      <c r="A5119" s="4">
        <v>50</v>
      </c>
      <c r="B5119" s="1" t="e">
        <f>VLOOKUP(A5119,#REF!,3,FALSE)</f>
        <v>#REF!</v>
      </c>
      <c r="C5119" s="1" t="s">
        <v>5118</v>
      </c>
      <c r="D5119" t="s">
        <v>5898</v>
      </c>
      <c r="E5119">
        <v>5</v>
      </c>
      <c r="F5119" t="s">
        <v>11143</v>
      </c>
      <c r="G5119" s="6" t="s">
        <v>11143</v>
      </c>
      <c r="H5119" s="6" t="s">
        <v>11144</v>
      </c>
      <c r="I5119" s="6" t="s">
        <v>11145</v>
      </c>
      <c r="J5119" s="6" t="s">
        <v>11144</v>
      </c>
      <c r="K5119">
        <f t="shared" si="396"/>
        <v>1</v>
      </c>
      <c r="L5119">
        <f t="shared" si="397"/>
        <v>1</v>
      </c>
      <c r="M5119">
        <f t="shared" si="398"/>
        <v>0</v>
      </c>
      <c r="N5119">
        <f t="shared" si="399"/>
        <v>0</v>
      </c>
      <c r="O5119">
        <f t="shared" si="400"/>
        <v>0</v>
      </c>
    </row>
    <row r="5120" spans="1:15" ht="15" x14ac:dyDescent="0.25">
      <c r="A5120" s="4">
        <v>50</v>
      </c>
      <c r="B5120" s="1" t="e">
        <f>VLOOKUP(A5120,#REF!,3,FALSE)</f>
        <v>#REF!</v>
      </c>
      <c r="C5120" s="1" t="s">
        <v>5119</v>
      </c>
      <c r="D5120" t="s">
        <v>6072</v>
      </c>
      <c r="E5120">
        <v>7</v>
      </c>
      <c r="F5120" t="s">
        <v>11143</v>
      </c>
      <c r="G5120" s="6" t="s">
        <v>11143</v>
      </c>
      <c r="H5120" s="6" t="s">
        <v>11143</v>
      </c>
      <c r="I5120" s="6" t="s">
        <v>11143</v>
      </c>
      <c r="J5120" s="6" t="s">
        <v>11143</v>
      </c>
      <c r="K5120">
        <f t="shared" si="396"/>
        <v>1</v>
      </c>
      <c r="L5120">
        <f t="shared" si="397"/>
        <v>1</v>
      </c>
      <c r="M5120">
        <f t="shared" si="398"/>
        <v>1</v>
      </c>
      <c r="N5120">
        <f t="shared" si="399"/>
        <v>1</v>
      </c>
      <c r="O5120">
        <f t="shared" si="400"/>
        <v>1</v>
      </c>
    </row>
    <row r="5121" spans="1:15" ht="15" x14ac:dyDescent="0.25">
      <c r="A5121" s="4">
        <v>50</v>
      </c>
      <c r="B5121" s="1" t="e">
        <f>VLOOKUP(A5121,#REF!,3,FALSE)</f>
        <v>#REF!</v>
      </c>
      <c r="C5121" s="1" t="s">
        <v>5120</v>
      </c>
      <c r="D5121" t="s">
        <v>5975</v>
      </c>
      <c r="E5121">
        <v>8</v>
      </c>
      <c r="F5121" t="s">
        <v>11143</v>
      </c>
      <c r="G5121" s="6" t="s">
        <v>11143</v>
      </c>
      <c r="H5121" s="6" t="s">
        <v>11143</v>
      </c>
      <c r="I5121" s="6" t="s">
        <v>11143</v>
      </c>
      <c r="J5121" s="6" t="s">
        <v>11143</v>
      </c>
      <c r="K5121">
        <f t="shared" si="396"/>
        <v>1</v>
      </c>
      <c r="L5121">
        <f t="shared" si="397"/>
        <v>1</v>
      </c>
      <c r="M5121">
        <f t="shared" si="398"/>
        <v>1</v>
      </c>
      <c r="N5121">
        <f t="shared" si="399"/>
        <v>1</v>
      </c>
      <c r="O5121">
        <f t="shared" si="400"/>
        <v>1</v>
      </c>
    </row>
    <row r="5122" spans="1:15" ht="15" x14ac:dyDescent="0.25">
      <c r="A5122" s="4">
        <v>50</v>
      </c>
      <c r="B5122" s="1" t="e">
        <f>VLOOKUP(A5122,#REF!,3,FALSE)</f>
        <v>#REF!</v>
      </c>
      <c r="C5122" s="1" t="s">
        <v>5121</v>
      </c>
      <c r="D5122" t="s">
        <v>5899</v>
      </c>
      <c r="E5122">
        <v>2</v>
      </c>
      <c r="F5122" t="s">
        <v>11143</v>
      </c>
      <c r="G5122" s="6" t="s">
        <v>11143</v>
      </c>
      <c r="H5122" s="6" t="s">
        <v>11144</v>
      </c>
      <c r="I5122" s="6" t="s">
        <v>11145</v>
      </c>
      <c r="J5122" s="6" t="s">
        <v>11144</v>
      </c>
      <c r="K5122">
        <f t="shared" si="396"/>
        <v>1</v>
      </c>
      <c r="L5122">
        <f t="shared" si="397"/>
        <v>1</v>
      </c>
      <c r="M5122">
        <f t="shared" si="398"/>
        <v>0</v>
      </c>
      <c r="N5122">
        <f t="shared" si="399"/>
        <v>0</v>
      </c>
      <c r="O5122">
        <f t="shared" si="400"/>
        <v>0</v>
      </c>
    </row>
    <row r="5123" spans="1:15" ht="15" x14ac:dyDescent="0.25">
      <c r="A5123" s="4">
        <v>50</v>
      </c>
      <c r="B5123" s="1" t="e">
        <f>VLOOKUP(A5123,#REF!,3,FALSE)</f>
        <v>#REF!</v>
      </c>
      <c r="C5123" s="1" t="s">
        <v>5122</v>
      </c>
      <c r="D5123" t="s">
        <v>6424</v>
      </c>
      <c r="E5123">
        <v>5</v>
      </c>
      <c r="F5123" t="s">
        <v>11143</v>
      </c>
      <c r="G5123" s="6" t="s">
        <v>11143</v>
      </c>
      <c r="H5123" s="6" t="s">
        <v>11143</v>
      </c>
      <c r="I5123" s="6" t="s">
        <v>11144</v>
      </c>
      <c r="J5123" s="6" t="s">
        <v>11144</v>
      </c>
      <c r="K5123">
        <f t="shared" ref="K5123:K5186" si="401">IF(F5123="Sim",1,0)</f>
        <v>1</v>
      </c>
      <c r="L5123">
        <f t="shared" ref="L5123:L5186" si="402">IF(G5123="Sim",1,0)</f>
        <v>1</v>
      </c>
      <c r="M5123">
        <f t="shared" ref="M5123:M5186" si="403">IF(H5123="Sim",1,0)</f>
        <v>1</v>
      </c>
      <c r="N5123">
        <f t="shared" ref="N5123:N5186" si="404">IF(I5123="Sim",1,0)</f>
        <v>0</v>
      </c>
      <c r="O5123">
        <f t="shared" ref="O5123:O5186" si="405">IF(J5123="Sim",1,0)</f>
        <v>0</v>
      </c>
    </row>
    <row r="5124" spans="1:15" ht="15" x14ac:dyDescent="0.25">
      <c r="A5124" s="4">
        <v>50</v>
      </c>
      <c r="B5124" s="1" t="e">
        <f>VLOOKUP(A5124,#REF!,3,FALSE)</f>
        <v>#REF!</v>
      </c>
      <c r="C5124" s="1" t="s">
        <v>5123</v>
      </c>
      <c r="D5124" t="s">
        <v>5671</v>
      </c>
      <c r="E5124">
        <v>163</v>
      </c>
      <c r="F5124" t="s">
        <v>11143</v>
      </c>
      <c r="G5124" s="6" t="s">
        <v>11143</v>
      </c>
      <c r="H5124" s="6" t="s">
        <v>11143</v>
      </c>
      <c r="I5124" s="6" t="s">
        <v>11143</v>
      </c>
      <c r="J5124" s="6" t="s">
        <v>11143</v>
      </c>
      <c r="K5124">
        <f t="shared" si="401"/>
        <v>1</v>
      </c>
      <c r="L5124">
        <f t="shared" si="402"/>
        <v>1</v>
      </c>
      <c r="M5124">
        <f t="shared" si="403"/>
        <v>1</v>
      </c>
      <c r="N5124">
        <f t="shared" si="404"/>
        <v>1</v>
      </c>
      <c r="O5124">
        <f t="shared" si="405"/>
        <v>1</v>
      </c>
    </row>
    <row r="5125" spans="1:15" ht="15" x14ac:dyDescent="0.25">
      <c r="A5125" s="4">
        <v>50</v>
      </c>
      <c r="B5125" s="1" t="e">
        <f>VLOOKUP(A5125,#REF!,3,FALSE)</f>
        <v>#REF!</v>
      </c>
      <c r="C5125" s="1" t="s">
        <v>5124</v>
      </c>
      <c r="D5125" t="s">
        <v>5900</v>
      </c>
      <c r="E5125">
        <v>8</v>
      </c>
      <c r="F5125" t="s">
        <v>11143</v>
      </c>
      <c r="G5125" s="6" t="s">
        <v>11143</v>
      </c>
      <c r="H5125" s="6" t="s">
        <v>11143</v>
      </c>
      <c r="I5125" s="6" t="s">
        <v>11144</v>
      </c>
      <c r="J5125" s="6" t="s">
        <v>11143</v>
      </c>
      <c r="K5125">
        <f t="shared" si="401"/>
        <v>1</v>
      </c>
      <c r="L5125">
        <f t="shared" si="402"/>
        <v>1</v>
      </c>
      <c r="M5125">
        <f t="shared" si="403"/>
        <v>1</v>
      </c>
      <c r="N5125">
        <f t="shared" si="404"/>
        <v>0</v>
      </c>
      <c r="O5125">
        <f t="shared" si="405"/>
        <v>1</v>
      </c>
    </row>
    <row r="5126" spans="1:15" ht="15" x14ac:dyDescent="0.25">
      <c r="A5126" s="4">
        <v>50</v>
      </c>
      <c r="B5126" s="1" t="e">
        <f>VLOOKUP(A5126,#REF!,3,FALSE)</f>
        <v>#REF!</v>
      </c>
      <c r="C5126" s="1" t="s">
        <v>5125</v>
      </c>
      <c r="D5126" t="s">
        <v>7659</v>
      </c>
      <c r="E5126">
        <v>2</v>
      </c>
      <c r="F5126" t="s">
        <v>11143</v>
      </c>
      <c r="G5126" s="6" t="s">
        <v>11143</v>
      </c>
      <c r="H5126" s="6" t="s">
        <v>11143</v>
      </c>
      <c r="I5126" s="6" t="s">
        <v>11143</v>
      </c>
      <c r="J5126" s="6" t="s">
        <v>11143</v>
      </c>
      <c r="K5126">
        <f t="shared" si="401"/>
        <v>1</v>
      </c>
      <c r="L5126">
        <f t="shared" si="402"/>
        <v>1</v>
      </c>
      <c r="M5126">
        <f t="shared" si="403"/>
        <v>1</v>
      </c>
      <c r="N5126">
        <f t="shared" si="404"/>
        <v>1</v>
      </c>
      <c r="O5126">
        <f t="shared" si="405"/>
        <v>1</v>
      </c>
    </row>
    <row r="5127" spans="1:15" ht="15" x14ac:dyDescent="0.25">
      <c r="A5127" s="4">
        <v>50</v>
      </c>
      <c r="B5127" s="1" t="e">
        <f>VLOOKUP(A5127,#REF!,3,FALSE)</f>
        <v>#REF!</v>
      </c>
      <c r="C5127" s="1" t="s">
        <v>5126</v>
      </c>
      <c r="D5127" t="s">
        <v>6425</v>
      </c>
      <c r="E5127">
        <v>5</v>
      </c>
      <c r="F5127" t="s">
        <v>11143</v>
      </c>
      <c r="G5127" s="6" t="s">
        <v>11143</v>
      </c>
      <c r="H5127" s="6" t="s">
        <v>11143</v>
      </c>
      <c r="I5127" s="6" t="s">
        <v>11144</v>
      </c>
      <c r="J5127" s="6" t="s">
        <v>11144</v>
      </c>
      <c r="K5127">
        <f t="shared" si="401"/>
        <v>1</v>
      </c>
      <c r="L5127">
        <f t="shared" si="402"/>
        <v>1</v>
      </c>
      <c r="M5127">
        <f t="shared" si="403"/>
        <v>1</v>
      </c>
      <c r="N5127">
        <f t="shared" si="404"/>
        <v>0</v>
      </c>
      <c r="O5127">
        <f t="shared" si="405"/>
        <v>0</v>
      </c>
    </row>
    <row r="5128" spans="1:15" ht="15" x14ac:dyDescent="0.25">
      <c r="A5128" s="4">
        <v>50</v>
      </c>
      <c r="B5128" s="1" t="e">
        <f>VLOOKUP(A5128,#REF!,3,FALSE)</f>
        <v>#REF!</v>
      </c>
      <c r="C5128" s="1" t="s">
        <v>5127</v>
      </c>
      <c r="D5128" t="s">
        <v>7660</v>
      </c>
      <c r="E5128">
        <v>2</v>
      </c>
      <c r="F5128" t="s">
        <v>11143</v>
      </c>
      <c r="G5128" s="6" t="s">
        <v>11143</v>
      </c>
      <c r="H5128" s="6" t="s">
        <v>11143</v>
      </c>
      <c r="I5128" s="6" t="s">
        <v>11143</v>
      </c>
      <c r="J5128" s="6" t="s">
        <v>11143</v>
      </c>
      <c r="K5128">
        <f t="shared" si="401"/>
        <v>1</v>
      </c>
      <c r="L5128">
        <f t="shared" si="402"/>
        <v>1</v>
      </c>
      <c r="M5128">
        <f t="shared" si="403"/>
        <v>1</v>
      </c>
      <c r="N5128">
        <f t="shared" si="404"/>
        <v>1</v>
      </c>
      <c r="O5128">
        <f t="shared" si="405"/>
        <v>1</v>
      </c>
    </row>
    <row r="5129" spans="1:15" ht="15" x14ac:dyDescent="0.25">
      <c r="A5129" s="4">
        <v>50</v>
      </c>
      <c r="B5129" s="1" t="e">
        <f>VLOOKUP(A5129,#REF!,3,FALSE)</f>
        <v>#REF!</v>
      </c>
      <c r="C5129" s="1" t="s">
        <v>5128</v>
      </c>
      <c r="D5129" t="s">
        <v>5843</v>
      </c>
      <c r="E5129">
        <v>10</v>
      </c>
      <c r="F5129" t="s">
        <v>11143</v>
      </c>
      <c r="G5129" s="6" t="s">
        <v>11143</v>
      </c>
      <c r="H5129" s="6" t="s">
        <v>11143</v>
      </c>
      <c r="I5129" s="6" t="s">
        <v>11144</v>
      </c>
      <c r="J5129" s="6" t="s">
        <v>11143</v>
      </c>
      <c r="K5129">
        <f t="shared" si="401"/>
        <v>1</v>
      </c>
      <c r="L5129">
        <f t="shared" si="402"/>
        <v>1</v>
      </c>
      <c r="M5129">
        <f t="shared" si="403"/>
        <v>1</v>
      </c>
      <c r="N5129">
        <f t="shared" si="404"/>
        <v>0</v>
      </c>
      <c r="O5129">
        <f t="shared" si="405"/>
        <v>1</v>
      </c>
    </row>
    <row r="5130" spans="1:15" ht="15" x14ac:dyDescent="0.25">
      <c r="A5130" s="4">
        <v>50</v>
      </c>
      <c r="B5130" s="1" t="e">
        <f>VLOOKUP(A5130,#REF!,3,FALSE)</f>
        <v>#REF!</v>
      </c>
      <c r="C5130" s="1" t="s">
        <v>5129</v>
      </c>
      <c r="D5130" t="s">
        <v>5734</v>
      </c>
      <c r="E5130">
        <v>67</v>
      </c>
      <c r="F5130" t="s">
        <v>11143</v>
      </c>
      <c r="G5130" s="6" t="s">
        <v>11143</v>
      </c>
      <c r="H5130" s="6" t="s">
        <v>11143</v>
      </c>
      <c r="I5130" s="6" t="s">
        <v>11143</v>
      </c>
      <c r="J5130" s="6" t="s">
        <v>11143</v>
      </c>
      <c r="K5130">
        <f t="shared" si="401"/>
        <v>1</v>
      </c>
      <c r="L5130">
        <f t="shared" si="402"/>
        <v>1</v>
      </c>
      <c r="M5130">
        <f t="shared" si="403"/>
        <v>1</v>
      </c>
      <c r="N5130">
        <f t="shared" si="404"/>
        <v>1</v>
      </c>
      <c r="O5130">
        <f t="shared" si="405"/>
        <v>1</v>
      </c>
    </row>
    <row r="5131" spans="1:15" ht="15" x14ac:dyDescent="0.25">
      <c r="A5131" s="4">
        <v>50</v>
      </c>
      <c r="B5131" s="1" t="e">
        <f>VLOOKUP(A5131,#REF!,3,FALSE)</f>
        <v>#REF!</v>
      </c>
      <c r="C5131" s="1" t="s">
        <v>5130</v>
      </c>
      <c r="D5131" t="s">
        <v>7075</v>
      </c>
      <c r="E5131">
        <v>3</v>
      </c>
      <c r="F5131" t="s">
        <v>11143</v>
      </c>
      <c r="G5131" s="6" t="s">
        <v>11143</v>
      </c>
      <c r="H5131" s="6" t="s">
        <v>11143</v>
      </c>
      <c r="I5131" s="6" t="s">
        <v>11143</v>
      </c>
      <c r="J5131" s="6" t="s">
        <v>11143</v>
      </c>
      <c r="K5131">
        <f t="shared" si="401"/>
        <v>1</v>
      </c>
      <c r="L5131">
        <f t="shared" si="402"/>
        <v>1</v>
      </c>
      <c r="M5131">
        <f t="shared" si="403"/>
        <v>1</v>
      </c>
      <c r="N5131">
        <f t="shared" si="404"/>
        <v>1</v>
      </c>
      <c r="O5131">
        <f t="shared" si="405"/>
        <v>1</v>
      </c>
    </row>
    <row r="5132" spans="1:15" ht="15" x14ac:dyDescent="0.25">
      <c r="A5132" s="4">
        <v>50</v>
      </c>
      <c r="B5132" s="1" t="e">
        <f>VLOOKUP(A5132,#REF!,3,FALSE)</f>
        <v>#REF!</v>
      </c>
      <c r="C5132" s="1" t="s">
        <v>5131</v>
      </c>
      <c r="D5132" t="s">
        <v>6073</v>
      </c>
      <c r="E5132">
        <v>8</v>
      </c>
      <c r="F5132" t="s">
        <v>11143</v>
      </c>
      <c r="G5132" s="6" t="s">
        <v>11143</v>
      </c>
      <c r="H5132" s="6" t="s">
        <v>11143</v>
      </c>
      <c r="I5132" s="6" t="s">
        <v>11144</v>
      </c>
      <c r="J5132" s="6" t="s">
        <v>11143</v>
      </c>
      <c r="K5132">
        <f t="shared" si="401"/>
        <v>1</v>
      </c>
      <c r="L5132">
        <f t="shared" si="402"/>
        <v>1</v>
      </c>
      <c r="M5132">
        <f t="shared" si="403"/>
        <v>1</v>
      </c>
      <c r="N5132">
        <f t="shared" si="404"/>
        <v>0</v>
      </c>
      <c r="O5132">
        <f t="shared" si="405"/>
        <v>1</v>
      </c>
    </row>
    <row r="5133" spans="1:15" ht="15" x14ac:dyDescent="0.25">
      <c r="A5133" s="4">
        <v>50</v>
      </c>
      <c r="B5133" s="1" t="e">
        <f>VLOOKUP(A5133,#REF!,3,FALSE)</f>
        <v>#REF!</v>
      </c>
      <c r="C5133" s="1" t="s">
        <v>5132</v>
      </c>
      <c r="D5133" t="s">
        <v>6203</v>
      </c>
      <c r="E5133">
        <v>9</v>
      </c>
      <c r="F5133" t="s">
        <v>11143</v>
      </c>
      <c r="G5133" s="6" t="s">
        <v>11143</v>
      </c>
      <c r="H5133" s="6" t="s">
        <v>11144</v>
      </c>
      <c r="I5133" s="6" t="s">
        <v>11145</v>
      </c>
      <c r="J5133" s="6" t="s">
        <v>11144</v>
      </c>
      <c r="K5133">
        <f t="shared" si="401"/>
        <v>1</v>
      </c>
      <c r="L5133">
        <f t="shared" si="402"/>
        <v>1</v>
      </c>
      <c r="M5133">
        <f t="shared" si="403"/>
        <v>0</v>
      </c>
      <c r="N5133">
        <f t="shared" si="404"/>
        <v>0</v>
      </c>
      <c r="O5133">
        <f t="shared" si="405"/>
        <v>0</v>
      </c>
    </row>
    <row r="5134" spans="1:15" ht="15" x14ac:dyDescent="0.25">
      <c r="A5134" s="4">
        <v>50</v>
      </c>
      <c r="B5134" s="1" t="e">
        <f>VLOOKUP(A5134,#REF!,3,FALSE)</f>
        <v>#REF!</v>
      </c>
      <c r="C5134" s="1" t="s">
        <v>5133</v>
      </c>
      <c r="D5134" t="s">
        <v>7661</v>
      </c>
      <c r="E5134">
        <v>2</v>
      </c>
      <c r="F5134" t="s">
        <v>11143</v>
      </c>
      <c r="G5134" s="6" t="s">
        <v>11143</v>
      </c>
      <c r="H5134" s="6" t="s">
        <v>11143</v>
      </c>
      <c r="I5134" s="6" t="s">
        <v>11144</v>
      </c>
      <c r="J5134" s="6" t="s">
        <v>11143</v>
      </c>
      <c r="K5134">
        <f t="shared" si="401"/>
        <v>1</v>
      </c>
      <c r="L5134">
        <f t="shared" si="402"/>
        <v>1</v>
      </c>
      <c r="M5134">
        <f t="shared" si="403"/>
        <v>1</v>
      </c>
      <c r="N5134">
        <f t="shared" si="404"/>
        <v>0</v>
      </c>
      <c r="O5134">
        <f t="shared" si="405"/>
        <v>1</v>
      </c>
    </row>
    <row r="5135" spans="1:15" ht="15" x14ac:dyDescent="0.25">
      <c r="A5135" s="4">
        <v>50</v>
      </c>
      <c r="B5135" s="1" t="e">
        <f>VLOOKUP(A5135,#REF!,3,FALSE)</f>
        <v>#REF!</v>
      </c>
      <c r="C5135" s="1" t="s">
        <v>5134</v>
      </c>
      <c r="D5135" t="s">
        <v>7662</v>
      </c>
      <c r="E5135">
        <v>2</v>
      </c>
      <c r="F5135" t="s">
        <v>11143</v>
      </c>
      <c r="G5135" s="6" t="s">
        <v>11143</v>
      </c>
      <c r="H5135" s="6" t="s">
        <v>11143</v>
      </c>
      <c r="I5135" s="6" t="s">
        <v>11144</v>
      </c>
      <c r="J5135" s="6" t="s">
        <v>11144</v>
      </c>
      <c r="K5135">
        <f t="shared" si="401"/>
        <v>1</v>
      </c>
      <c r="L5135">
        <f t="shared" si="402"/>
        <v>1</v>
      </c>
      <c r="M5135">
        <f t="shared" si="403"/>
        <v>1</v>
      </c>
      <c r="N5135">
        <f t="shared" si="404"/>
        <v>0</v>
      </c>
      <c r="O5135">
        <f t="shared" si="405"/>
        <v>0</v>
      </c>
    </row>
    <row r="5136" spans="1:15" ht="15" x14ac:dyDescent="0.25">
      <c r="A5136" s="4">
        <v>50</v>
      </c>
      <c r="B5136" s="1" t="e">
        <f>VLOOKUP(A5136,#REF!,3,FALSE)</f>
        <v>#REF!</v>
      </c>
      <c r="C5136" s="1" t="s">
        <v>5135</v>
      </c>
      <c r="D5136" t="s">
        <v>5614</v>
      </c>
      <c r="E5136">
        <v>773</v>
      </c>
      <c r="F5136" t="s">
        <v>11143</v>
      </c>
      <c r="G5136" s="6" t="s">
        <v>11143</v>
      </c>
      <c r="H5136" s="6" t="s">
        <v>11143</v>
      </c>
      <c r="I5136" s="6" t="s">
        <v>11143</v>
      </c>
      <c r="J5136" s="6" t="s">
        <v>11144</v>
      </c>
      <c r="K5136">
        <f t="shared" si="401"/>
        <v>1</v>
      </c>
      <c r="L5136">
        <f t="shared" si="402"/>
        <v>1</v>
      </c>
      <c r="M5136">
        <f t="shared" si="403"/>
        <v>1</v>
      </c>
      <c r="N5136">
        <f t="shared" si="404"/>
        <v>1</v>
      </c>
      <c r="O5136">
        <f t="shared" si="405"/>
        <v>0</v>
      </c>
    </row>
    <row r="5137" spans="1:15" ht="15" x14ac:dyDescent="0.25">
      <c r="A5137" s="4">
        <v>50</v>
      </c>
      <c r="B5137" s="1" t="e">
        <f>VLOOKUP(A5137,#REF!,3,FALSE)</f>
        <v>#REF!</v>
      </c>
      <c r="C5137" s="1" t="s">
        <v>5136</v>
      </c>
      <c r="D5137" t="s">
        <v>6204</v>
      </c>
      <c r="E5137">
        <v>6</v>
      </c>
      <c r="F5137" t="s">
        <v>11143</v>
      </c>
      <c r="G5137" s="6" t="s">
        <v>11143</v>
      </c>
      <c r="H5137" s="6" t="s">
        <v>11143</v>
      </c>
      <c r="I5137" s="6" t="s">
        <v>11143</v>
      </c>
      <c r="J5137" s="6" t="s">
        <v>11144</v>
      </c>
      <c r="K5137">
        <f t="shared" si="401"/>
        <v>1</v>
      </c>
      <c r="L5137">
        <f t="shared" si="402"/>
        <v>1</v>
      </c>
      <c r="M5137">
        <f t="shared" si="403"/>
        <v>1</v>
      </c>
      <c r="N5137">
        <f t="shared" si="404"/>
        <v>1</v>
      </c>
      <c r="O5137">
        <f t="shared" si="405"/>
        <v>0</v>
      </c>
    </row>
    <row r="5138" spans="1:15" ht="15" x14ac:dyDescent="0.25">
      <c r="A5138" s="4">
        <v>50</v>
      </c>
      <c r="B5138" s="1" t="e">
        <f>VLOOKUP(A5138,#REF!,3,FALSE)</f>
        <v>#REF!</v>
      </c>
      <c r="C5138" s="1" t="s">
        <v>5137</v>
      </c>
      <c r="D5138" t="s">
        <v>6426</v>
      </c>
      <c r="E5138">
        <v>5</v>
      </c>
      <c r="F5138" t="s">
        <v>11143</v>
      </c>
      <c r="G5138" s="6" t="s">
        <v>11143</v>
      </c>
      <c r="H5138" s="6" t="s">
        <v>11144</v>
      </c>
      <c r="I5138" s="6" t="s">
        <v>11145</v>
      </c>
      <c r="J5138" s="6" t="s">
        <v>11144</v>
      </c>
      <c r="K5138">
        <f t="shared" si="401"/>
        <v>1</v>
      </c>
      <c r="L5138">
        <f t="shared" si="402"/>
        <v>1</v>
      </c>
      <c r="M5138">
        <f t="shared" si="403"/>
        <v>0</v>
      </c>
      <c r="N5138">
        <f t="shared" si="404"/>
        <v>0</v>
      </c>
      <c r="O5138">
        <f t="shared" si="405"/>
        <v>0</v>
      </c>
    </row>
    <row r="5139" spans="1:15" ht="15" x14ac:dyDescent="0.25">
      <c r="A5139" s="4">
        <v>50</v>
      </c>
      <c r="B5139" s="1" t="e">
        <f>VLOOKUP(A5139,#REF!,3,FALSE)</f>
        <v>#REF!</v>
      </c>
      <c r="C5139" s="1" t="s">
        <v>5138</v>
      </c>
      <c r="D5139" t="s">
        <v>6074</v>
      </c>
      <c r="E5139">
        <v>7</v>
      </c>
      <c r="F5139" t="s">
        <v>11143</v>
      </c>
      <c r="G5139" s="6" t="s">
        <v>11143</v>
      </c>
      <c r="H5139" s="6" t="s">
        <v>11143</v>
      </c>
      <c r="I5139" s="6" t="s">
        <v>11144</v>
      </c>
      <c r="J5139" s="6" t="s">
        <v>11143</v>
      </c>
      <c r="K5139">
        <f t="shared" si="401"/>
        <v>1</v>
      </c>
      <c r="L5139">
        <f t="shared" si="402"/>
        <v>1</v>
      </c>
      <c r="M5139">
        <f t="shared" si="403"/>
        <v>1</v>
      </c>
      <c r="N5139">
        <f t="shared" si="404"/>
        <v>0</v>
      </c>
      <c r="O5139">
        <f t="shared" si="405"/>
        <v>1</v>
      </c>
    </row>
    <row r="5140" spans="1:15" ht="15" x14ac:dyDescent="0.25">
      <c r="A5140" s="4">
        <v>50</v>
      </c>
      <c r="B5140" s="1" t="e">
        <f>VLOOKUP(A5140,#REF!,3,FALSE)</f>
        <v>#REF!</v>
      </c>
      <c r="C5140" s="1" t="s">
        <v>5139</v>
      </c>
      <c r="D5140" t="s">
        <v>6427</v>
      </c>
      <c r="E5140">
        <v>5</v>
      </c>
      <c r="F5140" t="s">
        <v>11143</v>
      </c>
      <c r="G5140" s="6" t="s">
        <v>11143</v>
      </c>
      <c r="H5140" s="6" t="s">
        <v>11143</v>
      </c>
      <c r="I5140" s="6" t="s">
        <v>11144</v>
      </c>
      <c r="J5140" s="6" t="s">
        <v>11144</v>
      </c>
      <c r="K5140">
        <f t="shared" si="401"/>
        <v>1</v>
      </c>
      <c r="L5140">
        <f t="shared" si="402"/>
        <v>1</v>
      </c>
      <c r="M5140">
        <f t="shared" si="403"/>
        <v>1</v>
      </c>
      <c r="N5140">
        <f t="shared" si="404"/>
        <v>0</v>
      </c>
      <c r="O5140">
        <f t="shared" si="405"/>
        <v>0</v>
      </c>
    </row>
    <row r="5141" spans="1:15" ht="15" x14ac:dyDescent="0.25">
      <c r="A5141" s="4">
        <v>50</v>
      </c>
      <c r="B5141" s="1" t="e">
        <f>VLOOKUP(A5141,#REF!,3,FALSE)</f>
        <v>#REF!</v>
      </c>
      <c r="C5141" s="1" t="s">
        <v>5140</v>
      </c>
      <c r="D5141" t="s">
        <v>7663</v>
      </c>
      <c r="E5141">
        <v>2</v>
      </c>
      <c r="F5141" t="s">
        <v>11143</v>
      </c>
      <c r="G5141" s="6" t="s">
        <v>11143</v>
      </c>
      <c r="H5141" s="6" t="s">
        <v>11143</v>
      </c>
      <c r="I5141" s="6" t="s">
        <v>11144</v>
      </c>
      <c r="J5141" s="6" t="s">
        <v>11143</v>
      </c>
      <c r="K5141">
        <f t="shared" si="401"/>
        <v>1</v>
      </c>
      <c r="L5141">
        <f t="shared" si="402"/>
        <v>1</v>
      </c>
      <c r="M5141">
        <f t="shared" si="403"/>
        <v>1</v>
      </c>
      <c r="N5141">
        <f t="shared" si="404"/>
        <v>0</v>
      </c>
      <c r="O5141">
        <f t="shared" si="405"/>
        <v>1</v>
      </c>
    </row>
    <row r="5142" spans="1:15" ht="15" x14ac:dyDescent="0.25">
      <c r="A5142" s="4">
        <v>50</v>
      </c>
      <c r="B5142" s="1" t="e">
        <f>VLOOKUP(A5142,#REF!,3,FALSE)</f>
        <v>#REF!</v>
      </c>
      <c r="C5142" s="1" t="s">
        <v>5141</v>
      </c>
      <c r="D5142" t="s">
        <v>5976</v>
      </c>
      <c r="E5142">
        <v>8</v>
      </c>
      <c r="F5142" t="s">
        <v>11143</v>
      </c>
      <c r="G5142" s="6" t="s">
        <v>11143</v>
      </c>
      <c r="H5142" s="6" t="s">
        <v>11143</v>
      </c>
      <c r="I5142" s="6" t="s">
        <v>11144</v>
      </c>
      <c r="J5142" s="6" t="s">
        <v>11143</v>
      </c>
      <c r="K5142">
        <f t="shared" si="401"/>
        <v>1</v>
      </c>
      <c r="L5142">
        <f t="shared" si="402"/>
        <v>1</v>
      </c>
      <c r="M5142">
        <f t="shared" si="403"/>
        <v>1</v>
      </c>
      <c r="N5142">
        <f t="shared" si="404"/>
        <v>0</v>
      </c>
      <c r="O5142">
        <f t="shared" si="405"/>
        <v>1</v>
      </c>
    </row>
    <row r="5143" spans="1:15" ht="15" x14ac:dyDescent="0.25">
      <c r="A5143" s="4">
        <v>50</v>
      </c>
      <c r="B5143" s="1" t="e">
        <f>VLOOKUP(A5143,#REF!,3,FALSE)</f>
        <v>#REF!</v>
      </c>
      <c r="C5143" s="1" t="s">
        <v>5142</v>
      </c>
      <c r="D5143" t="s">
        <v>7076</v>
      </c>
      <c r="E5143">
        <v>3</v>
      </c>
      <c r="F5143" t="s">
        <v>11143</v>
      </c>
      <c r="G5143" s="6" t="s">
        <v>11143</v>
      </c>
      <c r="H5143" s="6" t="s">
        <v>11143</v>
      </c>
      <c r="I5143" s="6" t="s">
        <v>11144</v>
      </c>
      <c r="J5143" s="6" t="s">
        <v>11144</v>
      </c>
      <c r="K5143">
        <f t="shared" si="401"/>
        <v>1</v>
      </c>
      <c r="L5143">
        <f t="shared" si="402"/>
        <v>1</v>
      </c>
      <c r="M5143">
        <f t="shared" si="403"/>
        <v>1</v>
      </c>
      <c r="N5143">
        <f t="shared" si="404"/>
        <v>0</v>
      </c>
      <c r="O5143">
        <f t="shared" si="405"/>
        <v>0</v>
      </c>
    </row>
    <row r="5144" spans="1:15" ht="15" x14ac:dyDescent="0.25">
      <c r="A5144" s="4">
        <v>50</v>
      </c>
      <c r="B5144" s="1" t="e">
        <f>VLOOKUP(A5144,#REF!,3,FALSE)</f>
        <v>#REF!</v>
      </c>
      <c r="C5144" s="1" t="s">
        <v>5143</v>
      </c>
      <c r="D5144" t="s">
        <v>6690</v>
      </c>
      <c r="E5144">
        <v>4</v>
      </c>
      <c r="F5144" t="s">
        <v>11143</v>
      </c>
      <c r="G5144" s="6" t="s">
        <v>11143</v>
      </c>
      <c r="H5144" s="6" t="s">
        <v>11144</v>
      </c>
      <c r="I5144" s="6" t="s">
        <v>11145</v>
      </c>
      <c r="J5144" s="6" t="s">
        <v>11144</v>
      </c>
      <c r="K5144">
        <f t="shared" si="401"/>
        <v>1</v>
      </c>
      <c r="L5144">
        <f t="shared" si="402"/>
        <v>1</v>
      </c>
      <c r="M5144">
        <f t="shared" si="403"/>
        <v>0</v>
      </c>
      <c r="N5144">
        <f t="shared" si="404"/>
        <v>0</v>
      </c>
      <c r="O5144">
        <f t="shared" si="405"/>
        <v>0</v>
      </c>
    </row>
    <row r="5145" spans="1:15" ht="15" x14ac:dyDescent="0.25">
      <c r="A5145" s="4">
        <v>50</v>
      </c>
      <c r="B5145" s="1" t="e">
        <f>VLOOKUP(A5145,#REF!,3,FALSE)</f>
        <v>#REF!</v>
      </c>
      <c r="C5145" s="1" t="s">
        <v>5144</v>
      </c>
      <c r="D5145" t="s">
        <v>6205</v>
      </c>
      <c r="E5145">
        <v>6</v>
      </c>
      <c r="F5145" t="s">
        <v>11143</v>
      </c>
      <c r="G5145" s="6" t="s">
        <v>11143</v>
      </c>
      <c r="H5145" s="6" t="s">
        <v>11143</v>
      </c>
      <c r="I5145" s="6" t="s">
        <v>11144</v>
      </c>
      <c r="J5145" s="6" t="s">
        <v>11144</v>
      </c>
      <c r="K5145">
        <f t="shared" si="401"/>
        <v>1</v>
      </c>
      <c r="L5145">
        <f t="shared" si="402"/>
        <v>1</v>
      </c>
      <c r="M5145">
        <f t="shared" si="403"/>
        <v>1</v>
      </c>
      <c r="N5145">
        <f t="shared" si="404"/>
        <v>0</v>
      </c>
      <c r="O5145">
        <f t="shared" si="405"/>
        <v>0</v>
      </c>
    </row>
    <row r="5146" spans="1:15" ht="15" x14ac:dyDescent="0.25">
      <c r="A5146" s="4">
        <v>50</v>
      </c>
      <c r="B5146" s="1" t="e">
        <f>VLOOKUP(A5146,#REF!,3,FALSE)</f>
        <v>#REF!</v>
      </c>
      <c r="C5146" s="1" t="s">
        <v>5145</v>
      </c>
      <c r="D5146" t="s">
        <v>6691</v>
      </c>
      <c r="E5146">
        <v>4</v>
      </c>
      <c r="F5146" t="s">
        <v>11143</v>
      </c>
      <c r="G5146" s="6" t="s">
        <v>11143</v>
      </c>
      <c r="H5146" s="6" t="s">
        <v>11143</v>
      </c>
      <c r="I5146" s="6" t="s">
        <v>11144</v>
      </c>
      <c r="J5146" s="6" t="s">
        <v>11143</v>
      </c>
      <c r="K5146">
        <f t="shared" si="401"/>
        <v>1</v>
      </c>
      <c r="L5146">
        <f t="shared" si="402"/>
        <v>1</v>
      </c>
      <c r="M5146">
        <f t="shared" si="403"/>
        <v>1</v>
      </c>
      <c r="N5146">
        <f t="shared" si="404"/>
        <v>0</v>
      </c>
      <c r="O5146">
        <f t="shared" si="405"/>
        <v>1</v>
      </c>
    </row>
    <row r="5147" spans="1:15" ht="15" x14ac:dyDescent="0.25">
      <c r="A5147" s="4">
        <v>50</v>
      </c>
      <c r="B5147" s="1" t="e">
        <f>VLOOKUP(A5147,#REF!,3,FALSE)</f>
        <v>#REF!</v>
      </c>
      <c r="C5147" s="1" t="s">
        <v>5146</v>
      </c>
      <c r="D5147" t="s">
        <v>6428</v>
      </c>
      <c r="E5147">
        <v>5</v>
      </c>
      <c r="F5147" t="s">
        <v>11143</v>
      </c>
      <c r="G5147" s="6" t="s">
        <v>11143</v>
      </c>
      <c r="H5147" s="6" t="s">
        <v>11143</v>
      </c>
      <c r="I5147" s="6" t="s">
        <v>11144</v>
      </c>
      <c r="J5147" s="6" t="s">
        <v>11143</v>
      </c>
      <c r="K5147">
        <f t="shared" si="401"/>
        <v>1</v>
      </c>
      <c r="L5147">
        <f t="shared" si="402"/>
        <v>1</v>
      </c>
      <c r="M5147">
        <f t="shared" si="403"/>
        <v>1</v>
      </c>
      <c r="N5147">
        <f t="shared" si="404"/>
        <v>0</v>
      </c>
      <c r="O5147">
        <f t="shared" si="405"/>
        <v>1</v>
      </c>
    </row>
    <row r="5148" spans="1:15" ht="15" x14ac:dyDescent="0.25">
      <c r="A5148" s="4">
        <v>50</v>
      </c>
      <c r="B5148" s="1" t="e">
        <f>VLOOKUP(A5148,#REF!,3,FALSE)</f>
        <v>#REF!</v>
      </c>
      <c r="C5148" s="1" t="s">
        <v>5147</v>
      </c>
      <c r="D5148" t="s">
        <v>6429</v>
      </c>
      <c r="E5148">
        <v>5</v>
      </c>
      <c r="F5148" t="s">
        <v>11143</v>
      </c>
      <c r="G5148" s="6" t="s">
        <v>11143</v>
      </c>
      <c r="H5148" s="6" t="s">
        <v>11143</v>
      </c>
      <c r="I5148" s="6" t="s">
        <v>11144</v>
      </c>
      <c r="J5148" s="6" t="s">
        <v>11144</v>
      </c>
      <c r="K5148">
        <f t="shared" si="401"/>
        <v>1</v>
      </c>
      <c r="L5148">
        <f t="shared" si="402"/>
        <v>1</v>
      </c>
      <c r="M5148">
        <f t="shared" si="403"/>
        <v>1</v>
      </c>
      <c r="N5148">
        <f t="shared" si="404"/>
        <v>0</v>
      </c>
      <c r="O5148">
        <f t="shared" si="405"/>
        <v>0</v>
      </c>
    </row>
    <row r="5149" spans="1:15" ht="15" x14ac:dyDescent="0.25">
      <c r="A5149" s="4">
        <v>50</v>
      </c>
      <c r="B5149" s="1" t="e">
        <f>VLOOKUP(A5149,#REF!,3,FALSE)</f>
        <v>#REF!</v>
      </c>
      <c r="C5149" s="1" t="s">
        <v>5148</v>
      </c>
      <c r="D5149" t="s">
        <v>5977</v>
      </c>
      <c r="E5149">
        <v>8</v>
      </c>
      <c r="F5149" t="s">
        <v>11143</v>
      </c>
      <c r="G5149" s="6" t="s">
        <v>11143</v>
      </c>
      <c r="H5149" s="6" t="s">
        <v>11143</v>
      </c>
      <c r="I5149" s="6" t="s">
        <v>11143</v>
      </c>
      <c r="J5149" s="6" t="s">
        <v>11143</v>
      </c>
      <c r="K5149">
        <f t="shared" si="401"/>
        <v>1</v>
      </c>
      <c r="L5149">
        <f t="shared" si="402"/>
        <v>1</v>
      </c>
      <c r="M5149">
        <f t="shared" si="403"/>
        <v>1</v>
      </c>
      <c r="N5149">
        <f t="shared" si="404"/>
        <v>1</v>
      </c>
      <c r="O5149">
        <f t="shared" si="405"/>
        <v>1</v>
      </c>
    </row>
    <row r="5150" spans="1:15" ht="15" x14ac:dyDescent="0.25">
      <c r="A5150" s="4">
        <v>50</v>
      </c>
      <c r="B5150" s="1" t="e">
        <f>VLOOKUP(A5150,#REF!,3,FALSE)</f>
        <v>#REF!</v>
      </c>
      <c r="C5150" s="1" t="s">
        <v>5149</v>
      </c>
      <c r="D5150" t="s">
        <v>5978</v>
      </c>
      <c r="E5150">
        <v>8</v>
      </c>
      <c r="F5150" t="s">
        <v>11143</v>
      </c>
      <c r="G5150" s="6" t="s">
        <v>11143</v>
      </c>
      <c r="H5150" s="6" t="s">
        <v>11144</v>
      </c>
      <c r="I5150" s="6" t="s">
        <v>11145</v>
      </c>
      <c r="J5150" s="6" t="s">
        <v>11143</v>
      </c>
      <c r="K5150">
        <f t="shared" si="401"/>
        <v>1</v>
      </c>
      <c r="L5150">
        <f t="shared" si="402"/>
        <v>1</v>
      </c>
      <c r="M5150">
        <f t="shared" si="403"/>
        <v>0</v>
      </c>
      <c r="N5150">
        <f t="shared" si="404"/>
        <v>0</v>
      </c>
      <c r="O5150">
        <f t="shared" si="405"/>
        <v>1</v>
      </c>
    </row>
    <row r="5151" spans="1:15" ht="15" x14ac:dyDescent="0.25">
      <c r="A5151" s="4">
        <v>50</v>
      </c>
      <c r="B5151" s="1" t="e">
        <f>VLOOKUP(A5151,#REF!,3,FALSE)</f>
        <v>#REF!</v>
      </c>
      <c r="C5151" s="1" t="s">
        <v>5150</v>
      </c>
      <c r="D5151" t="s">
        <v>7664</v>
      </c>
      <c r="E5151">
        <v>2</v>
      </c>
      <c r="F5151" t="s">
        <v>11143</v>
      </c>
      <c r="G5151" s="6" t="s">
        <v>11143</v>
      </c>
      <c r="H5151" s="6" t="s">
        <v>11143</v>
      </c>
      <c r="I5151" s="6" t="s">
        <v>11144</v>
      </c>
      <c r="J5151" s="6" t="s">
        <v>11143</v>
      </c>
      <c r="K5151">
        <f t="shared" si="401"/>
        <v>1</v>
      </c>
      <c r="L5151">
        <f t="shared" si="402"/>
        <v>1</v>
      </c>
      <c r="M5151">
        <f t="shared" si="403"/>
        <v>1</v>
      </c>
      <c r="N5151">
        <f t="shared" si="404"/>
        <v>0</v>
      </c>
      <c r="O5151">
        <f t="shared" si="405"/>
        <v>1</v>
      </c>
    </row>
    <row r="5152" spans="1:15" ht="15" x14ac:dyDescent="0.25">
      <c r="A5152" s="4">
        <v>50</v>
      </c>
      <c r="B5152" s="1" t="e">
        <f>VLOOKUP(A5152,#REF!,3,FALSE)</f>
        <v>#REF!</v>
      </c>
      <c r="C5152" s="1" t="s">
        <v>5151</v>
      </c>
      <c r="D5152" t="s">
        <v>7665</v>
      </c>
      <c r="E5152">
        <v>2</v>
      </c>
      <c r="F5152" t="s">
        <v>11143</v>
      </c>
      <c r="G5152" s="6" t="s">
        <v>11143</v>
      </c>
      <c r="H5152" s="6" t="s">
        <v>11144</v>
      </c>
      <c r="I5152" s="6" t="s">
        <v>11145</v>
      </c>
      <c r="J5152" s="6" t="s">
        <v>11144</v>
      </c>
      <c r="K5152">
        <f t="shared" si="401"/>
        <v>1</v>
      </c>
      <c r="L5152">
        <f t="shared" si="402"/>
        <v>1</v>
      </c>
      <c r="M5152">
        <f t="shared" si="403"/>
        <v>0</v>
      </c>
      <c r="N5152">
        <f t="shared" si="404"/>
        <v>0</v>
      </c>
      <c r="O5152">
        <f t="shared" si="405"/>
        <v>0</v>
      </c>
    </row>
    <row r="5153" spans="1:15" ht="15" x14ac:dyDescent="0.25">
      <c r="A5153" s="4">
        <v>50</v>
      </c>
      <c r="B5153" s="1" t="e">
        <f>VLOOKUP(A5153,#REF!,3,FALSE)</f>
        <v>#REF!</v>
      </c>
      <c r="C5153" s="1" t="s">
        <v>5152</v>
      </c>
      <c r="D5153" t="s">
        <v>6692</v>
      </c>
      <c r="E5153">
        <v>4</v>
      </c>
      <c r="F5153" t="s">
        <v>11143</v>
      </c>
      <c r="G5153" s="6" t="s">
        <v>11143</v>
      </c>
      <c r="H5153" s="6" t="s">
        <v>11144</v>
      </c>
      <c r="I5153" s="6" t="s">
        <v>11145</v>
      </c>
      <c r="J5153" s="6" t="s">
        <v>11144</v>
      </c>
      <c r="K5153">
        <f t="shared" si="401"/>
        <v>1</v>
      </c>
      <c r="L5153">
        <f t="shared" si="402"/>
        <v>1</v>
      </c>
      <c r="M5153">
        <f t="shared" si="403"/>
        <v>0</v>
      </c>
      <c r="N5153">
        <f t="shared" si="404"/>
        <v>0</v>
      </c>
      <c r="O5153">
        <f t="shared" si="405"/>
        <v>0</v>
      </c>
    </row>
    <row r="5154" spans="1:15" ht="15" x14ac:dyDescent="0.25">
      <c r="A5154" s="4">
        <v>50</v>
      </c>
      <c r="B5154" s="1" t="e">
        <f>VLOOKUP(A5154,#REF!,3,FALSE)</f>
        <v>#REF!</v>
      </c>
      <c r="C5154" s="1" t="s">
        <v>5153</v>
      </c>
      <c r="D5154" t="s">
        <v>7666</v>
      </c>
      <c r="E5154">
        <v>2</v>
      </c>
      <c r="F5154" t="s">
        <v>11143</v>
      </c>
      <c r="G5154" s="6" t="s">
        <v>11143</v>
      </c>
      <c r="H5154" s="6" t="s">
        <v>11143</v>
      </c>
      <c r="I5154" s="6" t="s">
        <v>11143</v>
      </c>
      <c r="J5154" s="6" t="s">
        <v>11144</v>
      </c>
      <c r="K5154">
        <f t="shared" si="401"/>
        <v>1</v>
      </c>
      <c r="L5154">
        <f t="shared" si="402"/>
        <v>1</v>
      </c>
      <c r="M5154">
        <f t="shared" si="403"/>
        <v>1</v>
      </c>
      <c r="N5154">
        <f t="shared" si="404"/>
        <v>1</v>
      </c>
      <c r="O5154">
        <f t="shared" si="405"/>
        <v>0</v>
      </c>
    </row>
    <row r="5155" spans="1:15" ht="15" x14ac:dyDescent="0.25">
      <c r="A5155" s="4">
        <v>50</v>
      </c>
      <c r="B5155" s="1" t="e">
        <f>VLOOKUP(A5155,#REF!,3,FALSE)</f>
        <v>#REF!</v>
      </c>
      <c r="C5155" s="1" t="s">
        <v>5154</v>
      </c>
      <c r="D5155" t="s">
        <v>6693</v>
      </c>
      <c r="E5155">
        <v>4</v>
      </c>
      <c r="F5155" t="s">
        <v>11143</v>
      </c>
      <c r="G5155" s="6" t="s">
        <v>11143</v>
      </c>
      <c r="H5155" s="6" t="s">
        <v>11143</v>
      </c>
      <c r="I5155" s="6" t="s">
        <v>11144</v>
      </c>
      <c r="J5155" s="6" t="s">
        <v>11144</v>
      </c>
      <c r="K5155">
        <f t="shared" si="401"/>
        <v>1</v>
      </c>
      <c r="L5155">
        <f t="shared" si="402"/>
        <v>1</v>
      </c>
      <c r="M5155">
        <f t="shared" si="403"/>
        <v>1</v>
      </c>
      <c r="N5155">
        <f t="shared" si="404"/>
        <v>0</v>
      </c>
      <c r="O5155">
        <f t="shared" si="405"/>
        <v>0</v>
      </c>
    </row>
    <row r="5156" spans="1:15" ht="15" x14ac:dyDescent="0.25">
      <c r="A5156" s="4">
        <v>50</v>
      </c>
      <c r="B5156" s="1" t="e">
        <f>VLOOKUP(A5156,#REF!,3,FALSE)</f>
        <v>#REF!</v>
      </c>
      <c r="C5156" s="1" t="s">
        <v>5155</v>
      </c>
      <c r="D5156" t="s">
        <v>7667</v>
      </c>
      <c r="E5156">
        <v>2</v>
      </c>
      <c r="F5156" t="s">
        <v>11143</v>
      </c>
      <c r="G5156" s="6" t="s">
        <v>11143</v>
      </c>
      <c r="H5156" s="6" t="s">
        <v>11143</v>
      </c>
      <c r="I5156" s="6" t="s">
        <v>11144</v>
      </c>
      <c r="J5156" s="6" t="s">
        <v>11143</v>
      </c>
      <c r="K5156">
        <f t="shared" si="401"/>
        <v>1</v>
      </c>
      <c r="L5156">
        <f t="shared" si="402"/>
        <v>1</v>
      </c>
      <c r="M5156">
        <f t="shared" si="403"/>
        <v>1</v>
      </c>
      <c r="N5156">
        <f t="shared" si="404"/>
        <v>0</v>
      </c>
      <c r="O5156">
        <f t="shared" si="405"/>
        <v>1</v>
      </c>
    </row>
    <row r="5157" spans="1:15" ht="15" x14ac:dyDescent="0.25">
      <c r="A5157" s="4">
        <v>50</v>
      </c>
      <c r="B5157" s="1" t="e">
        <f>VLOOKUP(A5157,#REF!,3,FALSE)</f>
        <v>#REF!</v>
      </c>
      <c r="C5157" s="1" t="s">
        <v>5156</v>
      </c>
      <c r="D5157" t="s">
        <v>5684</v>
      </c>
      <c r="E5157">
        <v>128</v>
      </c>
      <c r="F5157" t="s">
        <v>11143</v>
      </c>
      <c r="G5157" s="6" t="s">
        <v>11143</v>
      </c>
      <c r="H5157" s="6" t="s">
        <v>11143</v>
      </c>
      <c r="I5157" s="6" t="s">
        <v>11144</v>
      </c>
      <c r="J5157" s="6" t="s">
        <v>11144</v>
      </c>
      <c r="K5157">
        <f t="shared" si="401"/>
        <v>1</v>
      </c>
      <c r="L5157">
        <f t="shared" si="402"/>
        <v>1</v>
      </c>
      <c r="M5157">
        <f t="shared" si="403"/>
        <v>1</v>
      </c>
      <c r="N5157">
        <f t="shared" si="404"/>
        <v>0</v>
      </c>
      <c r="O5157">
        <f t="shared" si="405"/>
        <v>0</v>
      </c>
    </row>
    <row r="5158" spans="1:15" ht="15" x14ac:dyDescent="0.25">
      <c r="A5158" s="4">
        <v>50</v>
      </c>
      <c r="B5158" s="1" t="e">
        <f>VLOOKUP(A5158,#REF!,3,FALSE)</f>
        <v>#REF!</v>
      </c>
      <c r="C5158" s="1" t="s">
        <v>5157</v>
      </c>
      <c r="D5158" t="s">
        <v>6075</v>
      </c>
      <c r="E5158">
        <v>7</v>
      </c>
      <c r="F5158" t="s">
        <v>11143</v>
      </c>
      <c r="G5158" s="6" t="s">
        <v>11143</v>
      </c>
      <c r="H5158" s="6" t="s">
        <v>11143</v>
      </c>
      <c r="I5158" s="6" t="s">
        <v>11144</v>
      </c>
      <c r="J5158" s="6" t="s">
        <v>11144</v>
      </c>
      <c r="K5158">
        <f t="shared" si="401"/>
        <v>1</v>
      </c>
      <c r="L5158">
        <f t="shared" si="402"/>
        <v>1</v>
      </c>
      <c r="M5158">
        <f t="shared" si="403"/>
        <v>1</v>
      </c>
      <c r="N5158">
        <f t="shared" si="404"/>
        <v>0</v>
      </c>
      <c r="O5158">
        <f t="shared" si="405"/>
        <v>0</v>
      </c>
    </row>
    <row r="5159" spans="1:15" ht="15" x14ac:dyDescent="0.25">
      <c r="A5159" s="4">
        <v>50</v>
      </c>
      <c r="B5159" s="1" t="e">
        <f>VLOOKUP(A5159,#REF!,3,FALSE)</f>
        <v>#REF!</v>
      </c>
      <c r="C5159" s="1" t="s">
        <v>5158</v>
      </c>
      <c r="D5159" t="s">
        <v>7668</v>
      </c>
      <c r="E5159">
        <v>2</v>
      </c>
      <c r="F5159" t="s">
        <v>11143</v>
      </c>
      <c r="G5159" s="6" t="s">
        <v>11143</v>
      </c>
      <c r="H5159" s="6" t="s">
        <v>11143</v>
      </c>
      <c r="I5159" s="6" t="s">
        <v>11144</v>
      </c>
      <c r="J5159" s="6" t="s">
        <v>11144</v>
      </c>
      <c r="K5159">
        <f t="shared" si="401"/>
        <v>1</v>
      </c>
      <c r="L5159">
        <f t="shared" si="402"/>
        <v>1</v>
      </c>
      <c r="M5159">
        <f t="shared" si="403"/>
        <v>1</v>
      </c>
      <c r="N5159">
        <f t="shared" si="404"/>
        <v>0</v>
      </c>
      <c r="O5159">
        <f t="shared" si="405"/>
        <v>0</v>
      </c>
    </row>
    <row r="5160" spans="1:15" ht="15" x14ac:dyDescent="0.25">
      <c r="A5160" s="4">
        <v>50</v>
      </c>
      <c r="B5160" s="1" t="e">
        <f>VLOOKUP(A5160,#REF!,3,FALSE)</f>
        <v>#REF!</v>
      </c>
      <c r="C5160" s="1" t="s">
        <v>5159</v>
      </c>
      <c r="D5160" t="s">
        <v>7077</v>
      </c>
      <c r="E5160">
        <v>3</v>
      </c>
      <c r="F5160" t="s">
        <v>11143</v>
      </c>
      <c r="G5160" s="6" t="s">
        <v>11143</v>
      </c>
      <c r="H5160" s="6" t="s">
        <v>11143</v>
      </c>
      <c r="I5160" s="6" t="s">
        <v>11143</v>
      </c>
      <c r="J5160" s="6" t="s">
        <v>11143</v>
      </c>
      <c r="K5160">
        <f t="shared" si="401"/>
        <v>1</v>
      </c>
      <c r="L5160">
        <f t="shared" si="402"/>
        <v>1</v>
      </c>
      <c r="M5160">
        <f t="shared" si="403"/>
        <v>1</v>
      </c>
      <c r="N5160">
        <f t="shared" si="404"/>
        <v>1</v>
      </c>
      <c r="O5160">
        <f t="shared" si="405"/>
        <v>1</v>
      </c>
    </row>
    <row r="5161" spans="1:15" ht="15" x14ac:dyDescent="0.25">
      <c r="A5161" s="4">
        <v>50</v>
      </c>
      <c r="B5161" s="1" t="e">
        <f>VLOOKUP(A5161,#REF!,3,FALSE)</f>
        <v>#REF!</v>
      </c>
      <c r="C5161" s="1" t="s">
        <v>5160</v>
      </c>
      <c r="D5161" t="s">
        <v>10901</v>
      </c>
      <c r="E5161">
        <v>0</v>
      </c>
      <c r="F5161" t="s">
        <v>11144</v>
      </c>
      <c r="G5161" s="6" t="s">
        <v>11143</v>
      </c>
      <c r="H5161" s="6" t="s">
        <v>11143</v>
      </c>
      <c r="I5161" s="6" t="s">
        <v>11144</v>
      </c>
      <c r="J5161" s="6" t="s">
        <v>11144</v>
      </c>
      <c r="K5161">
        <f t="shared" si="401"/>
        <v>0</v>
      </c>
      <c r="L5161">
        <f t="shared" si="402"/>
        <v>1</v>
      </c>
      <c r="M5161">
        <f t="shared" si="403"/>
        <v>1</v>
      </c>
      <c r="N5161">
        <f t="shared" si="404"/>
        <v>0</v>
      </c>
      <c r="O5161">
        <f t="shared" si="405"/>
        <v>0</v>
      </c>
    </row>
    <row r="5162" spans="1:15" ht="15" x14ac:dyDescent="0.25">
      <c r="A5162" s="4">
        <v>50</v>
      </c>
      <c r="B5162" s="1" t="e">
        <f>VLOOKUP(A5162,#REF!,3,FALSE)</f>
        <v>#REF!</v>
      </c>
      <c r="C5162" s="1" t="s">
        <v>5161</v>
      </c>
      <c r="D5162" t="s">
        <v>8696</v>
      </c>
      <c r="E5162">
        <v>1</v>
      </c>
      <c r="F5162" t="s">
        <v>11143</v>
      </c>
      <c r="G5162" s="6" t="s">
        <v>11143</v>
      </c>
      <c r="H5162" s="6" t="s">
        <v>11143</v>
      </c>
      <c r="I5162" s="6" t="s">
        <v>11144</v>
      </c>
      <c r="J5162" s="6" t="s">
        <v>11143</v>
      </c>
      <c r="K5162">
        <f t="shared" si="401"/>
        <v>1</v>
      </c>
      <c r="L5162">
        <f t="shared" si="402"/>
        <v>1</v>
      </c>
      <c r="M5162">
        <f t="shared" si="403"/>
        <v>1</v>
      </c>
      <c r="N5162">
        <f t="shared" si="404"/>
        <v>0</v>
      </c>
      <c r="O5162">
        <f t="shared" si="405"/>
        <v>1</v>
      </c>
    </row>
    <row r="5163" spans="1:15" ht="15" x14ac:dyDescent="0.25">
      <c r="A5163" s="4">
        <v>50</v>
      </c>
      <c r="B5163" s="1" t="e">
        <f>VLOOKUP(A5163,#REF!,3,FALSE)</f>
        <v>#REF!</v>
      </c>
      <c r="C5163" s="1" t="s">
        <v>5162</v>
      </c>
      <c r="D5163" t="s">
        <v>6206</v>
      </c>
      <c r="E5163">
        <v>5</v>
      </c>
      <c r="F5163" t="s">
        <v>11143</v>
      </c>
      <c r="G5163" s="6" t="s">
        <v>11143</v>
      </c>
      <c r="H5163" s="6" t="s">
        <v>11143</v>
      </c>
      <c r="I5163" s="6" t="s">
        <v>11144</v>
      </c>
      <c r="J5163" s="6" t="s">
        <v>11143</v>
      </c>
      <c r="K5163">
        <f t="shared" si="401"/>
        <v>1</v>
      </c>
      <c r="L5163">
        <f t="shared" si="402"/>
        <v>1</v>
      </c>
      <c r="M5163">
        <f t="shared" si="403"/>
        <v>1</v>
      </c>
      <c r="N5163">
        <f t="shared" si="404"/>
        <v>0</v>
      </c>
      <c r="O5163">
        <f t="shared" si="405"/>
        <v>1</v>
      </c>
    </row>
    <row r="5164" spans="1:15" ht="15" x14ac:dyDescent="0.25">
      <c r="A5164" s="4">
        <v>50</v>
      </c>
      <c r="B5164" s="1" t="e">
        <f>VLOOKUP(A5164,#REF!,3,FALSE)</f>
        <v>#REF!</v>
      </c>
      <c r="C5164" s="1" t="s">
        <v>5163</v>
      </c>
      <c r="D5164" t="s">
        <v>7669</v>
      </c>
      <c r="E5164">
        <v>2</v>
      </c>
      <c r="F5164" t="s">
        <v>11143</v>
      </c>
      <c r="G5164" s="6" t="s">
        <v>11143</v>
      </c>
      <c r="H5164" s="6" t="s">
        <v>11143</v>
      </c>
      <c r="I5164" s="6" t="s">
        <v>11143</v>
      </c>
      <c r="J5164" s="6" t="s">
        <v>11143</v>
      </c>
      <c r="K5164">
        <f t="shared" si="401"/>
        <v>1</v>
      </c>
      <c r="L5164">
        <f t="shared" si="402"/>
        <v>1</v>
      </c>
      <c r="M5164">
        <f t="shared" si="403"/>
        <v>1</v>
      </c>
      <c r="N5164">
        <f t="shared" si="404"/>
        <v>1</v>
      </c>
      <c r="O5164">
        <f t="shared" si="405"/>
        <v>1</v>
      </c>
    </row>
    <row r="5165" spans="1:15" ht="15" x14ac:dyDescent="0.25">
      <c r="A5165" s="4">
        <v>50</v>
      </c>
      <c r="B5165" s="1" t="e">
        <f>VLOOKUP(A5165,#REF!,3,FALSE)</f>
        <v>#REF!</v>
      </c>
      <c r="C5165" s="1" t="s">
        <v>5164</v>
      </c>
      <c r="D5165" t="s">
        <v>8697</v>
      </c>
      <c r="E5165">
        <v>1</v>
      </c>
      <c r="F5165" t="s">
        <v>11143</v>
      </c>
      <c r="G5165" s="6" t="s">
        <v>11143</v>
      </c>
      <c r="H5165" s="6" t="s">
        <v>11143</v>
      </c>
      <c r="I5165" s="6" t="s">
        <v>11144</v>
      </c>
      <c r="J5165" s="6" t="s">
        <v>11144</v>
      </c>
      <c r="K5165">
        <f t="shared" si="401"/>
        <v>1</v>
      </c>
      <c r="L5165">
        <f t="shared" si="402"/>
        <v>1</v>
      </c>
      <c r="M5165">
        <f t="shared" si="403"/>
        <v>1</v>
      </c>
      <c r="N5165">
        <f t="shared" si="404"/>
        <v>0</v>
      </c>
      <c r="O5165">
        <f t="shared" si="405"/>
        <v>0</v>
      </c>
    </row>
    <row r="5166" spans="1:15" ht="15" x14ac:dyDescent="0.25">
      <c r="A5166" s="4">
        <v>50</v>
      </c>
      <c r="B5166" s="1" t="e">
        <f>VLOOKUP(A5166,#REF!,3,FALSE)</f>
        <v>#REF!</v>
      </c>
      <c r="C5166" s="1" t="s">
        <v>5165</v>
      </c>
      <c r="D5166" t="s">
        <v>5844</v>
      </c>
      <c r="E5166">
        <v>10</v>
      </c>
      <c r="F5166" t="s">
        <v>11143</v>
      </c>
      <c r="G5166" s="6" t="s">
        <v>11143</v>
      </c>
      <c r="H5166" s="6" t="s">
        <v>11143</v>
      </c>
      <c r="I5166" s="6" t="s">
        <v>11143</v>
      </c>
      <c r="J5166" s="6" t="s">
        <v>11143</v>
      </c>
      <c r="K5166">
        <f t="shared" si="401"/>
        <v>1</v>
      </c>
      <c r="L5166">
        <f t="shared" si="402"/>
        <v>1</v>
      </c>
      <c r="M5166">
        <f t="shared" si="403"/>
        <v>1</v>
      </c>
      <c r="N5166">
        <f t="shared" si="404"/>
        <v>1</v>
      </c>
      <c r="O5166">
        <f t="shared" si="405"/>
        <v>1</v>
      </c>
    </row>
    <row r="5167" spans="1:15" ht="15" x14ac:dyDescent="0.25">
      <c r="A5167" s="4">
        <v>50</v>
      </c>
      <c r="B5167" s="1" t="e">
        <f>VLOOKUP(A5167,#REF!,3,FALSE)</f>
        <v>#REF!</v>
      </c>
      <c r="C5167" s="1" t="s">
        <v>5166</v>
      </c>
      <c r="D5167" t="s">
        <v>6694</v>
      </c>
      <c r="E5167">
        <v>4</v>
      </c>
      <c r="F5167" t="s">
        <v>11143</v>
      </c>
      <c r="G5167" s="6" t="s">
        <v>11143</v>
      </c>
      <c r="H5167" s="6" t="s">
        <v>11143</v>
      </c>
      <c r="I5167" s="6" t="s">
        <v>11144</v>
      </c>
      <c r="J5167" s="6" t="s">
        <v>11143</v>
      </c>
      <c r="K5167">
        <f t="shared" si="401"/>
        <v>1</v>
      </c>
      <c r="L5167">
        <f t="shared" si="402"/>
        <v>1</v>
      </c>
      <c r="M5167">
        <f t="shared" si="403"/>
        <v>1</v>
      </c>
      <c r="N5167">
        <f t="shared" si="404"/>
        <v>0</v>
      </c>
      <c r="O5167">
        <f t="shared" si="405"/>
        <v>1</v>
      </c>
    </row>
    <row r="5168" spans="1:15" ht="15" x14ac:dyDescent="0.25">
      <c r="A5168" s="4">
        <v>50</v>
      </c>
      <c r="B5168" s="1" t="e">
        <f>VLOOKUP(A5168,#REF!,3,FALSE)</f>
        <v>#REF!</v>
      </c>
      <c r="C5168" s="1" t="s">
        <v>5167</v>
      </c>
      <c r="D5168" t="s">
        <v>6695</v>
      </c>
      <c r="E5168">
        <v>4</v>
      </c>
      <c r="F5168" t="s">
        <v>11143</v>
      </c>
      <c r="G5168" s="6" t="s">
        <v>11143</v>
      </c>
      <c r="H5168" s="6" t="s">
        <v>11143</v>
      </c>
      <c r="I5168" s="6" t="s">
        <v>11144</v>
      </c>
      <c r="J5168" s="6" t="s">
        <v>11143</v>
      </c>
      <c r="K5168">
        <f t="shared" si="401"/>
        <v>1</v>
      </c>
      <c r="L5168">
        <f t="shared" si="402"/>
        <v>1</v>
      </c>
      <c r="M5168">
        <f t="shared" si="403"/>
        <v>1</v>
      </c>
      <c r="N5168">
        <f t="shared" si="404"/>
        <v>0</v>
      </c>
      <c r="O5168">
        <f t="shared" si="405"/>
        <v>1</v>
      </c>
    </row>
    <row r="5169" spans="1:15" ht="15" x14ac:dyDescent="0.25">
      <c r="A5169" s="4">
        <v>50</v>
      </c>
      <c r="B5169" s="1" t="e">
        <f>VLOOKUP(A5169,#REF!,3,FALSE)</f>
        <v>#REF!</v>
      </c>
      <c r="C5169" s="1" t="s">
        <v>5168</v>
      </c>
      <c r="D5169" t="s">
        <v>5845</v>
      </c>
      <c r="E5169">
        <v>10</v>
      </c>
      <c r="F5169" t="s">
        <v>11143</v>
      </c>
      <c r="G5169" s="6" t="s">
        <v>11143</v>
      </c>
      <c r="H5169" s="6" t="s">
        <v>11144</v>
      </c>
      <c r="I5169" s="6" t="s">
        <v>11145</v>
      </c>
      <c r="J5169" s="6" t="s">
        <v>11144</v>
      </c>
      <c r="K5169">
        <f t="shared" si="401"/>
        <v>1</v>
      </c>
      <c r="L5169">
        <f t="shared" si="402"/>
        <v>1</v>
      </c>
      <c r="M5169">
        <f t="shared" si="403"/>
        <v>0</v>
      </c>
      <c r="N5169">
        <f t="shared" si="404"/>
        <v>0</v>
      </c>
      <c r="O5169">
        <f t="shared" si="405"/>
        <v>0</v>
      </c>
    </row>
    <row r="5170" spans="1:15" ht="15" x14ac:dyDescent="0.25">
      <c r="A5170" s="4">
        <v>50</v>
      </c>
      <c r="B5170" s="1" t="e">
        <f>VLOOKUP(A5170,#REF!,3,FALSE)</f>
        <v>#REF!</v>
      </c>
      <c r="C5170" s="1" t="s">
        <v>5169</v>
      </c>
      <c r="D5170" t="s">
        <v>6207</v>
      </c>
      <c r="E5170">
        <v>5</v>
      </c>
      <c r="F5170" t="s">
        <v>11143</v>
      </c>
      <c r="G5170" s="6" t="s">
        <v>11143</v>
      </c>
      <c r="H5170" s="6" t="s">
        <v>11144</v>
      </c>
      <c r="I5170" s="6" t="s">
        <v>11145</v>
      </c>
      <c r="J5170" s="6" t="s">
        <v>11144</v>
      </c>
      <c r="K5170">
        <f t="shared" si="401"/>
        <v>1</v>
      </c>
      <c r="L5170">
        <f t="shared" si="402"/>
        <v>1</v>
      </c>
      <c r="M5170">
        <f t="shared" si="403"/>
        <v>0</v>
      </c>
      <c r="N5170">
        <f t="shared" si="404"/>
        <v>0</v>
      </c>
      <c r="O5170">
        <f t="shared" si="405"/>
        <v>0</v>
      </c>
    </row>
    <row r="5171" spans="1:15" ht="15" x14ac:dyDescent="0.25">
      <c r="A5171" s="4">
        <v>50</v>
      </c>
      <c r="B5171" s="1" t="e">
        <f>VLOOKUP(A5171,#REF!,3,FALSE)</f>
        <v>#REF!</v>
      </c>
      <c r="C5171" s="1" t="s">
        <v>5170</v>
      </c>
      <c r="D5171" t="s">
        <v>10902</v>
      </c>
      <c r="E5171">
        <v>0</v>
      </c>
      <c r="F5171" t="s">
        <v>11144</v>
      </c>
      <c r="G5171" s="6" t="s">
        <v>11143</v>
      </c>
      <c r="H5171" s="6" t="s">
        <v>11143</v>
      </c>
      <c r="I5171" s="6" t="s">
        <v>11144</v>
      </c>
      <c r="J5171" s="6" t="s">
        <v>11143</v>
      </c>
      <c r="K5171">
        <f t="shared" si="401"/>
        <v>0</v>
      </c>
      <c r="L5171">
        <f t="shared" si="402"/>
        <v>1</v>
      </c>
      <c r="M5171">
        <f t="shared" si="403"/>
        <v>1</v>
      </c>
      <c r="N5171">
        <f t="shared" si="404"/>
        <v>0</v>
      </c>
      <c r="O5171">
        <f t="shared" si="405"/>
        <v>1</v>
      </c>
    </row>
    <row r="5172" spans="1:15" ht="15" x14ac:dyDescent="0.25">
      <c r="A5172" s="4">
        <v>50</v>
      </c>
      <c r="B5172" s="1" t="e">
        <f>VLOOKUP(A5172,#REF!,3,FALSE)</f>
        <v>#REF!</v>
      </c>
      <c r="C5172" s="1" t="s">
        <v>5171</v>
      </c>
      <c r="D5172" t="s">
        <v>10903</v>
      </c>
      <c r="E5172">
        <v>0</v>
      </c>
      <c r="F5172" t="s">
        <v>11144</v>
      </c>
      <c r="G5172" s="6" t="s">
        <v>11143</v>
      </c>
      <c r="H5172" s="6" t="s">
        <v>11144</v>
      </c>
      <c r="I5172" s="6" t="s">
        <v>11145</v>
      </c>
      <c r="J5172" s="6" t="s">
        <v>11144</v>
      </c>
      <c r="K5172">
        <f t="shared" si="401"/>
        <v>0</v>
      </c>
      <c r="L5172">
        <f t="shared" si="402"/>
        <v>1</v>
      </c>
      <c r="M5172">
        <f t="shared" si="403"/>
        <v>0</v>
      </c>
      <c r="N5172">
        <f t="shared" si="404"/>
        <v>0</v>
      </c>
      <c r="O5172">
        <f t="shared" si="405"/>
        <v>0</v>
      </c>
    </row>
    <row r="5173" spans="1:15" ht="15" x14ac:dyDescent="0.25">
      <c r="A5173" s="4">
        <v>50</v>
      </c>
      <c r="B5173" s="1" t="e">
        <f>VLOOKUP(A5173,#REF!,3,FALSE)</f>
        <v>#REF!</v>
      </c>
      <c r="C5173" s="1" t="s">
        <v>5172</v>
      </c>
      <c r="D5173" t="s">
        <v>8698</v>
      </c>
      <c r="E5173">
        <v>1</v>
      </c>
      <c r="F5173" t="s">
        <v>11143</v>
      </c>
      <c r="G5173" s="6" t="s">
        <v>11143</v>
      </c>
      <c r="H5173" s="6" t="s">
        <v>11143</v>
      </c>
      <c r="I5173" s="6" t="s">
        <v>11144</v>
      </c>
      <c r="J5173" s="6" t="s">
        <v>11143</v>
      </c>
      <c r="K5173">
        <f t="shared" si="401"/>
        <v>1</v>
      </c>
      <c r="L5173">
        <f t="shared" si="402"/>
        <v>1</v>
      </c>
      <c r="M5173">
        <f t="shared" si="403"/>
        <v>1</v>
      </c>
      <c r="N5173">
        <f t="shared" si="404"/>
        <v>0</v>
      </c>
      <c r="O5173">
        <f t="shared" si="405"/>
        <v>1</v>
      </c>
    </row>
    <row r="5174" spans="1:15" ht="15" x14ac:dyDescent="0.25">
      <c r="A5174" s="4">
        <v>50</v>
      </c>
      <c r="B5174" s="1" t="e">
        <f>VLOOKUP(A5174,#REF!,3,FALSE)</f>
        <v>#REF!</v>
      </c>
      <c r="C5174" s="1" t="s">
        <v>5173</v>
      </c>
      <c r="D5174" t="s">
        <v>6208</v>
      </c>
      <c r="E5174">
        <v>5</v>
      </c>
      <c r="F5174" t="s">
        <v>11143</v>
      </c>
      <c r="G5174" s="6" t="s">
        <v>11143</v>
      </c>
      <c r="H5174" s="6" t="s">
        <v>11143</v>
      </c>
      <c r="I5174" s="6" t="s">
        <v>11143</v>
      </c>
      <c r="J5174" s="6" t="s">
        <v>11143</v>
      </c>
      <c r="K5174">
        <f t="shared" si="401"/>
        <v>1</v>
      </c>
      <c r="L5174">
        <f t="shared" si="402"/>
        <v>1</v>
      </c>
      <c r="M5174">
        <f t="shared" si="403"/>
        <v>1</v>
      </c>
      <c r="N5174">
        <f t="shared" si="404"/>
        <v>1</v>
      </c>
      <c r="O5174">
        <f t="shared" si="405"/>
        <v>1</v>
      </c>
    </row>
    <row r="5175" spans="1:15" ht="15" x14ac:dyDescent="0.25">
      <c r="A5175" s="4">
        <v>50</v>
      </c>
      <c r="B5175" s="1" t="e">
        <f>VLOOKUP(A5175,#REF!,3,FALSE)</f>
        <v>#REF!</v>
      </c>
      <c r="C5175" s="1" t="s">
        <v>5175</v>
      </c>
      <c r="D5175" t="s">
        <v>6209</v>
      </c>
      <c r="E5175">
        <v>7</v>
      </c>
      <c r="F5175" t="s">
        <v>11143</v>
      </c>
      <c r="G5175" s="6" t="s">
        <v>11143</v>
      </c>
      <c r="H5175" s="6" t="s">
        <v>11143</v>
      </c>
      <c r="I5175" s="6" t="s">
        <v>11144</v>
      </c>
      <c r="J5175" s="6" t="s">
        <v>11144</v>
      </c>
      <c r="K5175">
        <f t="shared" si="401"/>
        <v>1</v>
      </c>
      <c r="L5175">
        <f t="shared" si="402"/>
        <v>1</v>
      </c>
      <c r="M5175">
        <f t="shared" si="403"/>
        <v>1</v>
      </c>
      <c r="N5175">
        <f t="shared" si="404"/>
        <v>0</v>
      </c>
      <c r="O5175">
        <f t="shared" si="405"/>
        <v>0</v>
      </c>
    </row>
    <row r="5176" spans="1:15" ht="15" x14ac:dyDescent="0.25">
      <c r="A5176" s="4">
        <v>50</v>
      </c>
      <c r="B5176" s="1" t="e">
        <f>VLOOKUP(A5176,#REF!,3,FALSE)</f>
        <v>#REF!</v>
      </c>
      <c r="C5176" s="1" t="s">
        <v>5174</v>
      </c>
      <c r="D5176" t="s">
        <v>6430</v>
      </c>
      <c r="E5176">
        <v>5</v>
      </c>
      <c r="F5176" t="s">
        <v>11143</v>
      </c>
      <c r="G5176" s="6" t="s">
        <v>11143</v>
      </c>
      <c r="H5176" s="6" t="s">
        <v>11143</v>
      </c>
      <c r="I5176" s="6" t="s">
        <v>11144</v>
      </c>
      <c r="J5176" s="6" t="s">
        <v>11144</v>
      </c>
      <c r="K5176">
        <f t="shared" si="401"/>
        <v>1</v>
      </c>
      <c r="L5176">
        <f t="shared" si="402"/>
        <v>1</v>
      </c>
      <c r="M5176">
        <f t="shared" si="403"/>
        <v>1</v>
      </c>
      <c r="N5176">
        <f t="shared" si="404"/>
        <v>0</v>
      </c>
      <c r="O5176">
        <f t="shared" si="405"/>
        <v>0</v>
      </c>
    </row>
    <row r="5177" spans="1:15" ht="15" x14ac:dyDescent="0.25">
      <c r="A5177" s="4">
        <v>50</v>
      </c>
      <c r="B5177" s="1" t="e">
        <f>VLOOKUP(A5177,#REF!,3,FALSE)</f>
        <v>#REF!</v>
      </c>
      <c r="C5177" s="1" t="s">
        <v>5176</v>
      </c>
      <c r="D5177" t="s">
        <v>6431</v>
      </c>
      <c r="E5177">
        <v>5</v>
      </c>
      <c r="F5177" t="s">
        <v>11143</v>
      </c>
      <c r="G5177" s="6" t="s">
        <v>11143</v>
      </c>
      <c r="H5177" s="6" t="s">
        <v>11143</v>
      </c>
      <c r="I5177" s="6" t="s">
        <v>11144</v>
      </c>
      <c r="J5177" s="6" t="s">
        <v>11143</v>
      </c>
      <c r="K5177">
        <f t="shared" si="401"/>
        <v>1</v>
      </c>
      <c r="L5177">
        <f t="shared" si="402"/>
        <v>1</v>
      </c>
      <c r="M5177">
        <f t="shared" si="403"/>
        <v>1</v>
      </c>
      <c r="N5177">
        <f t="shared" si="404"/>
        <v>0</v>
      </c>
      <c r="O5177">
        <f t="shared" si="405"/>
        <v>1</v>
      </c>
    </row>
    <row r="5178" spans="1:15" ht="15" x14ac:dyDescent="0.25">
      <c r="A5178" s="4">
        <v>50</v>
      </c>
      <c r="B5178" s="1" t="e">
        <f>VLOOKUP(A5178,#REF!,3,FALSE)</f>
        <v>#REF!</v>
      </c>
      <c r="C5178" s="1" t="s">
        <v>5177</v>
      </c>
      <c r="D5178" t="s">
        <v>8699</v>
      </c>
      <c r="E5178">
        <v>1</v>
      </c>
      <c r="F5178" t="s">
        <v>11143</v>
      </c>
      <c r="G5178" s="6" t="s">
        <v>11143</v>
      </c>
      <c r="H5178" s="6" t="s">
        <v>11143</v>
      </c>
      <c r="I5178" s="6" t="s">
        <v>11143</v>
      </c>
      <c r="J5178" s="6" t="s">
        <v>11143</v>
      </c>
      <c r="K5178">
        <f t="shared" si="401"/>
        <v>1</v>
      </c>
      <c r="L5178">
        <f t="shared" si="402"/>
        <v>1</v>
      </c>
      <c r="M5178">
        <f t="shared" si="403"/>
        <v>1</v>
      </c>
      <c r="N5178">
        <f t="shared" si="404"/>
        <v>1</v>
      </c>
      <c r="O5178">
        <f t="shared" si="405"/>
        <v>1</v>
      </c>
    </row>
    <row r="5179" spans="1:15" ht="15" x14ac:dyDescent="0.25">
      <c r="A5179" s="4">
        <v>50</v>
      </c>
      <c r="B5179" s="1" t="e">
        <f>VLOOKUP(A5179,#REF!,3,FALSE)</f>
        <v>#REF!</v>
      </c>
      <c r="C5179" s="1" t="s">
        <v>5178</v>
      </c>
      <c r="D5179" t="s">
        <v>8700</v>
      </c>
      <c r="E5179">
        <v>1</v>
      </c>
      <c r="F5179" t="s">
        <v>11143</v>
      </c>
      <c r="G5179" s="6" t="s">
        <v>11143</v>
      </c>
      <c r="H5179" s="6" t="s">
        <v>11143</v>
      </c>
      <c r="I5179" s="6" t="s">
        <v>11143</v>
      </c>
      <c r="J5179" s="6" t="s">
        <v>11144</v>
      </c>
      <c r="K5179">
        <f t="shared" si="401"/>
        <v>1</v>
      </c>
      <c r="L5179">
        <f t="shared" si="402"/>
        <v>1</v>
      </c>
      <c r="M5179">
        <f t="shared" si="403"/>
        <v>1</v>
      </c>
      <c r="N5179">
        <f t="shared" si="404"/>
        <v>1</v>
      </c>
      <c r="O5179">
        <f t="shared" si="405"/>
        <v>0</v>
      </c>
    </row>
    <row r="5180" spans="1:15" ht="15" x14ac:dyDescent="0.25">
      <c r="A5180" s="4">
        <v>50</v>
      </c>
      <c r="B5180" s="1" t="e">
        <f>VLOOKUP(A5180,#REF!,3,FALSE)</f>
        <v>#REF!</v>
      </c>
      <c r="C5180" s="1" t="s">
        <v>5179</v>
      </c>
      <c r="D5180" t="s">
        <v>6432</v>
      </c>
      <c r="E5180">
        <v>5</v>
      </c>
      <c r="F5180" t="s">
        <v>11143</v>
      </c>
      <c r="G5180" s="6" t="s">
        <v>11143</v>
      </c>
      <c r="H5180" s="6" t="s">
        <v>11143</v>
      </c>
      <c r="I5180" s="6" t="s">
        <v>11144</v>
      </c>
      <c r="J5180" s="6" t="s">
        <v>11143</v>
      </c>
      <c r="K5180">
        <f t="shared" si="401"/>
        <v>1</v>
      </c>
      <c r="L5180">
        <f t="shared" si="402"/>
        <v>1</v>
      </c>
      <c r="M5180">
        <f t="shared" si="403"/>
        <v>1</v>
      </c>
      <c r="N5180">
        <f t="shared" si="404"/>
        <v>0</v>
      </c>
      <c r="O5180">
        <f t="shared" si="405"/>
        <v>1</v>
      </c>
    </row>
    <row r="5181" spans="1:15" ht="15" x14ac:dyDescent="0.25">
      <c r="A5181" s="4">
        <v>50</v>
      </c>
      <c r="B5181" s="1" t="e">
        <f>VLOOKUP(A5181,#REF!,3,FALSE)</f>
        <v>#REF!</v>
      </c>
      <c r="C5181" s="1" t="s">
        <v>5180</v>
      </c>
      <c r="D5181" t="s">
        <v>6433</v>
      </c>
      <c r="E5181">
        <v>5</v>
      </c>
      <c r="F5181" t="s">
        <v>11143</v>
      </c>
      <c r="G5181" s="6" t="s">
        <v>11143</v>
      </c>
      <c r="H5181" s="6" t="s">
        <v>11144</v>
      </c>
      <c r="I5181" s="6" t="s">
        <v>11145</v>
      </c>
      <c r="J5181" s="6" t="s">
        <v>11144</v>
      </c>
      <c r="K5181">
        <f t="shared" si="401"/>
        <v>1</v>
      </c>
      <c r="L5181">
        <f t="shared" si="402"/>
        <v>1</v>
      </c>
      <c r="M5181">
        <f t="shared" si="403"/>
        <v>0</v>
      </c>
      <c r="N5181">
        <f t="shared" si="404"/>
        <v>0</v>
      </c>
      <c r="O5181">
        <f t="shared" si="405"/>
        <v>0</v>
      </c>
    </row>
    <row r="5182" spans="1:15" ht="15" x14ac:dyDescent="0.25">
      <c r="A5182" s="4">
        <v>50</v>
      </c>
      <c r="B5182" s="1" t="e">
        <f>VLOOKUP(A5182,#REF!,3,FALSE)</f>
        <v>#REF!</v>
      </c>
      <c r="C5182" s="1" t="s">
        <v>5181</v>
      </c>
      <c r="D5182" t="s">
        <v>6434</v>
      </c>
      <c r="E5182">
        <v>5</v>
      </c>
      <c r="F5182" t="s">
        <v>11143</v>
      </c>
      <c r="G5182" s="6" t="s">
        <v>11143</v>
      </c>
      <c r="H5182" s="6" t="s">
        <v>11143</v>
      </c>
      <c r="I5182" s="6" t="s">
        <v>11143</v>
      </c>
      <c r="J5182" s="6" t="s">
        <v>11143</v>
      </c>
      <c r="K5182">
        <f t="shared" si="401"/>
        <v>1</v>
      </c>
      <c r="L5182">
        <f t="shared" si="402"/>
        <v>1</v>
      </c>
      <c r="M5182">
        <f t="shared" si="403"/>
        <v>1</v>
      </c>
      <c r="N5182">
        <f t="shared" si="404"/>
        <v>1</v>
      </c>
      <c r="O5182">
        <f t="shared" si="405"/>
        <v>1</v>
      </c>
    </row>
    <row r="5183" spans="1:15" ht="15" x14ac:dyDescent="0.25">
      <c r="A5183" s="4">
        <v>50</v>
      </c>
      <c r="B5183" s="1" t="e">
        <f>VLOOKUP(A5183,#REF!,3,FALSE)</f>
        <v>#REF!</v>
      </c>
      <c r="C5183" s="1" t="s">
        <v>5182</v>
      </c>
      <c r="D5183" t="s">
        <v>5979</v>
      </c>
      <c r="E5183">
        <v>6</v>
      </c>
      <c r="F5183" t="s">
        <v>11143</v>
      </c>
      <c r="G5183" s="6" t="s">
        <v>11143</v>
      </c>
      <c r="H5183" s="6" t="s">
        <v>11143</v>
      </c>
      <c r="I5183" s="6" t="s">
        <v>11143</v>
      </c>
      <c r="J5183" s="6" t="s">
        <v>11143</v>
      </c>
      <c r="K5183">
        <f t="shared" si="401"/>
        <v>1</v>
      </c>
      <c r="L5183">
        <f t="shared" si="402"/>
        <v>1</v>
      </c>
      <c r="M5183">
        <f t="shared" si="403"/>
        <v>1</v>
      </c>
      <c r="N5183">
        <f t="shared" si="404"/>
        <v>1</v>
      </c>
      <c r="O5183">
        <f t="shared" si="405"/>
        <v>1</v>
      </c>
    </row>
    <row r="5184" spans="1:15" ht="15" x14ac:dyDescent="0.25">
      <c r="A5184" s="4">
        <v>51</v>
      </c>
      <c r="B5184" s="1" t="e">
        <f>VLOOKUP(A5184,#REF!,3,FALSE)</f>
        <v>#REF!</v>
      </c>
      <c r="C5184" s="1" t="s">
        <v>5183</v>
      </c>
      <c r="D5184" t="s">
        <v>10904</v>
      </c>
      <c r="E5184">
        <v>0</v>
      </c>
      <c r="F5184" t="s">
        <v>11144</v>
      </c>
      <c r="G5184" s="6" t="s">
        <v>11143</v>
      </c>
      <c r="H5184" s="6" t="s">
        <v>11143</v>
      </c>
      <c r="I5184" s="6" t="s">
        <v>11144</v>
      </c>
      <c r="J5184" s="6" t="s">
        <v>11143</v>
      </c>
      <c r="K5184">
        <f t="shared" si="401"/>
        <v>0</v>
      </c>
      <c r="L5184">
        <f t="shared" si="402"/>
        <v>1</v>
      </c>
      <c r="M5184">
        <f t="shared" si="403"/>
        <v>1</v>
      </c>
      <c r="N5184">
        <f t="shared" si="404"/>
        <v>0</v>
      </c>
      <c r="O5184">
        <f t="shared" si="405"/>
        <v>1</v>
      </c>
    </row>
    <row r="5185" spans="1:15" ht="15" x14ac:dyDescent="0.25">
      <c r="A5185" s="4">
        <v>51</v>
      </c>
      <c r="B5185" s="1" t="e">
        <f>VLOOKUP(A5185,#REF!,3,FALSE)</f>
        <v>#REF!</v>
      </c>
      <c r="C5185" s="1" t="s">
        <v>5184</v>
      </c>
      <c r="D5185" t="s">
        <v>6076</v>
      </c>
      <c r="E5185">
        <v>6</v>
      </c>
      <c r="F5185" t="s">
        <v>11143</v>
      </c>
      <c r="G5185" s="6" t="s">
        <v>11143</v>
      </c>
      <c r="H5185" s="6" t="s">
        <v>11143</v>
      </c>
      <c r="I5185" s="6" t="s">
        <v>11144</v>
      </c>
      <c r="J5185" s="6" t="s">
        <v>11143</v>
      </c>
      <c r="K5185">
        <f t="shared" si="401"/>
        <v>1</v>
      </c>
      <c r="L5185">
        <f t="shared" si="402"/>
        <v>1</v>
      </c>
      <c r="M5185">
        <f t="shared" si="403"/>
        <v>1</v>
      </c>
      <c r="N5185">
        <f t="shared" si="404"/>
        <v>0</v>
      </c>
      <c r="O5185">
        <f t="shared" si="405"/>
        <v>1</v>
      </c>
    </row>
    <row r="5186" spans="1:15" ht="15" x14ac:dyDescent="0.25">
      <c r="A5186" s="4">
        <v>51</v>
      </c>
      <c r="B5186" s="1" t="e">
        <f>VLOOKUP(A5186,#REF!,3,FALSE)</f>
        <v>#REF!</v>
      </c>
      <c r="C5186" s="1" t="s">
        <v>5185</v>
      </c>
      <c r="D5186" t="s">
        <v>6210</v>
      </c>
      <c r="E5186">
        <v>6</v>
      </c>
      <c r="F5186" t="s">
        <v>11143</v>
      </c>
      <c r="G5186" s="6" t="s">
        <v>11143</v>
      </c>
      <c r="H5186" s="6" t="s">
        <v>11143</v>
      </c>
      <c r="I5186" s="6" t="s">
        <v>11144</v>
      </c>
      <c r="J5186" s="6" t="s">
        <v>11144</v>
      </c>
      <c r="K5186">
        <f t="shared" si="401"/>
        <v>1</v>
      </c>
      <c r="L5186">
        <f t="shared" si="402"/>
        <v>1</v>
      </c>
      <c r="M5186">
        <f t="shared" si="403"/>
        <v>1</v>
      </c>
      <c r="N5186">
        <f t="shared" si="404"/>
        <v>0</v>
      </c>
      <c r="O5186">
        <f t="shared" si="405"/>
        <v>0</v>
      </c>
    </row>
    <row r="5187" spans="1:15" ht="15" x14ac:dyDescent="0.25">
      <c r="A5187" s="4">
        <v>51</v>
      </c>
      <c r="B5187" s="1" t="e">
        <f>VLOOKUP(A5187,#REF!,3,FALSE)</f>
        <v>#REF!</v>
      </c>
      <c r="C5187" s="1" t="s">
        <v>5186</v>
      </c>
      <c r="D5187" t="s">
        <v>7078</v>
      </c>
      <c r="E5187">
        <v>3</v>
      </c>
      <c r="F5187" t="s">
        <v>11143</v>
      </c>
      <c r="G5187" s="6" t="s">
        <v>11143</v>
      </c>
      <c r="H5187" s="6" t="s">
        <v>11143</v>
      </c>
      <c r="I5187" s="6" t="s">
        <v>11144</v>
      </c>
      <c r="J5187" s="6" t="s">
        <v>11144</v>
      </c>
      <c r="K5187">
        <f t="shared" ref="K5187:K5250" si="406">IF(F5187="Sim",1,0)</f>
        <v>1</v>
      </c>
      <c r="L5187">
        <f t="shared" ref="L5187:L5250" si="407">IF(G5187="Sim",1,0)</f>
        <v>1</v>
      </c>
      <c r="M5187">
        <f t="shared" ref="M5187:M5250" si="408">IF(H5187="Sim",1,0)</f>
        <v>1</v>
      </c>
      <c r="N5187">
        <f t="shared" ref="N5187:N5250" si="409">IF(I5187="Sim",1,0)</f>
        <v>0</v>
      </c>
      <c r="O5187">
        <f t="shared" ref="O5187:O5250" si="410">IF(J5187="Sim",1,0)</f>
        <v>0</v>
      </c>
    </row>
    <row r="5188" spans="1:15" ht="15" x14ac:dyDescent="0.25">
      <c r="A5188" s="4">
        <v>51</v>
      </c>
      <c r="B5188" s="1" t="e">
        <f>VLOOKUP(A5188,#REF!,3,FALSE)</f>
        <v>#REF!</v>
      </c>
      <c r="C5188" s="1" t="s">
        <v>5187</v>
      </c>
      <c r="D5188" t="s">
        <v>8701</v>
      </c>
      <c r="E5188">
        <v>1</v>
      </c>
      <c r="F5188" t="s">
        <v>11143</v>
      </c>
      <c r="G5188" s="6" t="s">
        <v>11143</v>
      </c>
      <c r="H5188" s="6" t="s">
        <v>11143</v>
      </c>
      <c r="I5188" s="6" t="s">
        <v>11144</v>
      </c>
      <c r="J5188" s="6" t="s">
        <v>11143</v>
      </c>
      <c r="K5188">
        <f t="shared" si="406"/>
        <v>1</v>
      </c>
      <c r="L5188">
        <f t="shared" si="407"/>
        <v>1</v>
      </c>
      <c r="M5188">
        <f t="shared" si="408"/>
        <v>1</v>
      </c>
      <c r="N5188">
        <f t="shared" si="409"/>
        <v>0</v>
      </c>
      <c r="O5188">
        <f t="shared" si="410"/>
        <v>1</v>
      </c>
    </row>
    <row r="5189" spans="1:15" ht="15" x14ac:dyDescent="0.25">
      <c r="A5189" s="4">
        <v>51</v>
      </c>
      <c r="B5189" s="1" t="e">
        <f>VLOOKUP(A5189,#REF!,3,FALSE)</f>
        <v>#REF!</v>
      </c>
      <c r="C5189" s="1" t="s">
        <v>5188</v>
      </c>
      <c r="D5189" t="s">
        <v>6435</v>
      </c>
      <c r="E5189">
        <v>5</v>
      </c>
      <c r="F5189" t="s">
        <v>11143</v>
      </c>
      <c r="G5189" s="6" t="s">
        <v>11143</v>
      </c>
      <c r="H5189" s="6" t="s">
        <v>11143</v>
      </c>
      <c r="I5189" s="6" t="s">
        <v>11143</v>
      </c>
      <c r="J5189" s="6" t="s">
        <v>11144</v>
      </c>
      <c r="K5189">
        <f t="shared" si="406"/>
        <v>1</v>
      </c>
      <c r="L5189">
        <f t="shared" si="407"/>
        <v>1</v>
      </c>
      <c r="M5189">
        <f t="shared" si="408"/>
        <v>1</v>
      </c>
      <c r="N5189">
        <f t="shared" si="409"/>
        <v>1</v>
      </c>
      <c r="O5189">
        <f t="shared" si="410"/>
        <v>0</v>
      </c>
    </row>
    <row r="5190" spans="1:15" ht="15" x14ac:dyDescent="0.25">
      <c r="A5190" s="4">
        <v>51</v>
      </c>
      <c r="B5190" s="1" t="e">
        <f>VLOOKUP(A5190,#REF!,3,FALSE)</f>
        <v>#REF!</v>
      </c>
      <c r="C5190" s="1" t="s">
        <v>5189</v>
      </c>
      <c r="D5190" t="s">
        <v>8702</v>
      </c>
      <c r="E5190">
        <v>1</v>
      </c>
      <c r="F5190" t="s">
        <v>11143</v>
      </c>
      <c r="G5190" s="6" t="s">
        <v>11143</v>
      </c>
      <c r="H5190" s="6" t="s">
        <v>11143</v>
      </c>
      <c r="I5190" s="6" t="s">
        <v>11144</v>
      </c>
      <c r="J5190" s="6" t="s">
        <v>11144</v>
      </c>
      <c r="K5190">
        <f t="shared" si="406"/>
        <v>1</v>
      </c>
      <c r="L5190">
        <f t="shared" si="407"/>
        <v>1</v>
      </c>
      <c r="M5190">
        <f t="shared" si="408"/>
        <v>1</v>
      </c>
      <c r="N5190">
        <f t="shared" si="409"/>
        <v>0</v>
      </c>
      <c r="O5190">
        <f t="shared" si="410"/>
        <v>0</v>
      </c>
    </row>
    <row r="5191" spans="1:15" ht="15" x14ac:dyDescent="0.25">
      <c r="A5191" s="4">
        <v>51</v>
      </c>
      <c r="B5191" s="1" t="e">
        <f>VLOOKUP(A5191,#REF!,3,FALSE)</f>
        <v>#REF!</v>
      </c>
      <c r="C5191" s="1" t="s">
        <v>5190</v>
      </c>
      <c r="D5191" t="s">
        <v>8703</v>
      </c>
      <c r="E5191">
        <v>1</v>
      </c>
      <c r="F5191" t="s">
        <v>11143</v>
      </c>
      <c r="G5191" s="6" t="s">
        <v>11143</v>
      </c>
      <c r="H5191" s="6" t="s">
        <v>11143</v>
      </c>
      <c r="I5191" s="6" t="s">
        <v>11144</v>
      </c>
      <c r="J5191" s="6" t="s">
        <v>11143</v>
      </c>
      <c r="K5191">
        <f t="shared" si="406"/>
        <v>1</v>
      </c>
      <c r="L5191">
        <f t="shared" si="407"/>
        <v>1</v>
      </c>
      <c r="M5191">
        <f t="shared" si="408"/>
        <v>1</v>
      </c>
      <c r="N5191">
        <f t="shared" si="409"/>
        <v>0</v>
      </c>
      <c r="O5191">
        <f t="shared" si="410"/>
        <v>1</v>
      </c>
    </row>
    <row r="5192" spans="1:15" ht="15" x14ac:dyDescent="0.25">
      <c r="A5192" s="4">
        <v>51</v>
      </c>
      <c r="B5192" s="1" t="e">
        <f>VLOOKUP(A5192,#REF!,3,FALSE)</f>
        <v>#REF!</v>
      </c>
      <c r="C5192" s="1" t="s">
        <v>5191</v>
      </c>
      <c r="D5192" t="s">
        <v>10905</v>
      </c>
      <c r="E5192">
        <v>0</v>
      </c>
      <c r="F5192" t="s">
        <v>11144</v>
      </c>
      <c r="G5192" s="6" t="s">
        <v>11143</v>
      </c>
      <c r="H5192" s="6" t="s">
        <v>11143</v>
      </c>
      <c r="I5192" s="6" t="s">
        <v>11144</v>
      </c>
      <c r="J5192" s="6" t="s">
        <v>11144</v>
      </c>
      <c r="K5192">
        <f t="shared" si="406"/>
        <v>0</v>
      </c>
      <c r="L5192">
        <f t="shared" si="407"/>
        <v>1</v>
      </c>
      <c r="M5192">
        <f t="shared" si="408"/>
        <v>1</v>
      </c>
      <c r="N5192">
        <f t="shared" si="409"/>
        <v>0</v>
      </c>
      <c r="O5192">
        <f t="shared" si="410"/>
        <v>0</v>
      </c>
    </row>
    <row r="5193" spans="1:15" ht="15" x14ac:dyDescent="0.25">
      <c r="A5193" s="4">
        <v>51</v>
      </c>
      <c r="B5193" s="1" t="e">
        <f>VLOOKUP(A5193,#REF!,3,FALSE)</f>
        <v>#REF!</v>
      </c>
      <c r="C5193" s="1" t="s">
        <v>5192</v>
      </c>
      <c r="D5193" t="s">
        <v>7670</v>
      </c>
      <c r="E5193">
        <v>2</v>
      </c>
      <c r="F5193" t="s">
        <v>11143</v>
      </c>
      <c r="G5193" s="6" t="s">
        <v>11143</v>
      </c>
      <c r="H5193" s="6" t="s">
        <v>11144</v>
      </c>
      <c r="I5193" s="6" t="s">
        <v>11145</v>
      </c>
      <c r="J5193" s="6" t="s">
        <v>11144</v>
      </c>
      <c r="K5193">
        <f t="shared" si="406"/>
        <v>1</v>
      </c>
      <c r="L5193">
        <f t="shared" si="407"/>
        <v>1</v>
      </c>
      <c r="M5193">
        <f t="shared" si="408"/>
        <v>0</v>
      </c>
      <c r="N5193">
        <f t="shared" si="409"/>
        <v>0</v>
      </c>
      <c r="O5193">
        <f t="shared" si="410"/>
        <v>0</v>
      </c>
    </row>
    <row r="5194" spans="1:15" ht="15" x14ac:dyDescent="0.25">
      <c r="A5194" s="4">
        <v>51</v>
      </c>
      <c r="B5194" s="1" t="e">
        <f>VLOOKUP(A5194,#REF!,3,FALSE)</f>
        <v>#REF!</v>
      </c>
      <c r="C5194" s="1" t="s">
        <v>5193</v>
      </c>
      <c r="D5194" t="s">
        <v>8704</v>
      </c>
      <c r="E5194">
        <v>1</v>
      </c>
      <c r="F5194" t="s">
        <v>11143</v>
      </c>
      <c r="G5194" s="6" t="s">
        <v>11143</v>
      </c>
      <c r="H5194" s="6" t="s">
        <v>11143</v>
      </c>
      <c r="I5194" s="6" t="s">
        <v>11144</v>
      </c>
      <c r="J5194" s="6" t="s">
        <v>11144</v>
      </c>
      <c r="K5194">
        <f t="shared" si="406"/>
        <v>1</v>
      </c>
      <c r="L5194">
        <f t="shared" si="407"/>
        <v>1</v>
      </c>
      <c r="M5194">
        <f t="shared" si="408"/>
        <v>1</v>
      </c>
      <c r="N5194">
        <f t="shared" si="409"/>
        <v>0</v>
      </c>
      <c r="O5194">
        <f t="shared" si="410"/>
        <v>0</v>
      </c>
    </row>
    <row r="5195" spans="1:15" ht="15" x14ac:dyDescent="0.25">
      <c r="A5195" s="4">
        <v>51</v>
      </c>
      <c r="B5195" s="1" t="e">
        <f>VLOOKUP(A5195,#REF!,3,FALSE)</f>
        <v>#REF!</v>
      </c>
      <c r="C5195" s="1" t="s">
        <v>5194</v>
      </c>
      <c r="D5195" t="s">
        <v>6211</v>
      </c>
      <c r="E5195">
        <v>6</v>
      </c>
      <c r="F5195" t="s">
        <v>11143</v>
      </c>
      <c r="G5195" s="6" t="s">
        <v>11143</v>
      </c>
      <c r="H5195" s="6" t="s">
        <v>11143</v>
      </c>
      <c r="I5195" s="6" t="s">
        <v>11144</v>
      </c>
      <c r="J5195" s="6" t="s">
        <v>11144</v>
      </c>
      <c r="K5195">
        <f t="shared" si="406"/>
        <v>1</v>
      </c>
      <c r="L5195">
        <f t="shared" si="407"/>
        <v>1</v>
      </c>
      <c r="M5195">
        <f t="shared" si="408"/>
        <v>1</v>
      </c>
      <c r="N5195">
        <f t="shared" si="409"/>
        <v>0</v>
      </c>
      <c r="O5195">
        <f t="shared" si="410"/>
        <v>0</v>
      </c>
    </row>
    <row r="5196" spans="1:15" ht="15" x14ac:dyDescent="0.25">
      <c r="A5196" s="4">
        <v>51</v>
      </c>
      <c r="B5196" s="1" t="e">
        <f>VLOOKUP(A5196,#REF!,3,FALSE)</f>
        <v>#REF!</v>
      </c>
      <c r="C5196" s="1" t="s">
        <v>5195</v>
      </c>
      <c r="D5196" t="s">
        <v>6212</v>
      </c>
      <c r="E5196">
        <v>6</v>
      </c>
      <c r="F5196" t="s">
        <v>11143</v>
      </c>
      <c r="G5196" s="6" t="s">
        <v>11143</v>
      </c>
      <c r="H5196" s="6" t="s">
        <v>11143</v>
      </c>
      <c r="I5196" s="6" t="s">
        <v>11144</v>
      </c>
      <c r="J5196" s="6" t="s">
        <v>11143</v>
      </c>
      <c r="K5196">
        <f t="shared" si="406"/>
        <v>1</v>
      </c>
      <c r="L5196">
        <f t="shared" si="407"/>
        <v>1</v>
      </c>
      <c r="M5196">
        <f t="shared" si="408"/>
        <v>1</v>
      </c>
      <c r="N5196">
        <f t="shared" si="409"/>
        <v>0</v>
      </c>
      <c r="O5196">
        <f t="shared" si="410"/>
        <v>1</v>
      </c>
    </row>
    <row r="5197" spans="1:15" ht="15" x14ac:dyDescent="0.25">
      <c r="A5197" s="4">
        <v>51</v>
      </c>
      <c r="B5197" s="1" t="e">
        <f>VLOOKUP(A5197,#REF!,3,FALSE)</f>
        <v>#REF!</v>
      </c>
      <c r="C5197" s="1" t="s">
        <v>5196</v>
      </c>
      <c r="D5197" t="s">
        <v>6077</v>
      </c>
      <c r="E5197">
        <v>7</v>
      </c>
      <c r="F5197" t="s">
        <v>11143</v>
      </c>
      <c r="G5197" s="6" t="s">
        <v>11143</v>
      </c>
      <c r="H5197" s="6" t="s">
        <v>11143</v>
      </c>
      <c r="I5197" s="6" t="s">
        <v>11144</v>
      </c>
      <c r="J5197" s="6" t="s">
        <v>11144</v>
      </c>
      <c r="K5197">
        <f t="shared" si="406"/>
        <v>1</v>
      </c>
      <c r="L5197">
        <f t="shared" si="407"/>
        <v>1</v>
      </c>
      <c r="M5197">
        <f t="shared" si="408"/>
        <v>1</v>
      </c>
      <c r="N5197">
        <f t="shared" si="409"/>
        <v>0</v>
      </c>
      <c r="O5197">
        <f t="shared" si="410"/>
        <v>0</v>
      </c>
    </row>
    <row r="5198" spans="1:15" ht="15" x14ac:dyDescent="0.25">
      <c r="A5198" s="4">
        <v>51</v>
      </c>
      <c r="B5198" s="1" t="e">
        <f>VLOOKUP(A5198,#REF!,3,FALSE)</f>
        <v>#REF!</v>
      </c>
      <c r="C5198" s="1" t="s">
        <v>5197</v>
      </c>
      <c r="D5198" t="s">
        <v>8705</v>
      </c>
      <c r="E5198">
        <v>1</v>
      </c>
      <c r="F5198" t="s">
        <v>11143</v>
      </c>
      <c r="G5198" s="6" t="s">
        <v>11143</v>
      </c>
      <c r="H5198" s="6" t="s">
        <v>11143</v>
      </c>
      <c r="I5198" s="6" t="s">
        <v>11144</v>
      </c>
      <c r="J5198" s="6" t="s">
        <v>11144</v>
      </c>
      <c r="K5198">
        <f t="shared" si="406"/>
        <v>1</v>
      </c>
      <c r="L5198">
        <f t="shared" si="407"/>
        <v>1</v>
      </c>
      <c r="M5198">
        <f t="shared" si="408"/>
        <v>1</v>
      </c>
      <c r="N5198">
        <f t="shared" si="409"/>
        <v>0</v>
      </c>
      <c r="O5198">
        <f t="shared" si="410"/>
        <v>0</v>
      </c>
    </row>
    <row r="5199" spans="1:15" ht="15" x14ac:dyDescent="0.25">
      <c r="A5199" s="4">
        <v>51</v>
      </c>
      <c r="B5199" s="1" t="e">
        <f>VLOOKUP(A5199,#REF!,3,FALSE)</f>
        <v>#REF!</v>
      </c>
      <c r="C5199" s="1" t="s">
        <v>5198</v>
      </c>
      <c r="D5199" t="s">
        <v>6696</v>
      </c>
      <c r="E5199">
        <v>4</v>
      </c>
      <c r="F5199" t="s">
        <v>11143</v>
      </c>
      <c r="G5199" s="6" t="s">
        <v>11143</v>
      </c>
      <c r="H5199" s="6" t="s">
        <v>11143</v>
      </c>
      <c r="I5199" s="6" t="s">
        <v>11143</v>
      </c>
      <c r="J5199" s="6" t="s">
        <v>11143</v>
      </c>
      <c r="K5199">
        <f t="shared" si="406"/>
        <v>1</v>
      </c>
      <c r="L5199">
        <f t="shared" si="407"/>
        <v>1</v>
      </c>
      <c r="M5199">
        <f t="shared" si="408"/>
        <v>1</v>
      </c>
      <c r="N5199">
        <f t="shared" si="409"/>
        <v>1</v>
      </c>
      <c r="O5199">
        <f t="shared" si="410"/>
        <v>1</v>
      </c>
    </row>
    <row r="5200" spans="1:15" ht="15" x14ac:dyDescent="0.25">
      <c r="A5200" s="4">
        <v>51</v>
      </c>
      <c r="B5200" s="1" t="e">
        <f>VLOOKUP(A5200,#REF!,3,FALSE)</f>
        <v>#REF!</v>
      </c>
      <c r="C5200" s="1" t="s">
        <v>5199</v>
      </c>
      <c r="D5200" t="s">
        <v>6213</v>
      </c>
      <c r="E5200">
        <v>6</v>
      </c>
      <c r="F5200" t="s">
        <v>11143</v>
      </c>
      <c r="G5200" s="6" t="s">
        <v>11143</v>
      </c>
      <c r="H5200" s="6" t="s">
        <v>11143</v>
      </c>
      <c r="I5200" s="6" t="s">
        <v>11143</v>
      </c>
      <c r="J5200" s="6" t="s">
        <v>11143</v>
      </c>
      <c r="K5200">
        <f t="shared" si="406"/>
        <v>1</v>
      </c>
      <c r="L5200">
        <f t="shared" si="407"/>
        <v>1</v>
      </c>
      <c r="M5200">
        <f t="shared" si="408"/>
        <v>1</v>
      </c>
      <c r="N5200">
        <f t="shared" si="409"/>
        <v>1</v>
      </c>
      <c r="O5200">
        <f t="shared" si="410"/>
        <v>1</v>
      </c>
    </row>
    <row r="5201" spans="1:15" ht="15" x14ac:dyDescent="0.25">
      <c r="A5201" s="4">
        <v>51</v>
      </c>
      <c r="B5201" s="1" t="e">
        <f>VLOOKUP(A5201,#REF!,3,FALSE)</f>
        <v>#REF!</v>
      </c>
      <c r="C5201" s="1" t="s">
        <v>5200</v>
      </c>
      <c r="D5201" t="s">
        <v>7671</v>
      </c>
      <c r="E5201">
        <v>2</v>
      </c>
      <c r="F5201" t="s">
        <v>11143</v>
      </c>
      <c r="G5201" s="6" t="s">
        <v>11143</v>
      </c>
      <c r="H5201" s="6" t="s">
        <v>11143</v>
      </c>
      <c r="I5201" s="6" t="s">
        <v>11144</v>
      </c>
      <c r="J5201" s="6" t="s">
        <v>11143</v>
      </c>
      <c r="K5201">
        <f t="shared" si="406"/>
        <v>1</v>
      </c>
      <c r="L5201">
        <f t="shared" si="407"/>
        <v>1</v>
      </c>
      <c r="M5201">
        <f t="shared" si="408"/>
        <v>1</v>
      </c>
      <c r="N5201">
        <f t="shared" si="409"/>
        <v>0</v>
      </c>
      <c r="O5201">
        <f t="shared" si="410"/>
        <v>1</v>
      </c>
    </row>
    <row r="5202" spans="1:15" ht="15" x14ac:dyDescent="0.25">
      <c r="A5202" s="4">
        <v>51</v>
      </c>
      <c r="B5202" s="1" t="e">
        <f>VLOOKUP(A5202,#REF!,3,FALSE)</f>
        <v>#REF!</v>
      </c>
      <c r="C5202" s="1" t="s">
        <v>5201</v>
      </c>
      <c r="D5202" t="s">
        <v>7672</v>
      </c>
      <c r="E5202">
        <v>2</v>
      </c>
      <c r="F5202" t="s">
        <v>11143</v>
      </c>
      <c r="G5202" s="6" t="s">
        <v>11143</v>
      </c>
      <c r="H5202" s="6" t="s">
        <v>11143</v>
      </c>
      <c r="I5202" s="6" t="s">
        <v>11144</v>
      </c>
      <c r="J5202" s="6" t="s">
        <v>11143</v>
      </c>
      <c r="K5202">
        <f t="shared" si="406"/>
        <v>1</v>
      </c>
      <c r="L5202">
        <f t="shared" si="407"/>
        <v>1</v>
      </c>
      <c r="M5202">
        <f t="shared" si="408"/>
        <v>1</v>
      </c>
      <c r="N5202">
        <f t="shared" si="409"/>
        <v>0</v>
      </c>
      <c r="O5202">
        <f t="shared" si="410"/>
        <v>1</v>
      </c>
    </row>
    <row r="5203" spans="1:15" ht="15" x14ac:dyDescent="0.25">
      <c r="A5203" s="4">
        <v>51</v>
      </c>
      <c r="B5203" s="1" t="e">
        <f>VLOOKUP(A5203,#REF!,3,FALSE)</f>
        <v>#REF!</v>
      </c>
      <c r="C5203" s="1" t="s">
        <v>5202</v>
      </c>
      <c r="D5203" t="s">
        <v>6697</v>
      </c>
      <c r="E5203">
        <v>4</v>
      </c>
      <c r="F5203" t="s">
        <v>11143</v>
      </c>
      <c r="G5203" s="6" t="s">
        <v>11143</v>
      </c>
      <c r="H5203" s="6" t="s">
        <v>11143</v>
      </c>
      <c r="I5203" s="6" t="s">
        <v>11143</v>
      </c>
      <c r="J5203" s="6" t="s">
        <v>11144</v>
      </c>
      <c r="K5203">
        <f t="shared" si="406"/>
        <v>1</v>
      </c>
      <c r="L5203">
        <f t="shared" si="407"/>
        <v>1</v>
      </c>
      <c r="M5203">
        <f t="shared" si="408"/>
        <v>1</v>
      </c>
      <c r="N5203">
        <f t="shared" si="409"/>
        <v>1</v>
      </c>
      <c r="O5203">
        <f t="shared" si="410"/>
        <v>0</v>
      </c>
    </row>
    <row r="5204" spans="1:15" ht="15" x14ac:dyDescent="0.25">
      <c r="A5204" s="4">
        <v>51</v>
      </c>
      <c r="B5204" s="1" t="e">
        <f>VLOOKUP(A5204,#REF!,3,FALSE)</f>
        <v>#REF!</v>
      </c>
      <c r="C5204" s="1" t="s">
        <v>5203</v>
      </c>
      <c r="D5204" t="s">
        <v>7079</v>
      </c>
      <c r="E5204">
        <v>3</v>
      </c>
      <c r="F5204" t="s">
        <v>11143</v>
      </c>
      <c r="G5204" s="6" t="s">
        <v>11143</v>
      </c>
      <c r="H5204" s="6" t="s">
        <v>11144</v>
      </c>
      <c r="I5204" s="6" t="s">
        <v>11145</v>
      </c>
      <c r="J5204" s="6" t="s">
        <v>11144</v>
      </c>
      <c r="K5204">
        <f t="shared" si="406"/>
        <v>1</v>
      </c>
      <c r="L5204">
        <f t="shared" si="407"/>
        <v>1</v>
      </c>
      <c r="M5204">
        <f t="shared" si="408"/>
        <v>0</v>
      </c>
      <c r="N5204">
        <f t="shared" si="409"/>
        <v>0</v>
      </c>
      <c r="O5204">
        <f t="shared" si="410"/>
        <v>0</v>
      </c>
    </row>
    <row r="5205" spans="1:15" ht="15" x14ac:dyDescent="0.25">
      <c r="A5205" s="4">
        <v>51</v>
      </c>
      <c r="B5205" s="1" t="e">
        <f>VLOOKUP(A5205,#REF!,3,FALSE)</f>
        <v>#REF!</v>
      </c>
      <c r="C5205" s="1" t="s">
        <v>5204</v>
      </c>
      <c r="D5205" t="s">
        <v>10906</v>
      </c>
      <c r="E5205">
        <v>0</v>
      </c>
      <c r="F5205" t="s">
        <v>11144</v>
      </c>
      <c r="G5205" s="6" t="s">
        <v>11143</v>
      </c>
      <c r="H5205" s="6" t="s">
        <v>11143</v>
      </c>
      <c r="I5205" s="6" t="s">
        <v>11143</v>
      </c>
      <c r="J5205" s="6" t="s">
        <v>11144</v>
      </c>
      <c r="K5205">
        <f t="shared" si="406"/>
        <v>0</v>
      </c>
      <c r="L5205">
        <f t="shared" si="407"/>
        <v>1</v>
      </c>
      <c r="M5205">
        <f t="shared" si="408"/>
        <v>1</v>
      </c>
      <c r="N5205">
        <f t="shared" si="409"/>
        <v>1</v>
      </c>
      <c r="O5205">
        <f t="shared" si="410"/>
        <v>0</v>
      </c>
    </row>
    <row r="5206" spans="1:15" ht="15" x14ac:dyDescent="0.25">
      <c r="A5206" s="4">
        <v>51</v>
      </c>
      <c r="B5206" s="1" t="e">
        <f>VLOOKUP(A5206,#REF!,3,FALSE)</f>
        <v>#REF!</v>
      </c>
      <c r="C5206" s="1" t="s">
        <v>5205</v>
      </c>
      <c r="D5206" t="s">
        <v>7673</v>
      </c>
      <c r="E5206">
        <v>2</v>
      </c>
      <c r="F5206" t="s">
        <v>11143</v>
      </c>
      <c r="G5206" s="6" t="s">
        <v>11143</v>
      </c>
      <c r="H5206" s="6" t="s">
        <v>11143</v>
      </c>
      <c r="I5206" s="6" t="s">
        <v>11143</v>
      </c>
      <c r="J5206" s="6" t="s">
        <v>11144</v>
      </c>
      <c r="K5206">
        <f t="shared" si="406"/>
        <v>1</v>
      </c>
      <c r="L5206">
        <f t="shared" si="407"/>
        <v>1</v>
      </c>
      <c r="M5206">
        <f t="shared" si="408"/>
        <v>1</v>
      </c>
      <c r="N5206">
        <f t="shared" si="409"/>
        <v>1</v>
      </c>
      <c r="O5206">
        <f t="shared" si="410"/>
        <v>0</v>
      </c>
    </row>
    <row r="5207" spans="1:15" ht="15" x14ac:dyDescent="0.25">
      <c r="A5207" s="4">
        <v>51</v>
      </c>
      <c r="B5207" s="1" t="e">
        <f>VLOOKUP(A5207,#REF!,3,FALSE)</f>
        <v>#REF!</v>
      </c>
      <c r="C5207" s="1" t="s">
        <v>5206</v>
      </c>
      <c r="D5207" t="s">
        <v>8706</v>
      </c>
      <c r="E5207">
        <v>1</v>
      </c>
      <c r="F5207" t="s">
        <v>11143</v>
      </c>
      <c r="G5207" s="6" t="s">
        <v>11143</v>
      </c>
      <c r="H5207" s="6" t="s">
        <v>11143</v>
      </c>
      <c r="I5207" s="6" t="s">
        <v>11144</v>
      </c>
      <c r="J5207" s="6" t="s">
        <v>11143</v>
      </c>
      <c r="K5207">
        <f t="shared" si="406"/>
        <v>1</v>
      </c>
      <c r="L5207">
        <f t="shared" si="407"/>
        <v>1</v>
      </c>
      <c r="M5207">
        <f t="shared" si="408"/>
        <v>1</v>
      </c>
      <c r="N5207">
        <f t="shared" si="409"/>
        <v>0</v>
      </c>
      <c r="O5207">
        <f t="shared" si="410"/>
        <v>1</v>
      </c>
    </row>
    <row r="5208" spans="1:15" ht="15" x14ac:dyDescent="0.25">
      <c r="A5208" s="4">
        <v>51</v>
      </c>
      <c r="B5208" s="1" t="e">
        <f>VLOOKUP(A5208,#REF!,3,FALSE)</f>
        <v>#REF!</v>
      </c>
      <c r="C5208" s="1" t="s">
        <v>5207</v>
      </c>
      <c r="D5208" t="s">
        <v>7080</v>
      </c>
      <c r="E5208">
        <v>3</v>
      </c>
      <c r="F5208" t="s">
        <v>11143</v>
      </c>
      <c r="G5208" s="6" t="s">
        <v>11143</v>
      </c>
      <c r="H5208" s="6" t="s">
        <v>11144</v>
      </c>
      <c r="I5208" s="6" t="s">
        <v>11145</v>
      </c>
      <c r="J5208" s="6" t="s">
        <v>11143</v>
      </c>
      <c r="K5208">
        <f t="shared" si="406"/>
        <v>1</v>
      </c>
      <c r="L5208">
        <f t="shared" si="407"/>
        <v>1</v>
      </c>
      <c r="M5208">
        <f t="shared" si="408"/>
        <v>0</v>
      </c>
      <c r="N5208">
        <f t="shared" si="409"/>
        <v>0</v>
      </c>
      <c r="O5208">
        <f t="shared" si="410"/>
        <v>1</v>
      </c>
    </row>
    <row r="5209" spans="1:15" ht="15" x14ac:dyDescent="0.25">
      <c r="A5209" s="4">
        <v>51</v>
      </c>
      <c r="B5209" s="1" t="e">
        <f>VLOOKUP(A5209,#REF!,3,FALSE)</f>
        <v>#REF!</v>
      </c>
      <c r="C5209" s="1" t="s">
        <v>5208</v>
      </c>
      <c r="D5209" t="s">
        <v>6214</v>
      </c>
      <c r="E5209">
        <v>5</v>
      </c>
      <c r="F5209" t="s">
        <v>11143</v>
      </c>
      <c r="G5209" s="6" t="s">
        <v>11143</v>
      </c>
      <c r="H5209" s="6" t="s">
        <v>11143</v>
      </c>
      <c r="I5209" s="6" t="s">
        <v>11144</v>
      </c>
      <c r="J5209" s="6" t="s">
        <v>11144</v>
      </c>
      <c r="K5209">
        <f t="shared" si="406"/>
        <v>1</v>
      </c>
      <c r="L5209">
        <f t="shared" si="407"/>
        <v>1</v>
      </c>
      <c r="M5209">
        <f t="shared" si="408"/>
        <v>1</v>
      </c>
      <c r="N5209">
        <f t="shared" si="409"/>
        <v>0</v>
      </c>
      <c r="O5209">
        <f t="shared" si="410"/>
        <v>0</v>
      </c>
    </row>
    <row r="5210" spans="1:15" ht="15" x14ac:dyDescent="0.25">
      <c r="A5210" s="4">
        <v>51</v>
      </c>
      <c r="B5210" s="1" t="e">
        <f>VLOOKUP(A5210,#REF!,3,FALSE)</f>
        <v>#REF!</v>
      </c>
      <c r="C5210" s="1" t="s">
        <v>5209</v>
      </c>
      <c r="D5210" t="s">
        <v>7674</v>
      </c>
      <c r="E5210">
        <v>2</v>
      </c>
      <c r="F5210" t="s">
        <v>11143</v>
      </c>
      <c r="G5210" s="6" t="s">
        <v>11143</v>
      </c>
      <c r="H5210" s="6" t="s">
        <v>11144</v>
      </c>
      <c r="I5210" s="6" t="s">
        <v>11145</v>
      </c>
      <c r="J5210" s="6" t="s">
        <v>11144</v>
      </c>
      <c r="K5210">
        <f t="shared" si="406"/>
        <v>1</v>
      </c>
      <c r="L5210">
        <f t="shared" si="407"/>
        <v>1</v>
      </c>
      <c r="M5210">
        <f t="shared" si="408"/>
        <v>0</v>
      </c>
      <c r="N5210">
        <f t="shared" si="409"/>
        <v>0</v>
      </c>
      <c r="O5210">
        <f t="shared" si="410"/>
        <v>0</v>
      </c>
    </row>
    <row r="5211" spans="1:15" ht="15" x14ac:dyDescent="0.25">
      <c r="A5211" s="4">
        <v>51</v>
      </c>
      <c r="B5211" s="1" t="e">
        <f>VLOOKUP(A5211,#REF!,3,FALSE)</f>
        <v>#REF!</v>
      </c>
      <c r="C5211" s="1" t="s">
        <v>5210</v>
      </c>
      <c r="D5211" t="s">
        <v>6698</v>
      </c>
      <c r="E5211">
        <v>4</v>
      </c>
      <c r="F5211" t="s">
        <v>11143</v>
      </c>
      <c r="G5211" s="6" t="s">
        <v>11143</v>
      </c>
      <c r="H5211" s="6" t="s">
        <v>11143</v>
      </c>
      <c r="I5211" s="6" t="s">
        <v>11144</v>
      </c>
      <c r="J5211" s="6" t="s">
        <v>11144</v>
      </c>
      <c r="K5211">
        <f t="shared" si="406"/>
        <v>1</v>
      </c>
      <c r="L5211">
        <f t="shared" si="407"/>
        <v>1</v>
      </c>
      <c r="M5211">
        <f t="shared" si="408"/>
        <v>1</v>
      </c>
      <c r="N5211">
        <f t="shared" si="409"/>
        <v>0</v>
      </c>
      <c r="O5211">
        <f t="shared" si="410"/>
        <v>0</v>
      </c>
    </row>
    <row r="5212" spans="1:15" ht="15" x14ac:dyDescent="0.25">
      <c r="A5212" s="4">
        <v>51</v>
      </c>
      <c r="B5212" s="1" t="e">
        <f>VLOOKUP(A5212,#REF!,3,FALSE)</f>
        <v>#REF!</v>
      </c>
      <c r="C5212" s="1" t="s">
        <v>5211</v>
      </c>
      <c r="D5212" t="s">
        <v>10907</v>
      </c>
      <c r="E5212">
        <v>0</v>
      </c>
      <c r="F5212" t="s">
        <v>11144</v>
      </c>
      <c r="G5212" s="6" t="s">
        <v>11143</v>
      </c>
      <c r="H5212" s="6" t="s">
        <v>11144</v>
      </c>
      <c r="I5212" s="6" t="s">
        <v>11145</v>
      </c>
      <c r="J5212" s="6" t="s">
        <v>11143</v>
      </c>
      <c r="K5212">
        <f t="shared" si="406"/>
        <v>0</v>
      </c>
      <c r="L5212">
        <f t="shared" si="407"/>
        <v>1</v>
      </c>
      <c r="M5212">
        <f t="shared" si="408"/>
        <v>0</v>
      </c>
      <c r="N5212">
        <f t="shared" si="409"/>
        <v>0</v>
      </c>
      <c r="O5212">
        <f t="shared" si="410"/>
        <v>1</v>
      </c>
    </row>
    <row r="5213" spans="1:15" ht="15" x14ac:dyDescent="0.25">
      <c r="A5213" s="4">
        <v>51</v>
      </c>
      <c r="B5213" s="1" t="e">
        <f>VLOOKUP(A5213,#REF!,3,FALSE)</f>
        <v>#REF!</v>
      </c>
      <c r="C5213" s="1" t="s">
        <v>5212</v>
      </c>
      <c r="D5213" t="s">
        <v>6078</v>
      </c>
      <c r="E5213">
        <v>6</v>
      </c>
      <c r="F5213" t="s">
        <v>11143</v>
      </c>
      <c r="G5213" s="6" t="s">
        <v>11143</v>
      </c>
      <c r="H5213" s="6" t="s">
        <v>11143</v>
      </c>
      <c r="I5213" s="6" t="s">
        <v>11144</v>
      </c>
      <c r="J5213" s="6" t="s">
        <v>11144</v>
      </c>
      <c r="K5213">
        <f t="shared" si="406"/>
        <v>1</v>
      </c>
      <c r="L5213">
        <f t="shared" si="407"/>
        <v>1</v>
      </c>
      <c r="M5213">
        <f t="shared" si="408"/>
        <v>1</v>
      </c>
      <c r="N5213">
        <f t="shared" si="409"/>
        <v>0</v>
      </c>
      <c r="O5213">
        <f t="shared" si="410"/>
        <v>0</v>
      </c>
    </row>
    <row r="5214" spans="1:15" ht="15" x14ac:dyDescent="0.25">
      <c r="A5214" s="4">
        <v>51</v>
      </c>
      <c r="B5214" s="1" t="e">
        <f>VLOOKUP(A5214,#REF!,3,FALSE)</f>
        <v>#REF!</v>
      </c>
      <c r="C5214" s="1" t="s">
        <v>5213</v>
      </c>
      <c r="D5214" t="s">
        <v>10908</v>
      </c>
      <c r="E5214">
        <v>0</v>
      </c>
      <c r="F5214" t="s">
        <v>11144</v>
      </c>
      <c r="G5214" s="6" t="s">
        <v>11143</v>
      </c>
      <c r="H5214" s="6" t="s">
        <v>11143</v>
      </c>
      <c r="I5214" s="6" t="s">
        <v>11144</v>
      </c>
      <c r="J5214" s="6" t="s">
        <v>11144</v>
      </c>
      <c r="K5214">
        <f t="shared" si="406"/>
        <v>0</v>
      </c>
      <c r="L5214">
        <f t="shared" si="407"/>
        <v>1</v>
      </c>
      <c r="M5214">
        <f t="shared" si="408"/>
        <v>1</v>
      </c>
      <c r="N5214">
        <f t="shared" si="409"/>
        <v>0</v>
      </c>
      <c r="O5214">
        <f t="shared" si="410"/>
        <v>0</v>
      </c>
    </row>
    <row r="5215" spans="1:15" ht="15" x14ac:dyDescent="0.25">
      <c r="A5215" s="4">
        <v>51</v>
      </c>
      <c r="B5215" s="1" t="e">
        <f>VLOOKUP(A5215,#REF!,3,FALSE)</f>
        <v>#REF!</v>
      </c>
      <c r="C5215" s="1" t="s">
        <v>5214</v>
      </c>
      <c r="D5215" t="s">
        <v>5901</v>
      </c>
      <c r="E5215">
        <v>10</v>
      </c>
      <c r="F5215" t="s">
        <v>11143</v>
      </c>
      <c r="G5215" s="6" t="s">
        <v>11143</v>
      </c>
      <c r="H5215" s="6" t="s">
        <v>11143</v>
      </c>
      <c r="I5215" s="6" t="s">
        <v>11143</v>
      </c>
      <c r="J5215" s="6" t="s">
        <v>11143</v>
      </c>
      <c r="K5215">
        <f t="shared" si="406"/>
        <v>1</v>
      </c>
      <c r="L5215">
        <f t="shared" si="407"/>
        <v>1</v>
      </c>
      <c r="M5215">
        <f t="shared" si="408"/>
        <v>1</v>
      </c>
      <c r="N5215">
        <f t="shared" si="409"/>
        <v>1</v>
      </c>
      <c r="O5215">
        <f t="shared" si="410"/>
        <v>1</v>
      </c>
    </row>
    <row r="5216" spans="1:15" ht="15" x14ac:dyDescent="0.25">
      <c r="A5216" s="4">
        <v>51</v>
      </c>
      <c r="B5216" s="1" t="e">
        <f>VLOOKUP(A5216,#REF!,3,FALSE)</f>
        <v>#REF!</v>
      </c>
      <c r="C5216" s="1" t="s">
        <v>5215</v>
      </c>
      <c r="D5216" t="s">
        <v>7675</v>
      </c>
      <c r="E5216">
        <v>2</v>
      </c>
      <c r="F5216" t="s">
        <v>11143</v>
      </c>
      <c r="G5216" s="6" t="s">
        <v>11143</v>
      </c>
      <c r="H5216" s="6" t="s">
        <v>11143</v>
      </c>
      <c r="I5216" s="6" t="s">
        <v>11143</v>
      </c>
      <c r="J5216" s="6" t="s">
        <v>11143</v>
      </c>
      <c r="K5216">
        <f t="shared" si="406"/>
        <v>1</v>
      </c>
      <c r="L5216">
        <f t="shared" si="407"/>
        <v>1</v>
      </c>
      <c r="M5216">
        <f t="shared" si="408"/>
        <v>1</v>
      </c>
      <c r="N5216">
        <f t="shared" si="409"/>
        <v>1</v>
      </c>
      <c r="O5216">
        <f t="shared" si="410"/>
        <v>1</v>
      </c>
    </row>
    <row r="5217" spans="1:15" ht="15" x14ac:dyDescent="0.25">
      <c r="A5217" s="4">
        <v>51</v>
      </c>
      <c r="B5217" s="1" t="e">
        <f>VLOOKUP(A5217,#REF!,3,FALSE)</f>
        <v>#REF!</v>
      </c>
      <c r="C5217" s="1" t="s">
        <v>5216</v>
      </c>
      <c r="D5217" t="s">
        <v>6079</v>
      </c>
      <c r="E5217">
        <v>7</v>
      </c>
      <c r="F5217" t="s">
        <v>11143</v>
      </c>
      <c r="G5217" s="6" t="s">
        <v>11143</v>
      </c>
      <c r="H5217" s="6" t="s">
        <v>11144</v>
      </c>
      <c r="I5217" s="6" t="s">
        <v>11145</v>
      </c>
      <c r="J5217" s="6" t="s">
        <v>11144</v>
      </c>
      <c r="K5217">
        <f t="shared" si="406"/>
        <v>1</v>
      </c>
      <c r="L5217">
        <f t="shared" si="407"/>
        <v>1</v>
      </c>
      <c r="M5217">
        <f t="shared" si="408"/>
        <v>0</v>
      </c>
      <c r="N5217">
        <f t="shared" si="409"/>
        <v>0</v>
      </c>
      <c r="O5217">
        <f t="shared" si="410"/>
        <v>0</v>
      </c>
    </row>
    <row r="5218" spans="1:15" ht="15" x14ac:dyDescent="0.25">
      <c r="A5218" s="4">
        <v>51</v>
      </c>
      <c r="B5218" s="1" t="e">
        <f>VLOOKUP(A5218,#REF!,3,FALSE)</f>
        <v>#REF!</v>
      </c>
      <c r="C5218" s="1" t="s">
        <v>5217</v>
      </c>
      <c r="D5218" t="s">
        <v>7081</v>
      </c>
      <c r="E5218">
        <v>3</v>
      </c>
      <c r="F5218" t="s">
        <v>11143</v>
      </c>
      <c r="G5218" s="6" t="s">
        <v>11143</v>
      </c>
      <c r="H5218" s="6" t="s">
        <v>11143</v>
      </c>
      <c r="I5218" s="6" t="s">
        <v>11143</v>
      </c>
      <c r="J5218" s="6" t="s">
        <v>11143</v>
      </c>
      <c r="K5218">
        <f t="shared" si="406"/>
        <v>1</v>
      </c>
      <c r="L5218">
        <f t="shared" si="407"/>
        <v>1</v>
      </c>
      <c r="M5218">
        <f t="shared" si="408"/>
        <v>1</v>
      </c>
      <c r="N5218">
        <f t="shared" si="409"/>
        <v>1</v>
      </c>
      <c r="O5218">
        <f t="shared" si="410"/>
        <v>1</v>
      </c>
    </row>
    <row r="5219" spans="1:15" ht="15" x14ac:dyDescent="0.25">
      <c r="A5219" s="4">
        <v>51</v>
      </c>
      <c r="B5219" s="1" t="e">
        <f>VLOOKUP(A5219,#REF!,3,FALSE)</f>
        <v>#REF!</v>
      </c>
      <c r="C5219" s="1" t="s">
        <v>5218</v>
      </c>
      <c r="D5219" t="s">
        <v>10909</v>
      </c>
      <c r="E5219">
        <v>0</v>
      </c>
      <c r="F5219" t="s">
        <v>11144</v>
      </c>
      <c r="G5219" s="6" t="s">
        <v>11143</v>
      </c>
      <c r="H5219" s="6" t="s">
        <v>11143</v>
      </c>
      <c r="I5219" s="6" t="s">
        <v>11143</v>
      </c>
      <c r="J5219" s="6" t="s">
        <v>11144</v>
      </c>
      <c r="K5219">
        <f t="shared" si="406"/>
        <v>0</v>
      </c>
      <c r="L5219">
        <f t="shared" si="407"/>
        <v>1</v>
      </c>
      <c r="M5219">
        <f t="shared" si="408"/>
        <v>1</v>
      </c>
      <c r="N5219">
        <f t="shared" si="409"/>
        <v>1</v>
      </c>
      <c r="O5219">
        <f t="shared" si="410"/>
        <v>0</v>
      </c>
    </row>
    <row r="5220" spans="1:15" ht="15" x14ac:dyDescent="0.25">
      <c r="A5220" s="4">
        <v>51</v>
      </c>
      <c r="B5220" s="1" t="e">
        <f>VLOOKUP(A5220,#REF!,3,FALSE)</f>
        <v>#REF!</v>
      </c>
      <c r="C5220" s="1" t="s">
        <v>5219</v>
      </c>
      <c r="D5220" t="s">
        <v>7082</v>
      </c>
      <c r="E5220">
        <v>3</v>
      </c>
      <c r="F5220" t="s">
        <v>11143</v>
      </c>
      <c r="G5220" s="6" t="s">
        <v>11143</v>
      </c>
      <c r="H5220" s="6" t="s">
        <v>11143</v>
      </c>
      <c r="I5220" s="6" t="s">
        <v>11144</v>
      </c>
      <c r="J5220" s="6" t="s">
        <v>11144</v>
      </c>
      <c r="K5220">
        <f t="shared" si="406"/>
        <v>1</v>
      </c>
      <c r="L5220">
        <f t="shared" si="407"/>
        <v>1</v>
      </c>
      <c r="M5220">
        <f t="shared" si="408"/>
        <v>1</v>
      </c>
      <c r="N5220">
        <f t="shared" si="409"/>
        <v>0</v>
      </c>
      <c r="O5220">
        <f t="shared" si="410"/>
        <v>0</v>
      </c>
    </row>
    <row r="5221" spans="1:15" ht="15" x14ac:dyDescent="0.25">
      <c r="A5221" s="4">
        <v>51</v>
      </c>
      <c r="B5221" s="1" t="e">
        <f>VLOOKUP(A5221,#REF!,3,FALSE)</f>
        <v>#REF!</v>
      </c>
      <c r="C5221" s="1" t="s">
        <v>5220</v>
      </c>
      <c r="D5221" t="s">
        <v>6215</v>
      </c>
      <c r="E5221">
        <v>6</v>
      </c>
      <c r="F5221" t="s">
        <v>11143</v>
      </c>
      <c r="G5221" s="6" t="s">
        <v>11143</v>
      </c>
      <c r="H5221" s="6" t="s">
        <v>11143</v>
      </c>
      <c r="I5221" s="6" t="s">
        <v>11143</v>
      </c>
      <c r="J5221" s="6" t="s">
        <v>11144</v>
      </c>
      <c r="K5221">
        <f t="shared" si="406"/>
        <v>1</v>
      </c>
      <c r="L5221">
        <f t="shared" si="407"/>
        <v>1</v>
      </c>
      <c r="M5221">
        <f t="shared" si="408"/>
        <v>1</v>
      </c>
      <c r="N5221">
        <f t="shared" si="409"/>
        <v>1</v>
      </c>
      <c r="O5221">
        <f t="shared" si="410"/>
        <v>0</v>
      </c>
    </row>
    <row r="5222" spans="1:15" ht="15" x14ac:dyDescent="0.25">
      <c r="A5222" s="4">
        <v>51</v>
      </c>
      <c r="B5222" s="1" t="e">
        <f>VLOOKUP(A5222,#REF!,3,FALSE)</f>
        <v>#REF!</v>
      </c>
      <c r="C5222" s="1" t="s">
        <v>5221</v>
      </c>
      <c r="D5222" t="s">
        <v>6216</v>
      </c>
      <c r="E5222">
        <v>6</v>
      </c>
      <c r="F5222" t="s">
        <v>11143</v>
      </c>
      <c r="G5222" s="6" t="s">
        <v>11143</v>
      </c>
      <c r="H5222" s="6" t="s">
        <v>11143</v>
      </c>
      <c r="I5222" s="6" t="s">
        <v>11143</v>
      </c>
      <c r="J5222" s="6" t="s">
        <v>11143</v>
      </c>
      <c r="K5222">
        <f t="shared" si="406"/>
        <v>1</v>
      </c>
      <c r="L5222">
        <f t="shared" si="407"/>
        <v>1</v>
      </c>
      <c r="M5222">
        <f t="shared" si="408"/>
        <v>1</v>
      </c>
      <c r="N5222">
        <f t="shared" si="409"/>
        <v>1</v>
      </c>
      <c r="O5222">
        <f t="shared" si="410"/>
        <v>1</v>
      </c>
    </row>
    <row r="5223" spans="1:15" ht="15" x14ac:dyDescent="0.25">
      <c r="A5223" s="4">
        <v>51</v>
      </c>
      <c r="B5223" s="1" t="e">
        <f>VLOOKUP(A5223,#REF!,3,FALSE)</f>
        <v>#REF!</v>
      </c>
      <c r="C5223" s="1" t="s">
        <v>5222</v>
      </c>
      <c r="D5223" t="s">
        <v>10910</v>
      </c>
      <c r="E5223">
        <v>0</v>
      </c>
      <c r="F5223" t="s">
        <v>11144</v>
      </c>
      <c r="G5223" s="6" t="s">
        <v>11143</v>
      </c>
      <c r="H5223" s="6" t="s">
        <v>11143</v>
      </c>
      <c r="I5223" s="6" t="s">
        <v>11144</v>
      </c>
      <c r="J5223" s="6" t="s">
        <v>11144</v>
      </c>
      <c r="K5223">
        <f t="shared" si="406"/>
        <v>0</v>
      </c>
      <c r="L5223">
        <f t="shared" si="407"/>
        <v>1</v>
      </c>
      <c r="M5223">
        <f t="shared" si="408"/>
        <v>1</v>
      </c>
      <c r="N5223">
        <f t="shared" si="409"/>
        <v>0</v>
      </c>
      <c r="O5223">
        <f t="shared" si="410"/>
        <v>0</v>
      </c>
    </row>
    <row r="5224" spans="1:15" ht="15" x14ac:dyDescent="0.25">
      <c r="A5224" s="4">
        <v>51</v>
      </c>
      <c r="B5224" s="1" t="e">
        <f>VLOOKUP(A5224,#REF!,3,FALSE)</f>
        <v>#REF!</v>
      </c>
      <c r="C5224" s="1" t="s">
        <v>5223</v>
      </c>
      <c r="D5224" t="s">
        <v>8707</v>
      </c>
      <c r="E5224">
        <v>1</v>
      </c>
      <c r="F5224" t="s">
        <v>11143</v>
      </c>
      <c r="G5224" s="6" t="s">
        <v>11143</v>
      </c>
      <c r="H5224" s="6" t="s">
        <v>11143</v>
      </c>
      <c r="I5224" s="6" t="s">
        <v>11143</v>
      </c>
      <c r="J5224" s="6" t="s">
        <v>11143</v>
      </c>
      <c r="K5224">
        <f t="shared" si="406"/>
        <v>1</v>
      </c>
      <c r="L5224">
        <f t="shared" si="407"/>
        <v>1</v>
      </c>
      <c r="M5224">
        <f t="shared" si="408"/>
        <v>1</v>
      </c>
      <c r="N5224">
        <f t="shared" si="409"/>
        <v>1</v>
      </c>
      <c r="O5224">
        <f t="shared" si="410"/>
        <v>1</v>
      </c>
    </row>
    <row r="5225" spans="1:15" ht="15" x14ac:dyDescent="0.25">
      <c r="A5225" s="4">
        <v>51</v>
      </c>
      <c r="B5225" s="1" t="e">
        <f>VLOOKUP(A5225,#REF!,3,FALSE)</f>
        <v>#REF!</v>
      </c>
      <c r="C5225" s="1" t="s">
        <v>5224</v>
      </c>
      <c r="D5225" t="s">
        <v>7676</v>
      </c>
      <c r="E5225">
        <v>2</v>
      </c>
      <c r="F5225" t="s">
        <v>11143</v>
      </c>
      <c r="G5225" s="6" t="s">
        <v>11143</v>
      </c>
      <c r="H5225" s="6" t="s">
        <v>11143</v>
      </c>
      <c r="I5225" s="6" t="s">
        <v>11143</v>
      </c>
      <c r="J5225" s="6" t="s">
        <v>11144</v>
      </c>
      <c r="K5225">
        <f t="shared" si="406"/>
        <v>1</v>
      </c>
      <c r="L5225">
        <f t="shared" si="407"/>
        <v>1</v>
      </c>
      <c r="M5225">
        <f t="shared" si="408"/>
        <v>1</v>
      </c>
      <c r="N5225">
        <f t="shared" si="409"/>
        <v>1</v>
      </c>
      <c r="O5225">
        <f t="shared" si="410"/>
        <v>0</v>
      </c>
    </row>
    <row r="5226" spans="1:15" ht="15" x14ac:dyDescent="0.25">
      <c r="A5226" s="4">
        <v>51</v>
      </c>
      <c r="B5226" s="1" t="e">
        <f>VLOOKUP(A5226,#REF!,3,FALSE)</f>
        <v>#REF!</v>
      </c>
      <c r="C5226" s="1" t="s">
        <v>5225</v>
      </c>
      <c r="D5226" t="s">
        <v>10911</v>
      </c>
      <c r="E5226">
        <v>0</v>
      </c>
      <c r="F5226" t="s">
        <v>11144</v>
      </c>
      <c r="G5226" s="6" t="s">
        <v>11143</v>
      </c>
      <c r="H5226" s="6" t="s">
        <v>11143</v>
      </c>
      <c r="I5226" s="6" t="s">
        <v>11144</v>
      </c>
      <c r="J5226" s="6" t="s">
        <v>11143</v>
      </c>
      <c r="K5226">
        <f t="shared" si="406"/>
        <v>0</v>
      </c>
      <c r="L5226">
        <f t="shared" si="407"/>
        <v>1</v>
      </c>
      <c r="M5226">
        <f t="shared" si="408"/>
        <v>1</v>
      </c>
      <c r="N5226">
        <f t="shared" si="409"/>
        <v>0</v>
      </c>
      <c r="O5226">
        <f t="shared" si="410"/>
        <v>1</v>
      </c>
    </row>
    <row r="5227" spans="1:15" ht="15" x14ac:dyDescent="0.25">
      <c r="A5227" s="4">
        <v>51</v>
      </c>
      <c r="B5227" s="1" t="e">
        <f>VLOOKUP(A5227,#REF!,3,FALSE)</f>
        <v>#REF!</v>
      </c>
      <c r="C5227" s="1" t="s">
        <v>5226</v>
      </c>
      <c r="D5227" t="s">
        <v>6699</v>
      </c>
      <c r="E5227">
        <v>4</v>
      </c>
      <c r="F5227" t="s">
        <v>11143</v>
      </c>
      <c r="G5227" s="6" t="s">
        <v>11143</v>
      </c>
      <c r="H5227" s="6" t="s">
        <v>11143</v>
      </c>
      <c r="I5227" s="6" t="s">
        <v>11144</v>
      </c>
      <c r="J5227" s="6" t="s">
        <v>11143</v>
      </c>
      <c r="K5227">
        <f t="shared" si="406"/>
        <v>1</v>
      </c>
      <c r="L5227">
        <f t="shared" si="407"/>
        <v>1</v>
      </c>
      <c r="M5227">
        <f t="shared" si="408"/>
        <v>1</v>
      </c>
      <c r="N5227">
        <f t="shared" si="409"/>
        <v>0</v>
      </c>
      <c r="O5227">
        <f t="shared" si="410"/>
        <v>1</v>
      </c>
    </row>
    <row r="5228" spans="1:15" ht="15" x14ac:dyDescent="0.25">
      <c r="A5228" s="4">
        <v>51</v>
      </c>
      <c r="B5228" s="1" t="e">
        <f>VLOOKUP(A5228,#REF!,3,FALSE)</f>
        <v>#REF!</v>
      </c>
      <c r="C5228" s="1" t="s">
        <v>5227</v>
      </c>
      <c r="D5228" t="s">
        <v>7677</v>
      </c>
      <c r="E5228">
        <v>2</v>
      </c>
      <c r="F5228" t="s">
        <v>11143</v>
      </c>
      <c r="G5228" s="6" t="s">
        <v>11143</v>
      </c>
      <c r="H5228" s="6" t="s">
        <v>11143</v>
      </c>
      <c r="I5228" s="6" t="s">
        <v>11144</v>
      </c>
      <c r="J5228" s="6" t="s">
        <v>11144</v>
      </c>
      <c r="K5228">
        <f t="shared" si="406"/>
        <v>1</v>
      </c>
      <c r="L5228">
        <f t="shared" si="407"/>
        <v>1</v>
      </c>
      <c r="M5228">
        <f t="shared" si="408"/>
        <v>1</v>
      </c>
      <c r="N5228">
        <f t="shared" si="409"/>
        <v>0</v>
      </c>
      <c r="O5228">
        <f t="shared" si="410"/>
        <v>0</v>
      </c>
    </row>
    <row r="5229" spans="1:15" ht="15" x14ac:dyDescent="0.25">
      <c r="A5229" s="4">
        <v>51</v>
      </c>
      <c r="B5229" s="1" t="e">
        <f>VLOOKUP(A5229,#REF!,3,FALSE)</f>
        <v>#REF!</v>
      </c>
      <c r="C5229" s="1" t="s">
        <v>5228</v>
      </c>
      <c r="D5229" t="s">
        <v>8708</v>
      </c>
      <c r="E5229">
        <v>1</v>
      </c>
      <c r="F5229" t="s">
        <v>11143</v>
      </c>
      <c r="G5229" s="6" t="s">
        <v>11143</v>
      </c>
      <c r="H5229" s="6" t="s">
        <v>11143</v>
      </c>
      <c r="I5229" s="6" t="s">
        <v>11144</v>
      </c>
      <c r="J5229" s="6" t="s">
        <v>11144</v>
      </c>
      <c r="K5229">
        <f t="shared" si="406"/>
        <v>1</v>
      </c>
      <c r="L5229">
        <f t="shared" si="407"/>
        <v>1</v>
      </c>
      <c r="M5229">
        <f t="shared" si="408"/>
        <v>1</v>
      </c>
      <c r="N5229">
        <f t="shared" si="409"/>
        <v>0</v>
      </c>
      <c r="O5229">
        <f t="shared" si="410"/>
        <v>0</v>
      </c>
    </row>
    <row r="5230" spans="1:15" ht="15" x14ac:dyDescent="0.25">
      <c r="A5230" s="4">
        <v>51</v>
      </c>
      <c r="B5230" s="1" t="e">
        <f>VLOOKUP(A5230,#REF!,3,FALSE)</f>
        <v>#REF!</v>
      </c>
      <c r="C5230" s="1" t="s">
        <v>5229</v>
      </c>
      <c r="D5230" t="s">
        <v>8709</v>
      </c>
      <c r="E5230">
        <v>1</v>
      </c>
      <c r="F5230" t="s">
        <v>11143</v>
      </c>
      <c r="G5230" s="6" t="s">
        <v>11143</v>
      </c>
      <c r="H5230" s="6" t="s">
        <v>11143</v>
      </c>
      <c r="I5230" s="6" t="s">
        <v>11144</v>
      </c>
      <c r="J5230" s="6" t="s">
        <v>11144</v>
      </c>
      <c r="K5230">
        <f t="shared" si="406"/>
        <v>1</v>
      </c>
      <c r="L5230">
        <f t="shared" si="407"/>
        <v>1</v>
      </c>
      <c r="M5230">
        <f t="shared" si="408"/>
        <v>1</v>
      </c>
      <c r="N5230">
        <f t="shared" si="409"/>
        <v>0</v>
      </c>
      <c r="O5230">
        <f t="shared" si="410"/>
        <v>0</v>
      </c>
    </row>
    <row r="5231" spans="1:15" ht="15" x14ac:dyDescent="0.25">
      <c r="A5231" s="4">
        <v>51</v>
      </c>
      <c r="B5231" s="1" t="e">
        <f>VLOOKUP(A5231,#REF!,3,FALSE)</f>
        <v>#REF!</v>
      </c>
      <c r="C5231" s="1" t="s">
        <v>5230</v>
      </c>
      <c r="D5231" t="s">
        <v>5761</v>
      </c>
      <c r="E5231">
        <v>42</v>
      </c>
      <c r="F5231" t="s">
        <v>11143</v>
      </c>
      <c r="G5231" s="6" t="s">
        <v>11143</v>
      </c>
      <c r="H5231" s="6" t="s">
        <v>11143</v>
      </c>
      <c r="I5231" s="6" t="s">
        <v>11144</v>
      </c>
      <c r="J5231" s="6" t="s">
        <v>11143</v>
      </c>
      <c r="K5231">
        <f t="shared" si="406"/>
        <v>1</v>
      </c>
      <c r="L5231">
        <f t="shared" si="407"/>
        <v>1</v>
      </c>
      <c r="M5231">
        <f t="shared" si="408"/>
        <v>1</v>
      </c>
      <c r="N5231">
        <f t="shared" si="409"/>
        <v>0</v>
      </c>
      <c r="O5231">
        <f t="shared" si="410"/>
        <v>1</v>
      </c>
    </row>
    <row r="5232" spans="1:15" ht="15" x14ac:dyDescent="0.25">
      <c r="A5232" s="4">
        <v>51</v>
      </c>
      <c r="B5232" s="1" t="e">
        <f>VLOOKUP(A5232,#REF!,3,FALSE)</f>
        <v>#REF!</v>
      </c>
      <c r="C5232" s="1" t="s">
        <v>5231</v>
      </c>
      <c r="D5232" t="s">
        <v>7678</v>
      </c>
      <c r="E5232">
        <v>2</v>
      </c>
      <c r="F5232" t="s">
        <v>11143</v>
      </c>
      <c r="G5232" s="6" t="s">
        <v>11143</v>
      </c>
      <c r="H5232" s="6" t="s">
        <v>11143</v>
      </c>
      <c r="I5232" s="6" t="s">
        <v>11143</v>
      </c>
      <c r="J5232" s="6" t="s">
        <v>11143</v>
      </c>
      <c r="K5232">
        <f t="shared" si="406"/>
        <v>1</v>
      </c>
      <c r="L5232">
        <f t="shared" si="407"/>
        <v>1</v>
      </c>
      <c r="M5232">
        <f t="shared" si="408"/>
        <v>1</v>
      </c>
      <c r="N5232">
        <f t="shared" si="409"/>
        <v>1</v>
      </c>
      <c r="O5232">
        <f t="shared" si="410"/>
        <v>1</v>
      </c>
    </row>
    <row r="5233" spans="1:15" ht="15" x14ac:dyDescent="0.25">
      <c r="A5233" s="4">
        <v>51</v>
      </c>
      <c r="B5233" s="1" t="e">
        <f>VLOOKUP(A5233,#REF!,3,FALSE)</f>
        <v>#REF!</v>
      </c>
      <c r="C5233" s="1" t="s">
        <v>5232</v>
      </c>
      <c r="D5233" t="s">
        <v>8710</v>
      </c>
      <c r="E5233">
        <v>1</v>
      </c>
      <c r="F5233" t="s">
        <v>11143</v>
      </c>
      <c r="G5233" s="6" t="s">
        <v>11143</v>
      </c>
      <c r="H5233" s="6" t="s">
        <v>11143</v>
      </c>
      <c r="I5233" s="6" t="s">
        <v>11144</v>
      </c>
      <c r="J5233" s="6" t="s">
        <v>11144</v>
      </c>
      <c r="K5233">
        <f t="shared" si="406"/>
        <v>1</v>
      </c>
      <c r="L5233">
        <f t="shared" si="407"/>
        <v>1</v>
      </c>
      <c r="M5233">
        <f t="shared" si="408"/>
        <v>1</v>
      </c>
      <c r="N5233">
        <f t="shared" si="409"/>
        <v>0</v>
      </c>
      <c r="O5233">
        <f t="shared" si="410"/>
        <v>0</v>
      </c>
    </row>
    <row r="5234" spans="1:15" ht="15" x14ac:dyDescent="0.25">
      <c r="A5234" s="4">
        <v>51</v>
      </c>
      <c r="B5234" s="1" t="e">
        <f>VLOOKUP(A5234,#REF!,3,FALSE)</f>
        <v>#REF!</v>
      </c>
      <c r="C5234" s="1" t="s">
        <v>5233</v>
      </c>
      <c r="D5234" t="s">
        <v>8711</v>
      </c>
      <c r="E5234">
        <v>1</v>
      </c>
      <c r="F5234" t="s">
        <v>11143</v>
      </c>
      <c r="G5234" s="6" t="s">
        <v>11143</v>
      </c>
      <c r="H5234" s="6" t="s">
        <v>11143</v>
      </c>
      <c r="I5234" s="6" t="s">
        <v>11143</v>
      </c>
      <c r="J5234" s="6" t="s">
        <v>11143</v>
      </c>
      <c r="K5234">
        <f t="shared" si="406"/>
        <v>1</v>
      </c>
      <c r="L5234">
        <f t="shared" si="407"/>
        <v>1</v>
      </c>
      <c r="M5234">
        <f t="shared" si="408"/>
        <v>1</v>
      </c>
      <c r="N5234">
        <f t="shared" si="409"/>
        <v>1</v>
      </c>
      <c r="O5234">
        <f t="shared" si="410"/>
        <v>1</v>
      </c>
    </row>
    <row r="5235" spans="1:15" ht="15" x14ac:dyDescent="0.25">
      <c r="A5235" s="4">
        <v>51</v>
      </c>
      <c r="B5235" s="1" t="e">
        <f>VLOOKUP(A5235,#REF!,3,FALSE)</f>
        <v>#REF!</v>
      </c>
      <c r="C5235" s="1" t="s">
        <v>5234</v>
      </c>
      <c r="D5235" t="s">
        <v>6436</v>
      </c>
      <c r="E5235">
        <v>5</v>
      </c>
      <c r="F5235" t="s">
        <v>11143</v>
      </c>
      <c r="G5235" s="6" t="s">
        <v>11143</v>
      </c>
      <c r="H5235" s="6" t="s">
        <v>11143</v>
      </c>
      <c r="I5235" s="6" t="s">
        <v>11143</v>
      </c>
      <c r="J5235" s="6" t="s">
        <v>11143</v>
      </c>
      <c r="K5235">
        <f t="shared" si="406"/>
        <v>1</v>
      </c>
      <c r="L5235">
        <f t="shared" si="407"/>
        <v>1</v>
      </c>
      <c r="M5235">
        <f t="shared" si="408"/>
        <v>1</v>
      </c>
      <c r="N5235">
        <f t="shared" si="409"/>
        <v>1</v>
      </c>
      <c r="O5235">
        <f t="shared" si="410"/>
        <v>1</v>
      </c>
    </row>
    <row r="5236" spans="1:15" ht="15" x14ac:dyDescent="0.25">
      <c r="A5236" s="4">
        <v>51</v>
      </c>
      <c r="B5236" s="1" t="e">
        <f>VLOOKUP(A5236,#REF!,3,FALSE)</f>
        <v>#REF!</v>
      </c>
      <c r="C5236" s="1" t="s">
        <v>5235</v>
      </c>
      <c r="D5236" t="s">
        <v>6437</v>
      </c>
      <c r="E5236">
        <v>5</v>
      </c>
      <c r="F5236" t="s">
        <v>11143</v>
      </c>
      <c r="G5236" s="6" t="s">
        <v>11143</v>
      </c>
      <c r="H5236" s="6" t="s">
        <v>11144</v>
      </c>
      <c r="I5236" s="6" t="s">
        <v>11145</v>
      </c>
      <c r="J5236" s="6" t="s">
        <v>11143</v>
      </c>
      <c r="K5236">
        <f t="shared" si="406"/>
        <v>1</v>
      </c>
      <c r="L5236">
        <f t="shared" si="407"/>
        <v>1</v>
      </c>
      <c r="M5236">
        <f t="shared" si="408"/>
        <v>0</v>
      </c>
      <c r="N5236">
        <f t="shared" si="409"/>
        <v>0</v>
      </c>
      <c r="O5236">
        <f t="shared" si="410"/>
        <v>1</v>
      </c>
    </row>
    <row r="5237" spans="1:15" ht="15" x14ac:dyDescent="0.25">
      <c r="A5237" s="4">
        <v>51</v>
      </c>
      <c r="B5237" s="1" t="e">
        <f>VLOOKUP(A5237,#REF!,3,FALSE)</f>
        <v>#REF!</v>
      </c>
      <c r="C5237" s="1" t="s">
        <v>5236</v>
      </c>
      <c r="D5237" t="s">
        <v>7083</v>
      </c>
      <c r="E5237">
        <v>3</v>
      </c>
      <c r="F5237" t="s">
        <v>11143</v>
      </c>
      <c r="G5237" s="6" t="s">
        <v>11143</v>
      </c>
      <c r="H5237" s="6" t="s">
        <v>11143</v>
      </c>
      <c r="I5237" s="6" t="s">
        <v>11144</v>
      </c>
      <c r="J5237" s="6" t="s">
        <v>11144</v>
      </c>
      <c r="K5237">
        <f t="shared" si="406"/>
        <v>1</v>
      </c>
      <c r="L5237">
        <f t="shared" si="407"/>
        <v>1</v>
      </c>
      <c r="M5237">
        <f t="shared" si="408"/>
        <v>1</v>
      </c>
      <c r="N5237">
        <f t="shared" si="409"/>
        <v>0</v>
      </c>
      <c r="O5237">
        <f t="shared" si="410"/>
        <v>0</v>
      </c>
    </row>
    <row r="5238" spans="1:15" ht="15" x14ac:dyDescent="0.25">
      <c r="A5238" s="4">
        <v>51</v>
      </c>
      <c r="B5238" s="1" t="e">
        <f>VLOOKUP(A5238,#REF!,3,FALSE)</f>
        <v>#REF!</v>
      </c>
      <c r="C5238" s="1" t="s">
        <v>5237</v>
      </c>
      <c r="D5238" t="s">
        <v>5846</v>
      </c>
      <c r="E5238">
        <v>47</v>
      </c>
      <c r="F5238" t="s">
        <v>11143</v>
      </c>
      <c r="G5238" s="6" t="s">
        <v>11143</v>
      </c>
      <c r="H5238" s="6" t="s">
        <v>11143</v>
      </c>
      <c r="I5238" s="6" t="s">
        <v>11143</v>
      </c>
      <c r="J5238" s="6" t="s">
        <v>11143</v>
      </c>
      <c r="K5238">
        <f t="shared" si="406"/>
        <v>1</v>
      </c>
      <c r="L5238">
        <f t="shared" si="407"/>
        <v>1</v>
      </c>
      <c r="M5238">
        <f t="shared" si="408"/>
        <v>1</v>
      </c>
      <c r="N5238">
        <f t="shared" si="409"/>
        <v>1</v>
      </c>
      <c r="O5238">
        <f t="shared" si="410"/>
        <v>1</v>
      </c>
    </row>
    <row r="5239" spans="1:15" ht="15" x14ac:dyDescent="0.25">
      <c r="A5239" s="4">
        <v>51</v>
      </c>
      <c r="B5239" s="1" t="e">
        <f>VLOOKUP(A5239,#REF!,3,FALSE)</f>
        <v>#REF!</v>
      </c>
      <c r="C5239" s="1" t="s">
        <v>5238</v>
      </c>
      <c r="D5239" t="s">
        <v>6700</v>
      </c>
      <c r="E5239">
        <v>4</v>
      </c>
      <c r="F5239" t="s">
        <v>11143</v>
      </c>
      <c r="G5239" s="6" t="s">
        <v>11143</v>
      </c>
      <c r="H5239" s="6" t="s">
        <v>11143</v>
      </c>
      <c r="I5239" s="6" t="s">
        <v>11144</v>
      </c>
      <c r="J5239" s="6" t="s">
        <v>11144</v>
      </c>
      <c r="K5239">
        <f t="shared" si="406"/>
        <v>1</v>
      </c>
      <c r="L5239">
        <f t="shared" si="407"/>
        <v>1</v>
      </c>
      <c r="M5239">
        <f t="shared" si="408"/>
        <v>1</v>
      </c>
      <c r="N5239">
        <f t="shared" si="409"/>
        <v>0</v>
      </c>
      <c r="O5239">
        <f t="shared" si="410"/>
        <v>0</v>
      </c>
    </row>
    <row r="5240" spans="1:15" ht="15" x14ac:dyDescent="0.25">
      <c r="A5240" s="4">
        <v>51</v>
      </c>
      <c r="B5240" s="1" t="e">
        <f>VLOOKUP(A5240,#REF!,3,FALSE)</f>
        <v>#REF!</v>
      </c>
      <c r="C5240" s="1" t="s">
        <v>5239</v>
      </c>
      <c r="D5240" t="s">
        <v>10912</v>
      </c>
      <c r="E5240">
        <v>0</v>
      </c>
      <c r="F5240" t="s">
        <v>11144</v>
      </c>
      <c r="G5240" s="6" t="s">
        <v>11143</v>
      </c>
      <c r="H5240" s="6" t="s">
        <v>11143</v>
      </c>
      <c r="I5240" s="6" t="s">
        <v>11144</v>
      </c>
      <c r="J5240" s="6" t="s">
        <v>11143</v>
      </c>
      <c r="K5240">
        <f t="shared" si="406"/>
        <v>0</v>
      </c>
      <c r="L5240">
        <f t="shared" si="407"/>
        <v>1</v>
      </c>
      <c r="M5240">
        <f t="shared" si="408"/>
        <v>1</v>
      </c>
      <c r="N5240">
        <f t="shared" si="409"/>
        <v>0</v>
      </c>
      <c r="O5240">
        <f t="shared" si="410"/>
        <v>1</v>
      </c>
    </row>
    <row r="5241" spans="1:15" ht="15" x14ac:dyDescent="0.25">
      <c r="A5241" s="4">
        <v>51</v>
      </c>
      <c r="B5241" s="1" t="e">
        <f>VLOOKUP(A5241,#REF!,3,FALSE)</f>
        <v>#REF!</v>
      </c>
      <c r="C5241" s="1" t="s">
        <v>5240</v>
      </c>
      <c r="D5241" t="s">
        <v>6438</v>
      </c>
      <c r="E5241">
        <v>5</v>
      </c>
      <c r="F5241" t="s">
        <v>11143</v>
      </c>
      <c r="G5241" s="6" t="s">
        <v>11143</v>
      </c>
      <c r="H5241" s="6" t="s">
        <v>11143</v>
      </c>
      <c r="I5241" s="6" t="s">
        <v>11143</v>
      </c>
      <c r="J5241" s="6" t="s">
        <v>11144</v>
      </c>
      <c r="K5241">
        <f t="shared" si="406"/>
        <v>1</v>
      </c>
      <c r="L5241">
        <f t="shared" si="407"/>
        <v>1</v>
      </c>
      <c r="M5241">
        <f t="shared" si="408"/>
        <v>1</v>
      </c>
      <c r="N5241">
        <f t="shared" si="409"/>
        <v>1</v>
      </c>
      <c r="O5241">
        <f t="shared" si="410"/>
        <v>0</v>
      </c>
    </row>
    <row r="5242" spans="1:15" ht="15" x14ac:dyDescent="0.25">
      <c r="A5242" s="4">
        <v>51</v>
      </c>
      <c r="B5242" s="1" t="e">
        <f>VLOOKUP(A5242,#REF!,3,FALSE)</f>
        <v>#REF!</v>
      </c>
      <c r="C5242" s="1" t="s">
        <v>5241</v>
      </c>
      <c r="D5242" t="s">
        <v>5774</v>
      </c>
      <c r="E5242">
        <v>5</v>
      </c>
      <c r="F5242" t="s">
        <v>11143</v>
      </c>
      <c r="G5242" s="6" t="s">
        <v>11143</v>
      </c>
      <c r="H5242" s="6" t="s">
        <v>11143</v>
      </c>
      <c r="I5242" s="6" t="s">
        <v>11143</v>
      </c>
      <c r="J5242" s="6" t="s">
        <v>11143</v>
      </c>
      <c r="K5242">
        <f t="shared" si="406"/>
        <v>1</v>
      </c>
      <c r="L5242">
        <f t="shared" si="407"/>
        <v>1</v>
      </c>
      <c r="M5242">
        <f t="shared" si="408"/>
        <v>1</v>
      </c>
      <c r="N5242">
        <f t="shared" si="409"/>
        <v>1</v>
      </c>
      <c r="O5242">
        <f t="shared" si="410"/>
        <v>1</v>
      </c>
    </row>
    <row r="5243" spans="1:15" ht="15" x14ac:dyDescent="0.25">
      <c r="A5243" s="4">
        <v>51</v>
      </c>
      <c r="B5243" s="1" t="e">
        <f>VLOOKUP(A5243,#REF!,3,FALSE)</f>
        <v>#REF!</v>
      </c>
      <c r="C5243" s="1" t="s">
        <v>5242</v>
      </c>
      <c r="D5243" t="s">
        <v>8712</v>
      </c>
      <c r="E5243">
        <v>1</v>
      </c>
      <c r="F5243" t="s">
        <v>11143</v>
      </c>
      <c r="G5243" s="6" t="s">
        <v>11143</v>
      </c>
      <c r="H5243" s="6" t="s">
        <v>11143</v>
      </c>
      <c r="I5243" s="6" t="s">
        <v>11144</v>
      </c>
      <c r="J5243" s="6" t="s">
        <v>11144</v>
      </c>
      <c r="K5243">
        <f t="shared" si="406"/>
        <v>1</v>
      </c>
      <c r="L5243">
        <f t="shared" si="407"/>
        <v>1</v>
      </c>
      <c r="M5243">
        <f t="shared" si="408"/>
        <v>1</v>
      </c>
      <c r="N5243">
        <f t="shared" si="409"/>
        <v>0</v>
      </c>
      <c r="O5243">
        <f t="shared" si="410"/>
        <v>0</v>
      </c>
    </row>
    <row r="5244" spans="1:15" ht="15" x14ac:dyDescent="0.25">
      <c r="A5244" s="4">
        <v>51</v>
      </c>
      <c r="B5244" s="1" t="e">
        <f>VLOOKUP(A5244,#REF!,3,FALSE)</f>
        <v>#REF!</v>
      </c>
      <c r="C5244" s="1" t="s">
        <v>5243</v>
      </c>
      <c r="D5244" t="s">
        <v>6701</v>
      </c>
      <c r="E5244">
        <v>4</v>
      </c>
      <c r="F5244" t="s">
        <v>11143</v>
      </c>
      <c r="G5244" s="6" t="s">
        <v>11143</v>
      </c>
      <c r="H5244" s="6" t="s">
        <v>11143</v>
      </c>
      <c r="I5244" s="6" t="s">
        <v>11143</v>
      </c>
      <c r="J5244" s="6" t="s">
        <v>11144</v>
      </c>
      <c r="K5244">
        <f t="shared" si="406"/>
        <v>1</v>
      </c>
      <c r="L5244">
        <f t="shared" si="407"/>
        <v>1</v>
      </c>
      <c r="M5244">
        <f t="shared" si="408"/>
        <v>1</v>
      </c>
      <c r="N5244">
        <f t="shared" si="409"/>
        <v>1</v>
      </c>
      <c r="O5244">
        <f t="shared" si="410"/>
        <v>0</v>
      </c>
    </row>
    <row r="5245" spans="1:15" ht="15" x14ac:dyDescent="0.25">
      <c r="A5245" s="4">
        <v>51</v>
      </c>
      <c r="B5245" s="1" t="e">
        <f>VLOOKUP(A5245,#REF!,3,FALSE)</f>
        <v>#REF!</v>
      </c>
      <c r="C5245" s="1" t="s">
        <v>5244</v>
      </c>
      <c r="D5245" t="s">
        <v>8713</v>
      </c>
      <c r="E5245">
        <v>1</v>
      </c>
      <c r="F5245" t="s">
        <v>11143</v>
      </c>
      <c r="G5245" s="6" t="s">
        <v>11143</v>
      </c>
      <c r="H5245" s="6" t="s">
        <v>11143</v>
      </c>
      <c r="I5245" s="6" t="s">
        <v>11144</v>
      </c>
      <c r="J5245" s="6" t="s">
        <v>11144</v>
      </c>
      <c r="K5245">
        <f t="shared" si="406"/>
        <v>1</v>
      </c>
      <c r="L5245">
        <f t="shared" si="407"/>
        <v>1</v>
      </c>
      <c r="M5245">
        <f t="shared" si="408"/>
        <v>1</v>
      </c>
      <c r="N5245">
        <f t="shared" si="409"/>
        <v>0</v>
      </c>
      <c r="O5245">
        <f t="shared" si="410"/>
        <v>0</v>
      </c>
    </row>
    <row r="5246" spans="1:15" ht="15" x14ac:dyDescent="0.25">
      <c r="A5246" s="4">
        <v>51</v>
      </c>
      <c r="B5246" s="1" t="e">
        <f>VLOOKUP(A5246,#REF!,3,FALSE)</f>
        <v>#REF!</v>
      </c>
      <c r="C5246" s="1" t="s">
        <v>5245</v>
      </c>
      <c r="D5246" t="s">
        <v>5847</v>
      </c>
      <c r="E5246">
        <v>10</v>
      </c>
      <c r="F5246" t="s">
        <v>11143</v>
      </c>
      <c r="G5246" s="6" t="s">
        <v>11143</v>
      </c>
      <c r="H5246" s="6" t="s">
        <v>11143</v>
      </c>
      <c r="I5246" s="6" t="s">
        <v>11143</v>
      </c>
      <c r="J5246" s="6" t="s">
        <v>11143</v>
      </c>
      <c r="K5246">
        <f t="shared" si="406"/>
        <v>1</v>
      </c>
      <c r="L5246">
        <f t="shared" si="407"/>
        <v>1</v>
      </c>
      <c r="M5246">
        <f t="shared" si="408"/>
        <v>1</v>
      </c>
      <c r="N5246">
        <f t="shared" si="409"/>
        <v>1</v>
      </c>
      <c r="O5246">
        <f t="shared" si="410"/>
        <v>1</v>
      </c>
    </row>
    <row r="5247" spans="1:15" ht="15" x14ac:dyDescent="0.25">
      <c r="A5247" s="4">
        <v>51</v>
      </c>
      <c r="B5247" s="1" t="e">
        <f>VLOOKUP(A5247,#REF!,3,FALSE)</f>
        <v>#REF!</v>
      </c>
      <c r="C5247" s="1" t="s">
        <v>5246</v>
      </c>
      <c r="D5247" t="s">
        <v>10913</v>
      </c>
      <c r="E5247">
        <v>0</v>
      </c>
      <c r="F5247" t="s">
        <v>11144</v>
      </c>
      <c r="G5247" s="6" t="s">
        <v>11143</v>
      </c>
      <c r="H5247" s="6" t="s">
        <v>11143</v>
      </c>
      <c r="I5247" s="6" t="s">
        <v>11144</v>
      </c>
      <c r="J5247" s="6" t="s">
        <v>11144</v>
      </c>
      <c r="K5247">
        <f t="shared" si="406"/>
        <v>0</v>
      </c>
      <c r="L5247">
        <f t="shared" si="407"/>
        <v>1</v>
      </c>
      <c r="M5247">
        <f t="shared" si="408"/>
        <v>1</v>
      </c>
      <c r="N5247">
        <f t="shared" si="409"/>
        <v>0</v>
      </c>
      <c r="O5247">
        <f t="shared" si="410"/>
        <v>0</v>
      </c>
    </row>
    <row r="5248" spans="1:15" ht="15" x14ac:dyDescent="0.25">
      <c r="A5248" s="4">
        <v>51</v>
      </c>
      <c r="B5248" s="1" t="e">
        <f>VLOOKUP(A5248,#REF!,3,FALSE)</f>
        <v>#REF!</v>
      </c>
      <c r="C5248" s="1" t="s">
        <v>5322</v>
      </c>
      <c r="D5248" t="s">
        <v>8726</v>
      </c>
      <c r="E5248">
        <v>1</v>
      </c>
      <c r="F5248" t="s">
        <v>11143</v>
      </c>
      <c r="G5248" s="6" t="s">
        <v>11143</v>
      </c>
      <c r="H5248" s="6" t="s">
        <v>11144</v>
      </c>
      <c r="I5248" s="6" t="s">
        <v>11145</v>
      </c>
      <c r="J5248" s="6" t="s">
        <v>11144</v>
      </c>
      <c r="K5248">
        <f t="shared" si="406"/>
        <v>1</v>
      </c>
      <c r="L5248">
        <f t="shared" si="407"/>
        <v>1</v>
      </c>
      <c r="M5248">
        <f t="shared" si="408"/>
        <v>0</v>
      </c>
      <c r="N5248">
        <f t="shared" si="409"/>
        <v>0</v>
      </c>
      <c r="O5248">
        <f t="shared" si="410"/>
        <v>0</v>
      </c>
    </row>
    <row r="5249" spans="1:15" ht="15" x14ac:dyDescent="0.25">
      <c r="A5249" s="4">
        <v>51</v>
      </c>
      <c r="B5249" s="1" t="e">
        <f>VLOOKUP(A5249,#REF!,3,FALSE)</f>
        <v>#REF!</v>
      </c>
      <c r="C5249" s="1" t="s">
        <v>5247</v>
      </c>
      <c r="D5249" t="s">
        <v>6439</v>
      </c>
      <c r="E5249">
        <v>5</v>
      </c>
      <c r="F5249" t="s">
        <v>11143</v>
      </c>
      <c r="G5249" s="6" t="s">
        <v>11143</v>
      </c>
      <c r="H5249" s="6" t="s">
        <v>11143</v>
      </c>
      <c r="I5249" s="6" t="s">
        <v>11144</v>
      </c>
      <c r="J5249" s="6" t="s">
        <v>11144</v>
      </c>
      <c r="K5249">
        <f t="shared" si="406"/>
        <v>1</v>
      </c>
      <c r="L5249">
        <f t="shared" si="407"/>
        <v>1</v>
      </c>
      <c r="M5249">
        <f t="shared" si="408"/>
        <v>1</v>
      </c>
      <c r="N5249">
        <f t="shared" si="409"/>
        <v>0</v>
      </c>
      <c r="O5249">
        <f t="shared" si="410"/>
        <v>0</v>
      </c>
    </row>
    <row r="5250" spans="1:15" ht="15" x14ac:dyDescent="0.25">
      <c r="A5250" s="4">
        <v>51</v>
      </c>
      <c r="B5250" s="1" t="e">
        <f>VLOOKUP(A5250,#REF!,3,FALSE)</f>
        <v>#REF!</v>
      </c>
      <c r="C5250" s="1" t="s">
        <v>5248</v>
      </c>
      <c r="D5250" t="s">
        <v>5902</v>
      </c>
      <c r="E5250">
        <v>6</v>
      </c>
      <c r="F5250" t="s">
        <v>11143</v>
      </c>
      <c r="G5250" s="6" t="s">
        <v>11143</v>
      </c>
      <c r="H5250" s="6" t="s">
        <v>11144</v>
      </c>
      <c r="I5250" s="6" t="s">
        <v>11145</v>
      </c>
      <c r="J5250" s="6" t="s">
        <v>11144</v>
      </c>
      <c r="K5250">
        <f t="shared" si="406"/>
        <v>1</v>
      </c>
      <c r="L5250">
        <f t="shared" si="407"/>
        <v>1</v>
      </c>
      <c r="M5250">
        <f t="shared" si="408"/>
        <v>0</v>
      </c>
      <c r="N5250">
        <f t="shared" si="409"/>
        <v>0</v>
      </c>
      <c r="O5250">
        <f t="shared" si="410"/>
        <v>0</v>
      </c>
    </row>
    <row r="5251" spans="1:15" ht="15" x14ac:dyDescent="0.25">
      <c r="A5251" s="4">
        <v>51</v>
      </c>
      <c r="B5251" s="1" t="e">
        <f>VLOOKUP(A5251,#REF!,3,FALSE)</f>
        <v>#REF!</v>
      </c>
      <c r="C5251" s="1" t="s">
        <v>5249</v>
      </c>
      <c r="D5251" t="s">
        <v>10914</v>
      </c>
      <c r="E5251">
        <v>0</v>
      </c>
      <c r="F5251" t="s">
        <v>11144</v>
      </c>
      <c r="G5251" s="6" t="s">
        <v>11143</v>
      </c>
      <c r="H5251" s="6" t="s">
        <v>11143</v>
      </c>
      <c r="I5251" s="6" t="s">
        <v>11144</v>
      </c>
      <c r="J5251" s="6" t="s">
        <v>11143</v>
      </c>
      <c r="K5251">
        <f t="shared" ref="K5251:K5314" si="411">IF(F5251="Sim",1,0)</f>
        <v>0</v>
      </c>
      <c r="L5251">
        <f t="shared" ref="L5251:L5314" si="412">IF(G5251="Sim",1,0)</f>
        <v>1</v>
      </c>
      <c r="M5251">
        <f t="shared" ref="M5251:M5314" si="413">IF(H5251="Sim",1,0)</f>
        <v>1</v>
      </c>
      <c r="N5251">
        <f t="shared" ref="N5251:N5314" si="414">IF(I5251="Sim",1,0)</f>
        <v>0</v>
      </c>
      <c r="O5251">
        <f t="shared" ref="O5251:O5314" si="415">IF(J5251="Sim",1,0)</f>
        <v>1</v>
      </c>
    </row>
    <row r="5252" spans="1:15" ht="15" x14ac:dyDescent="0.25">
      <c r="A5252" s="4">
        <v>51</v>
      </c>
      <c r="B5252" s="1" t="e">
        <f>VLOOKUP(A5252,#REF!,3,FALSE)</f>
        <v>#REF!</v>
      </c>
      <c r="C5252" s="1" t="s">
        <v>5250</v>
      </c>
      <c r="D5252" t="s">
        <v>6217</v>
      </c>
      <c r="E5252">
        <v>5</v>
      </c>
      <c r="F5252" t="s">
        <v>11143</v>
      </c>
      <c r="G5252" s="6" t="s">
        <v>11143</v>
      </c>
      <c r="H5252" s="6" t="s">
        <v>11143</v>
      </c>
      <c r="I5252" s="6" t="s">
        <v>11143</v>
      </c>
      <c r="J5252" s="6" t="s">
        <v>11144</v>
      </c>
      <c r="K5252">
        <f t="shared" si="411"/>
        <v>1</v>
      </c>
      <c r="L5252">
        <f t="shared" si="412"/>
        <v>1</v>
      </c>
      <c r="M5252">
        <f t="shared" si="413"/>
        <v>1</v>
      </c>
      <c r="N5252">
        <f t="shared" si="414"/>
        <v>1</v>
      </c>
      <c r="O5252">
        <f t="shared" si="415"/>
        <v>0</v>
      </c>
    </row>
    <row r="5253" spans="1:15" ht="15" x14ac:dyDescent="0.25">
      <c r="A5253" s="4">
        <v>51</v>
      </c>
      <c r="B5253" s="1" t="e">
        <f>VLOOKUP(A5253,#REF!,3,FALSE)</f>
        <v>#REF!</v>
      </c>
      <c r="C5253" s="1" t="s">
        <v>5251</v>
      </c>
      <c r="D5253" t="s">
        <v>7084</v>
      </c>
      <c r="E5253">
        <v>3</v>
      </c>
      <c r="F5253" t="s">
        <v>11143</v>
      </c>
      <c r="G5253" s="6" t="s">
        <v>11143</v>
      </c>
      <c r="H5253" s="6" t="s">
        <v>11143</v>
      </c>
      <c r="I5253" s="6" t="s">
        <v>11144</v>
      </c>
      <c r="J5253" s="6" t="s">
        <v>11143</v>
      </c>
      <c r="K5253">
        <f t="shared" si="411"/>
        <v>1</v>
      </c>
      <c r="L5253">
        <f t="shared" si="412"/>
        <v>1</v>
      </c>
      <c r="M5253">
        <f t="shared" si="413"/>
        <v>1</v>
      </c>
      <c r="N5253">
        <f t="shared" si="414"/>
        <v>0</v>
      </c>
      <c r="O5253">
        <f t="shared" si="415"/>
        <v>1</v>
      </c>
    </row>
    <row r="5254" spans="1:15" ht="15" x14ac:dyDescent="0.25">
      <c r="A5254" s="4">
        <v>51</v>
      </c>
      <c r="B5254" s="1" t="e">
        <f>VLOOKUP(A5254,#REF!,3,FALSE)</f>
        <v>#REF!</v>
      </c>
      <c r="C5254" s="1" t="s">
        <v>5252</v>
      </c>
      <c r="D5254" t="s">
        <v>7085</v>
      </c>
      <c r="E5254">
        <v>3</v>
      </c>
      <c r="F5254" t="s">
        <v>11143</v>
      </c>
      <c r="G5254" s="6" t="s">
        <v>11143</v>
      </c>
      <c r="H5254" s="6" t="s">
        <v>11143</v>
      </c>
      <c r="I5254" s="6" t="s">
        <v>11144</v>
      </c>
      <c r="J5254" s="6" t="s">
        <v>11144</v>
      </c>
      <c r="K5254">
        <f t="shared" si="411"/>
        <v>1</v>
      </c>
      <c r="L5254">
        <f t="shared" si="412"/>
        <v>1</v>
      </c>
      <c r="M5254">
        <f t="shared" si="413"/>
        <v>1</v>
      </c>
      <c r="N5254">
        <f t="shared" si="414"/>
        <v>0</v>
      </c>
      <c r="O5254">
        <f t="shared" si="415"/>
        <v>0</v>
      </c>
    </row>
    <row r="5255" spans="1:15" ht="15" x14ac:dyDescent="0.25">
      <c r="A5255" s="4">
        <v>51</v>
      </c>
      <c r="B5255" s="1" t="e">
        <f>VLOOKUP(A5255,#REF!,3,FALSE)</f>
        <v>#REF!</v>
      </c>
      <c r="C5255" s="1" t="s">
        <v>5253</v>
      </c>
      <c r="D5255" t="s">
        <v>7679</v>
      </c>
      <c r="E5255">
        <v>2</v>
      </c>
      <c r="F5255" t="s">
        <v>11143</v>
      </c>
      <c r="G5255" s="6" t="s">
        <v>11143</v>
      </c>
      <c r="H5255" s="6" t="s">
        <v>11143</v>
      </c>
      <c r="I5255" s="6" t="s">
        <v>11144</v>
      </c>
      <c r="J5255" s="6" t="s">
        <v>11143</v>
      </c>
      <c r="K5255">
        <f t="shared" si="411"/>
        <v>1</v>
      </c>
      <c r="L5255">
        <f t="shared" si="412"/>
        <v>1</v>
      </c>
      <c r="M5255">
        <f t="shared" si="413"/>
        <v>1</v>
      </c>
      <c r="N5255">
        <f t="shared" si="414"/>
        <v>0</v>
      </c>
      <c r="O5255">
        <f t="shared" si="415"/>
        <v>1</v>
      </c>
    </row>
    <row r="5256" spans="1:15" ht="15" x14ac:dyDescent="0.25">
      <c r="A5256" s="4">
        <v>51</v>
      </c>
      <c r="B5256" s="1" t="e">
        <f>VLOOKUP(A5256,#REF!,3,FALSE)</f>
        <v>#REF!</v>
      </c>
      <c r="C5256" s="1" t="s">
        <v>5262</v>
      </c>
      <c r="D5256" t="s">
        <v>10916</v>
      </c>
      <c r="E5256">
        <v>0</v>
      </c>
      <c r="F5256" t="s">
        <v>11144</v>
      </c>
      <c r="G5256" s="6" t="s">
        <v>11143</v>
      </c>
      <c r="H5256" s="6" t="s">
        <v>11143</v>
      </c>
      <c r="I5256" s="6" t="s">
        <v>11143</v>
      </c>
      <c r="J5256" s="6" t="s">
        <v>11144</v>
      </c>
      <c r="K5256">
        <f t="shared" si="411"/>
        <v>0</v>
      </c>
      <c r="L5256">
        <f t="shared" si="412"/>
        <v>1</v>
      </c>
      <c r="M5256">
        <f t="shared" si="413"/>
        <v>1</v>
      </c>
      <c r="N5256">
        <f t="shared" si="414"/>
        <v>1</v>
      </c>
      <c r="O5256">
        <f t="shared" si="415"/>
        <v>0</v>
      </c>
    </row>
    <row r="5257" spans="1:15" ht="15" x14ac:dyDescent="0.25">
      <c r="A5257" s="4">
        <v>51</v>
      </c>
      <c r="B5257" s="1" t="e">
        <f>VLOOKUP(A5257,#REF!,3,FALSE)</f>
        <v>#REF!</v>
      </c>
      <c r="C5257" s="1" t="s">
        <v>5257</v>
      </c>
      <c r="D5257" t="s">
        <v>8715</v>
      </c>
      <c r="E5257">
        <v>1</v>
      </c>
      <c r="F5257" t="s">
        <v>11143</v>
      </c>
      <c r="G5257" s="6" t="s">
        <v>11143</v>
      </c>
      <c r="H5257" s="6" t="s">
        <v>11143</v>
      </c>
      <c r="I5257" s="6" t="s">
        <v>11144</v>
      </c>
      <c r="J5257" s="6" t="s">
        <v>11144</v>
      </c>
      <c r="K5257">
        <f t="shared" si="411"/>
        <v>1</v>
      </c>
      <c r="L5257">
        <f t="shared" si="412"/>
        <v>1</v>
      </c>
      <c r="M5257">
        <f t="shared" si="413"/>
        <v>1</v>
      </c>
      <c r="N5257">
        <f t="shared" si="414"/>
        <v>0</v>
      </c>
      <c r="O5257">
        <f t="shared" si="415"/>
        <v>0</v>
      </c>
    </row>
    <row r="5258" spans="1:15" ht="15" x14ac:dyDescent="0.25">
      <c r="A5258" s="4">
        <v>51</v>
      </c>
      <c r="B5258" s="1" t="e">
        <f>VLOOKUP(A5258,#REF!,3,FALSE)</f>
        <v>#REF!</v>
      </c>
      <c r="C5258" s="1" t="s">
        <v>5264</v>
      </c>
      <c r="D5258" t="s">
        <v>6702</v>
      </c>
      <c r="E5258">
        <v>4</v>
      </c>
      <c r="F5258" t="s">
        <v>11143</v>
      </c>
      <c r="G5258" s="6" t="s">
        <v>11143</v>
      </c>
      <c r="H5258" s="6" t="s">
        <v>11143</v>
      </c>
      <c r="I5258" s="6" t="s">
        <v>11144</v>
      </c>
      <c r="J5258" s="6" t="s">
        <v>11144</v>
      </c>
      <c r="K5258">
        <f t="shared" si="411"/>
        <v>1</v>
      </c>
      <c r="L5258">
        <f t="shared" si="412"/>
        <v>1</v>
      </c>
      <c r="M5258">
        <f t="shared" si="413"/>
        <v>1</v>
      </c>
      <c r="N5258">
        <f t="shared" si="414"/>
        <v>0</v>
      </c>
      <c r="O5258">
        <f t="shared" si="415"/>
        <v>0</v>
      </c>
    </row>
    <row r="5259" spans="1:15" ht="15" x14ac:dyDescent="0.25">
      <c r="A5259" s="4">
        <v>51</v>
      </c>
      <c r="B5259" s="1" t="e">
        <f>VLOOKUP(A5259,#REF!,3,FALSE)</f>
        <v>#REF!</v>
      </c>
      <c r="C5259" s="1" t="s">
        <v>5254</v>
      </c>
      <c r="D5259" t="s">
        <v>8714</v>
      </c>
      <c r="E5259">
        <v>1</v>
      </c>
      <c r="F5259" t="s">
        <v>11143</v>
      </c>
      <c r="G5259" s="6" t="s">
        <v>11143</v>
      </c>
      <c r="H5259" s="6" t="s">
        <v>11143</v>
      </c>
      <c r="I5259" s="6" t="s">
        <v>11144</v>
      </c>
      <c r="J5259" s="6" t="s">
        <v>11144</v>
      </c>
      <c r="K5259">
        <f t="shared" si="411"/>
        <v>1</v>
      </c>
      <c r="L5259">
        <f t="shared" si="412"/>
        <v>1</v>
      </c>
      <c r="M5259">
        <f t="shared" si="413"/>
        <v>1</v>
      </c>
      <c r="N5259">
        <f t="shared" si="414"/>
        <v>0</v>
      </c>
      <c r="O5259">
        <f t="shared" si="415"/>
        <v>0</v>
      </c>
    </row>
    <row r="5260" spans="1:15" ht="15" x14ac:dyDescent="0.25">
      <c r="A5260" s="4">
        <v>51</v>
      </c>
      <c r="B5260" s="1" t="e">
        <f>VLOOKUP(A5260,#REF!,3,FALSE)</f>
        <v>#REF!</v>
      </c>
      <c r="C5260" s="1" t="s">
        <v>5255</v>
      </c>
      <c r="D5260" t="s">
        <v>6440</v>
      </c>
      <c r="E5260">
        <v>5</v>
      </c>
      <c r="F5260" t="s">
        <v>11143</v>
      </c>
      <c r="G5260" s="6" t="s">
        <v>11143</v>
      </c>
      <c r="H5260" s="6" t="s">
        <v>11143</v>
      </c>
      <c r="I5260" s="6" t="s">
        <v>11144</v>
      </c>
      <c r="J5260" s="6" t="s">
        <v>11144</v>
      </c>
      <c r="K5260">
        <f t="shared" si="411"/>
        <v>1</v>
      </c>
      <c r="L5260">
        <f t="shared" si="412"/>
        <v>1</v>
      </c>
      <c r="M5260">
        <f t="shared" si="413"/>
        <v>1</v>
      </c>
      <c r="N5260">
        <f t="shared" si="414"/>
        <v>0</v>
      </c>
      <c r="O5260">
        <f t="shared" si="415"/>
        <v>0</v>
      </c>
    </row>
    <row r="5261" spans="1:15" ht="15" x14ac:dyDescent="0.25">
      <c r="A5261" s="4">
        <v>51</v>
      </c>
      <c r="B5261" s="1" t="e">
        <f>VLOOKUP(A5261,#REF!,3,FALSE)</f>
        <v>#REF!</v>
      </c>
      <c r="C5261" s="1" t="s">
        <v>5261</v>
      </c>
      <c r="D5261" t="s">
        <v>10915</v>
      </c>
      <c r="E5261">
        <v>0</v>
      </c>
      <c r="F5261" t="s">
        <v>11144</v>
      </c>
      <c r="G5261" s="6" t="s">
        <v>11143</v>
      </c>
      <c r="H5261" s="6" t="s">
        <v>11143</v>
      </c>
      <c r="I5261" s="6" t="s">
        <v>11144</v>
      </c>
      <c r="J5261" s="6" t="s">
        <v>11143</v>
      </c>
      <c r="K5261">
        <f t="shared" si="411"/>
        <v>0</v>
      </c>
      <c r="L5261">
        <f t="shared" si="412"/>
        <v>1</v>
      </c>
      <c r="M5261">
        <f t="shared" si="413"/>
        <v>1</v>
      </c>
      <c r="N5261">
        <f t="shared" si="414"/>
        <v>0</v>
      </c>
      <c r="O5261">
        <f t="shared" si="415"/>
        <v>1</v>
      </c>
    </row>
    <row r="5262" spans="1:15" ht="15" x14ac:dyDescent="0.25">
      <c r="A5262" s="4">
        <v>51</v>
      </c>
      <c r="B5262" s="1" t="e">
        <f>VLOOKUP(A5262,#REF!,3,FALSE)</f>
        <v>#REF!</v>
      </c>
      <c r="C5262" s="1" t="s">
        <v>5263</v>
      </c>
      <c r="D5262" t="s">
        <v>7087</v>
      </c>
      <c r="E5262">
        <v>3</v>
      </c>
      <c r="F5262" t="s">
        <v>11143</v>
      </c>
      <c r="G5262" s="6" t="s">
        <v>11143</v>
      </c>
      <c r="H5262" s="6" t="s">
        <v>11144</v>
      </c>
      <c r="I5262" s="6" t="s">
        <v>11145</v>
      </c>
      <c r="J5262" s="6" t="s">
        <v>11144</v>
      </c>
      <c r="K5262">
        <f t="shared" si="411"/>
        <v>1</v>
      </c>
      <c r="L5262">
        <f t="shared" si="412"/>
        <v>1</v>
      </c>
      <c r="M5262">
        <f t="shared" si="413"/>
        <v>0</v>
      </c>
      <c r="N5262">
        <f t="shared" si="414"/>
        <v>0</v>
      </c>
      <c r="O5262">
        <f t="shared" si="415"/>
        <v>0</v>
      </c>
    </row>
    <row r="5263" spans="1:15" ht="15" x14ac:dyDescent="0.25">
      <c r="A5263" s="4">
        <v>51</v>
      </c>
      <c r="B5263" s="1" t="e">
        <f>VLOOKUP(A5263,#REF!,3,FALSE)</f>
        <v>#REF!</v>
      </c>
      <c r="C5263" s="1" t="s">
        <v>5265</v>
      </c>
      <c r="D5263" t="s">
        <v>6442</v>
      </c>
      <c r="E5263">
        <v>5</v>
      </c>
      <c r="F5263" t="s">
        <v>11143</v>
      </c>
      <c r="G5263" s="6" t="s">
        <v>11143</v>
      </c>
      <c r="H5263" s="6" t="s">
        <v>11143</v>
      </c>
      <c r="I5263" s="6" t="s">
        <v>11143</v>
      </c>
      <c r="J5263" s="6" t="s">
        <v>11144</v>
      </c>
      <c r="K5263">
        <f t="shared" si="411"/>
        <v>1</v>
      </c>
      <c r="L5263">
        <f t="shared" si="412"/>
        <v>1</v>
      </c>
      <c r="M5263">
        <f t="shared" si="413"/>
        <v>1</v>
      </c>
      <c r="N5263">
        <f t="shared" si="414"/>
        <v>1</v>
      </c>
      <c r="O5263">
        <f t="shared" si="415"/>
        <v>0</v>
      </c>
    </row>
    <row r="5264" spans="1:15" ht="15" x14ac:dyDescent="0.25">
      <c r="A5264" s="4">
        <v>51</v>
      </c>
      <c r="B5264" s="1" t="e">
        <f>VLOOKUP(A5264,#REF!,3,FALSE)</f>
        <v>#REF!</v>
      </c>
      <c r="C5264" s="1" t="s">
        <v>5266</v>
      </c>
      <c r="D5264" t="s">
        <v>8718</v>
      </c>
      <c r="E5264">
        <v>1</v>
      </c>
      <c r="F5264" t="s">
        <v>11143</v>
      </c>
      <c r="G5264" s="6" t="s">
        <v>11143</v>
      </c>
      <c r="H5264" s="6" t="s">
        <v>11143</v>
      </c>
      <c r="I5264" s="6" t="s">
        <v>11144</v>
      </c>
      <c r="J5264" s="6" t="s">
        <v>11143</v>
      </c>
      <c r="K5264">
        <f t="shared" si="411"/>
        <v>1</v>
      </c>
      <c r="L5264">
        <f t="shared" si="412"/>
        <v>1</v>
      </c>
      <c r="M5264">
        <f t="shared" si="413"/>
        <v>1</v>
      </c>
      <c r="N5264">
        <f t="shared" si="414"/>
        <v>0</v>
      </c>
      <c r="O5264">
        <f t="shared" si="415"/>
        <v>1</v>
      </c>
    </row>
    <row r="5265" spans="1:15" ht="15" x14ac:dyDescent="0.25">
      <c r="A5265" s="4">
        <v>51</v>
      </c>
      <c r="B5265" s="1" t="e">
        <f>VLOOKUP(A5265,#REF!,3,FALSE)</f>
        <v>#REF!</v>
      </c>
      <c r="C5265" s="1" t="s">
        <v>5268</v>
      </c>
      <c r="D5265" t="s">
        <v>6080</v>
      </c>
      <c r="E5265">
        <v>7</v>
      </c>
      <c r="F5265" t="s">
        <v>11143</v>
      </c>
      <c r="G5265" s="6" t="s">
        <v>11144</v>
      </c>
      <c r="H5265" s="6" t="s">
        <v>11145</v>
      </c>
      <c r="I5265" s="6" t="s">
        <v>11145</v>
      </c>
      <c r="J5265" s="6" t="s">
        <v>11145</v>
      </c>
      <c r="K5265">
        <f t="shared" si="411"/>
        <v>1</v>
      </c>
      <c r="L5265">
        <f t="shared" si="412"/>
        <v>0</v>
      </c>
      <c r="M5265">
        <f t="shared" si="413"/>
        <v>0</v>
      </c>
      <c r="N5265">
        <f t="shared" si="414"/>
        <v>0</v>
      </c>
      <c r="O5265">
        <f t="shared" si="415"/>
        <v>0</v>
      </c>
    </row>
    <row r="5266" spans="1:15" ht="15" x14ac:dyDescent="0.25">
      <c r="A5266" s="4">
        <v>51</v>
      </c>
      <c r="B5266" s="1" t="e">
        <f>VLOOKUP(A5266,#REF!,3,FALSE)</f>
        <v>#REF!</v>
      </c>
      <c r="C5266" s="1" t="s">
        <v>5267</v>
      </c>
      <c r="D5266" t="s">
        <v>10917</v>
      </c>
      <c r="E5266">
        <v>0</v>
      </c>
      <c r="F5266" t="s">
        <v>11144</v>
      </c>
      <c r="G5266" s="6" t="s">
        <v>11143</v>
      </c>
      <c r="H5266" s="6" t="s">
        <v>11144</v>
      </c>
      <c r="I5266" s="6" t="s">
        <v>11145</v>
      </c>
      <c r="J5266" s="6" t="s">
        <v>11144</v>
      </c>
      <c r="K5266">
        <f t="shared" si="411"/>
        <v>0</v>
      </c>
      <c r="L5266">
        <f t="shared" si="412"/>
        <v>1</v>
      </c>
      <c r="M5266">
        <f t="shared" si="413"/>
        <v>0</v>
      </c>
      <c r="N5266">
        <f t="shared" si="414"/>
        <v>0</v>
      </c>
      <c r="O5266">
        <f t="shared" si="415"/>
        <v>0</v>
      </c>
    </row>
    <row r="5267" spans="1:15" ht="15" x14ac:dyDescent="0.25">
      <c r="A5267" s="4">
        <v>51</v>
      </c>
      <c r="B5267" s="1" t="e">
        <f>VLOOKUP(A5267,#REF!,3,FALSE)</f>
        <v>#REF!</v>
      </c>
      <c r="C5267" s="1" t="s">
        <v>5270</v>
      </c>
      <c r="D5267" t="s">
        <v>7088</v>
      </c>
      <c r="E5267">
        <v>3</v>
      </c>
      <c r="F5267" t="s">
        <v>11143</v>
      </c>
      <c r="G5267" s="6" t="s">
        <v>11143</v>
      </c>
      <c r="H5267" s="6" t="s">
        <v>11143</v>
      </c>
      <c r="I5267" s="6" t="s">
        <v>11144</v>
      </c>
      <c r="J5267" s="6" t="s">
        <v>11144</v>
      </c>
      <c r="K5267">
        <f t="shared" si="411"/>
        <v>1</v>
      </c>
      <c r="L5267">
        <f t="shared" si="412"/>
        <v>1</v>
      </c>
      <c r="M5267">
        <f t="shared" si="413"/>
        <v>1</v>
      </c>
      <c r="N5267">
        <f t="shared" si="414"/>
        <v>0</v>
      </c>
      <c r="O5267">
        <f t="shared" si="415"/>
        <v>0</v>
      </c>
    </row>
    <row r="5268" spans="1:15" ht="15" x14ac:dyDescent="0.25">
      <c r="A5268" s="4">
        <v>51</v>
      </c>
      <c r="B5268" s="1" t="e">
        <f>VLOOKUP(A5268,#REF!,3,FALSE)</f>
        <v>#REF!</v>
      </c>
      <c r="C5268" s="1" t="s">
        <v>5271</v>
      </c>
      <c r="D5268" t="s">
        <v>6081</v>
      </c>
      <c r="E5268">
        <v>7</v>
      </c>
      <c r="F5268" t="s">
        <v>11143</v>
      </c>
      <c r="G5268" s="6" t="s">
        <v>11143</v>
      </c>
      <c r="H5268" s="6" t="s">
        <v>11143</v>
      </c>
      <c r="I5268" s="6" t="s">
        <v>11144</v>
      </c>
      <c r="J5268" s="6" t="s">
        <v>11143</v>
      </c>
      <c r="K5268">
        <f t="shared" si="411"/>
        <v>1</v>
      </c>
      <c r="L5268">
        <f t="shared" si="412"/>
        <v>1</v>
      </c>
      <c r="M5268">
        <f t="shared" si="413"/>
        <v>1</v>
      </c>
      <c r="N5268">
        <f t="shared" si="414"/>
        <v>0</v>
      </c>
      <c r="O5268">
        <f t="shared" si="415"/>
        <v>1</v>
      </c>
    </row>
    <row r="5269" spans="1:15" ht="15" x14ac:dyDescent="0.25">
      <c r="A5269" s="4">
        <v>51</v>
      </c>
      <c r="B5269" s="1" t="e">
        <f>VLOOKUP(A5269,#REF!,3,FALSE)</f>
        <v>#REF!</v>
      </c>
      <c r="C5269" s="1" t="s">
        <v>5272</v>
      </c>
      <c r="D5269" t="s">
        <v>6218</v>
      </c>
      <c r="E5269">
        <v>6</v>
      </c>
      <c r="F5269" t="s">
        <v>11143</v>
      </c>
      <c r="G5269" s="6" t="s">
        <v>11143</v>
      </c>
      <c r="H5269" s="6" t="s">
        <v>11143</v>
      </c>
      <c r="I5269" s="6" t="s">
        <v>11144</v>
      </c>
      <c r="J5269" s="6" t="s">
        <v>11144</v>
      </c>
      <c r="K5269">
        <f t="shared" si="411"/>
        <v>1</v>
      </c>
      <c r="L5269">
        <f t="shared" si="412"/>
        <v>1</v>
      </c>
      <c r="M5269">
        <f t="shared" si="413"/>
        <v>1</v>
      </c>
      <c r="N5269">
        <f t="shared" si="414"/>
        <v>0</v>
      </c>
      <c r="O5269">
        <f t="shared" si="415"/>
        <v>0</v>
      </c>
    </row>
    <row r="5270" spans="1:15" ht="15" x14ac:dyDescent="0.25">
      <c r="A5270" s="4">
        <v>51</v>
      </c>
      <c r="B5270" s="1" t="e">
        <f>VLOOKUP(A5270,#REF!,3,FALSE)</f>
        <v>#REF!</v>
      </c>
      <c r="C5270" s="1" t="s">
        <v>5269</v>
      </c>
      <c r="D5270" t="s">
        <v>10918</v>
      </c>
      <c r="E5270">
        <v>0</v>
      </c>
      <c r="F5270" t="s">
        <v>11144</v>
      </c>
      <c r="G5270" s="6" t="s">
        <v>11143</v>
      </c>
      <c r="H5270" s="6" t="s">
        <v>11143</v>
      </c>
      <c r="I5270" s="6" t="s">
        <v>11144</v>
      </c>
      <c r="J5270" s="6" t="s">
        <v>11144</v>
      </c>
      <c r="K5270">
        <f t="shared" si="411"/>
        <v>0</v>
      </c>
      <c r="L5270">
        <f t="shared" si="412"/>
        <v>1</v>
      </c>
      <c r="M5270">
        <f t="shared" si="413"/>
        <v>1</v>
      </c>
      <c r="N5270">
        <f t="shared" si="414"/>
        <v>0</v>
      </c>
      <c r="O5270">
        <f t="shared" si="415"/>
        <v>0</v>
      </c>
    </row>
    <row r="5271" spans="1:15" ht="15" x14ac:dyDescent="0.25">
      <c r="A5271" s="4">
        <v>51</v>
      </c>
      <c r="B5271" s="1" t="e">
        <f>VLOOKUP(A5271,#REF!,3,FALSE)</f>
        <v>#REF!</v>
      </c>
      <c r="C5271" s="1" t="s">
        <v>5273</v>
      </c>
      <c r="D5271" t="s">
        <v>5980</v>
      </c>
      <c r="E5271">
        <v>8</v>
      </c>
      <c r="F5271" t="s">
        <v>11143</v>
      </c>
      <c r="G5271" s="6" t="s">
        <v>11143</v>
      </c>
      <c r="H5271" s="6" t="s">
        <v>11143</v>
      </c>
      <c r="I5271" s="6" t="s">
        <v>11143</v>
      </c>
      <c r="J5271" s="6" t="s">
        <v>11143</v>
      </c>
      <c r="K5271">
        <f t="shared" si="411"/>
        <v>1</v>
      </c>
      <c r="L5271">
        <f t="shared" si="412"/>
        <v>1</v>
      </c>
      <c r="M5271">
        <f t="shared" si="413"/>
        <v>1</v>
      </c>
      <c r="N5271">
        <f t="shared" si="414"/>
        <v>1</v>
      </c>
      <c r="O5271">
        <f t="shared" si="415"/>
        <v>1</v>
      </c>
    </row>
    <row r="5272" spans="1:15" ht="15" x14ac:dyDescent="0.25">
      <c r="A5272" s="4">
        <v>51</v>
      </c>
      <c r="B5272" s="1" t="e">
        <f>VLOOKUP(A5272,#REF!,3,FALSE)</f>
        <v>#REF!</v>
      </c>
      <c r="C5272" s="1" t="s">
        <v>5274</v>
      </c>
      <c r="D5272" t="s">
        <v>5903</v>
      </c>
      <c r="E5272">
        <v>9</v>
      </c>
      <c r="F5272" t="s">
        <v>11143</v>
      </c>
      <c r="G5272" s="6" t="s">
        <v>11143</v>
      </c>
      <c r="H5272" s="6" t="s">
        <v>11143</v>
      </c>
      <c r="I5272" s="6" t="s">
        <v>11143</v>
      </c>
      <c r="J5272" s="6" t="s">
        <v>11143</v>
      </c>
      <c r="K5272">
        <f t="shared" si="411"/>
        <v>1</v>
      </c>
      <c r="L5272">
        <f t="shared" si="412"/>
        <v>1</v>
      </c>
      <c r="M5272">
        <f t="shared" si="413"/>
        <v>1</v>
      </c>
      <c r="N5272">
        <f t="shared" si="414"/>
        <v>1</v>
      </c>
      <c r="O5272">
        <f t="shared" si="415"/>
        <v>1</v>
      </c>
    </row>
    <row r="5273" spans="1:15" ht="15" x14ac:dyDescent="0.25">
      <c r="A5273" s="4">
        <v>51</v>
      </c>
      <c r="B5273" s="1" t="e">
        <f>VLOOKUP(A5273,#REF!,3,FALSE)</f>
        <v>#REF!</v>
      </c>
      <c r="C5273" s="1" t="s">
        <v>5275</v>
      </c>
      <c r="D5273" t="s">
        <v>7680</v>
      </c>
      <c r="E5273">
        <v>2</v>
      </c>
      <c r="F5273" t="s">
        <v>11143</v>
      </c>
      <c r="G5273" s="6" t="s">
        <v>11143</v>
      </c>
      <c r="H5273" s="6" t="s">
        <v>11143</v>
      </c>
      <c r="I5273" s="6" t="s">
        <v>11144</v>
      </c>
      <c r="J5273" s="6" t="s">
        <v>11144</v>
      </c>
      <c r="K5273">
        <f t="shared" si="411"/>
        <v>1</v>
      </c>
      <c r="L5273">
        <f t="shared" si="412"/>
        <v>1</v>
      </c>
      <c r="M5273">
        <f t="shared" si="413"/>
        <v>1</v>
      </c>
      <c r="N5273">
        <f t="shared" si="414"/>
        <v>0</v>
      </c>
      <c r="O5273">
        <f t="shared" si="415"/>
        <v>0</v>
      </c>
    </row>
    <row r="5274" spans="1:15" ht="15" x14ac:dyDescent="0.25">
      <c r="A5274" s="4">
        <v>51</v>
      </c>
      <c r="B5274" s="1" t="e">
        <f>VLOOKUP(A5274,#REF!,3,FALSE)</f>
        <v>#REF!</v>
      </c>
      <c r="C5274" s="1" t="s">
        <v>5276</v>
      </c>
      <c r="D5274" t="s">
        <v>6703</v>
      </c>
      <c r="E5274">
        <v>4</v>
      </c>
      <c r="F5274" t="s">
        <v>11143</v>
      </c>
      <c r="G5274" s="6" t="s">
        <v>11143</v>
      </c>
      <c r="H5274" s="6" t="s">
        <v>11143</v>
      </c>
      <c r="I5274" s="6" t="s">
        <v>11143</v>
      </c>
      <c r="J5274" s="6" t="s">
        <v>11144</v>
      </c>
      <c r="K5274">
        <f t="shared" si="411"/>
        <v>1</v>
      </c>
      <c r="L5274">
        <f t="shared" si="412"/>
        <v>1</v>
      </c>
      <c r="M5274">
        <f t="shared" si="413"/>
        <v>1</v>
      </c>
      <c r="N5274">
        <f t="shared" si="414"/>
        <v>1</v>
      </c>
      <c r="O5274">
        <f t="shared" si="415"/>
        <v>0</v>
      </c>
    </row>
    <row r="5275" spans="1:15" ht="15" x14ac:dyDescent="0.25">
      <c r="A5275" s="4">
        <v>51</v>
      </c>
      <c r="B5275" s="1" t="e">
        <f>VLOOKUP(A5275,#REF!,3,FALSE)</f>
        <v>#REF!</v>
      </c>
      <c r="C5275" s="1" t="s">
        <v>5277</v>
      </c>
      <c r="D5275" t="s">
        <v>7681</v>
      </c>
      <c r="E5275">
        <v>2</v>
      </c>
      <c r="F5275" t="s">
        <v>11143</v>
      </c>
      <c r="G5275" s="6" t="s">
        <v>11143</v>
      </c>
      <c r="H5275" s="6" t="s">
        <v>11143</v>
      </c>
      <c r="I5275" s="6" t="s">
        <v>11144</v>
      </c>
      <c r="J5275" s="6" t="s">
        <v>11143</v>
      </c>
      <c r="K5275">
        <f t="shared" si="411"/>
        <v>1</v>
      </c>
      <c r="L5275">
        <f t="shared" si="412"/>
        <v>1</v>
      </c>
      <c r="M5275">
        <f t="shared" si="413"/>
        <v>1</v>
      </c>
      <c r="N5275">
        <f t="shared" si="414"/>
        <v>0</v>
      </c>
      <c r="O5275">
        <f t="shared" si="415"/>
        <v>1</v>
      </c>
    </row>
    <row r="5276" spans="1:15" ht="15" x14ac:dyDescent="0.25">
      <c r="A5276" s="4">
        <v>51</v>
      </c>
      <c r="B5276" s="1" t="e">
        <f>VLOOKUP(A5276,#REF!,3,FALSE)</f>
        <v>#REF!</v>
      </c>
      <c r="C5276" s="1" t="s">
        <v>5278</v>
      </c>
      <c r="D5276" t="s">
        <v>7089</v>
      </c>
      <c r="E5276">
        <v>3</v>
      </c>
      <c r="F5276" t="s">
        <v>11143</v>
      </c>
      <c r="G5276" s="6" t="s">
        <v>11143</v>
      </c>
      <c r="H5276" s="6" t="s">
        <v>11143</v>
      </c>
      <c r="I5276" s="6" t="s">
        <v>11144</v>
      </c>
      <c r="J5276" s="6" t="s">
        <v>11144</v>
      </c>
      <c r="K5276">
        <f t="shared" si="411"/>
        <v>1</v>
      </c>
      <c r="L5276">
        <f t="shared" si="412"/>
        <v>1</v>
      </c>
      <c r="M5276">
        <f t="shared" si="413"/>
        <v>1</v>
      </c>
      <c r="N5276">
        <f t="shared" si="414"/>
        <v>0</v>
      </c>
      <c r="O5276">
        <f t="shared" si="415"/>
        <v>0</v>
      </c>
    </row>
    <row r="5277" spans="1:15" ht="15" x14ac:dyDescent="0.25">
      <c r="A5277" s="4">
        <v>51</v>
      </c>
      <c r="B5277" s="1" t="e">
        <f>VLOOKUP(A5277,#REF!,3,FALSE)</f>
        <v>#REF!</v>
      </c>
      <c r="C5277" s="1" t="s">
        <v>5279</v>
      </c>
      <c r="D5277" t="s">
        <v>8719</v>
      </c>
      <c r="E5277">
        <v>1</v>
      </c>
      <c r="F5277" t="s">
        <v>11143</v>
      </c>
      <c r="G5277" s="6" t="s">
        <v>11143</v>
      </c>
      <c r="H5277" s="6" t="s">
        <v>11143</v>
      </c>
      <c r="I5277" s="6" t="s">
        <v>11143</v>
      </c>
      <c r="J5277" s="6" t="s">
        <v>11143</v>
      </c>
      <c r="K5277">
        <f t="shared" si="411"/>
        <v>1</v>
      </c>
      <c r="L5277">
        <f t="shared" si="412"/>
        <v>1</v>
      </c>
      <c r="M5277">
        <f t="shared" si="413"/>
        <v>1</v>
      </c>
      <c r="N5277">
        <f t="shared" si="414"/>
        <v>1</v>
      </c>
      <c r="O5277">
        <f t="shared" si="415"/>
        <v>1</v>
      </c>
    </row>
    <row r="5278" spans="1:15" ht="15" x14ac:dyDescent="0.25">
      <c r="A5278" s="4">
        <v>51</v>
      </c>
      <c r="B5278" s="1" t="e">
        <f>VLOOKUP(A5278,#REF!,3,FALSE)</f>
        <v>#REF!</v>
      </c>
      <c r="C5278" s="1" t="s">
        <v>5280</v>
      </c>
      <c r="D5278" t="s">
        <v>7682</v>
      </c>
      <c r="E5278">
        <v>2</v>
      </c>
      <c r="F5278" t="s">
        <v>11143</v>
      </c>
      <c r="G5278" s="6" t="s">
        <v>11143</v>
      </c>
      <c r="H5278" s="6" t="s">
        <v>11143</v>
      </c>
      <c r="I5278" s="6" t="s">
        <v>11143</v>
      </c>
      <c r="J5278" s="6" t="s">
        <v>11144</v>
      </c>
      <c r="K5278">
        <f t="shared" si="411"/>
        <v>1</v>
      </c>
      <c r="L5278">
        <f t="shared" si="412"/>
        <v>1</v>
      </c>
      <c r="M5278">
        <f t="shared" si="413"/>
        <v>1</v>
      </c>
      <c r="N5278">
        <f t="shared" si="414"/>
        <v>1</v>
      </c>
      <c r="O5278">
        <f t="shared" si="415"/>
        <v>0</v>
      </c>
    </row>
    <row r="5279" spans="1:15" ht="15" x14ac:dyDescent="0.25">
      <c r="A5279" s="4">
        <v>51</v>
      </c>
      <c r="B5279" s="1" t="e">
        <f>VLOOKUP(A5279,#REF!,3,FALSE)</f>
        <v>#REF!</v>
      </c>
      <c r="C5279" s="1" t="s">
        <v>5281</v>
      </c>
      <c r="D5279" t="s">
        <v>10919</v>
      </c>
      <c r="E5279">
        <v>0</v>
      </c>
      <c r="F5279" t="s">
        <v>11144</v>
      </c>
      <c r="G5279" s="6" t="s">
        <v>11143</v>
      </c>
      <c r="H5279" s="6" t="s">
        <v>11143</v>
      </c>
      <c r="I5279" s="6" t="s">
        <v>11143</v>
      </c>
      <c r="J5279" s="6" t="s">
        <v>11144</v>
      </c>
      <c r="K5279">
        <f t="shared" si="411"/>
        <v>0</v>
      </c>
      <c r="L5279">
        <f t="shared" si="412"/>
        <v>1</v>
      </c>
      <c r="M5279">
        <f t="shared" si="413"/>
        <v>1</v>
      </c>
      <c r="N5279">
        <f t="shared" si="414"/>
        <v>1</v>
      </c>
      <c r="O5279">
        <f t="shared" si="415"/>
        <v>0</v>
      </c>
    </row>
    <row r="5280" spans="1:15" ht="15" x14ac:dyDescent="0.25">
      <c r="A5280" s="4">
        <v>51</v>
      </c>
      <c r="B5280" s="1" t="e">
        <f>VLOOKUP(A5280,#REF!,3,FALSE)</f>
        <v>#REF!</v>
      </c>
      <c r="C5280" s="1" t="s">
        <v>5282</v>
      </c>
      <c r="D5280" t="s">
        <v>8720</v>
      </c>
      <c r="E5280">
        <v>1</v>
      </c>
      <c r="F5280" t="s">
        <v>11143</v>
      </c>
      <c r="G5280" s="6" t="s">
        <v>11143</v>
      </c>
      <c r="H5280" s="6" t="s">
        <v>11143</v>
      </c>
      <c r="I5280" s="6" t="s">
        <v>11144</v>
      </c>
      <c r="J5280" s="6" t="s">
        <v>11144</v>
      </c>
      <c r="K5280">
        <f t="shared" si="411"/>
        <v>1</v>
      </c>
      <c r="L5280">
        <f t="shared" si="412"/>
        <v>1</v>
      </c>
      <c r="M5280">
        <f t="shared" si="413"/>
        <v>1</v>
      </c>
      <c r="N5280">
        <f t="shared" si="414"/>
        <v>0</v>
      </c>
      <c r="O5280">
        <f t="shared" si="415"/>
        <v>0</v>
      </c>
    </row>
    <row r="5281" spans="1:15" ht="15" x14ac:dyDescent="0.25">
      <c r="A5281" s="4">
        <v>51</v>
      </c>
      <c r="B5281" s="1" t="e">
        <f>VLOOKUP(A5281,#REF!,3,FALSE)</f>
        <v>#REF!</v>
      </c>
      <c r="C5281" s="1" t="s">
        <v>5283</v>
      </c>
      <c r="D5281" t="s">
        <v>10920</v>
      </c>
      <c r="E5281">
        <v>0</v>
      </c>
      <c r="F5281" t="s">
        <v>11144</v>
      </c>
      <c r="G5281" s="6" t="s">
        <v>11143</v>
      </c>
      <c r="H5281" s="6" t="s">
        <v>11143</v>
      </c>
      <c r="I5281" s="6" t="s">
        <v>11144</v>
      </c>
      <c r="J5281" s="6" t="s">
        <v>11144</v>
      </c>
      <c r="K5281">
        <f t="shared" si="411"/>
        <v>0</v>
      </c>
      <c r="L5281">
        <f t="shared" si="412"/>
        <v>1</v>
      </c>
      <c r="M5281">
        <f t="shared" si="413"/>
        <v>1</v>
      </c>
      <c r="N5281">
        <f t="shared" si="414"/>
        <v>0</v>
      </c>
      <c r="O5281">
        <f t="shared" si="415"/>
        <v>0</v>
      </c>
    </row>
    <row r="5282" spans="1:15" ht="15" x14ac:dyDescent="0.25">
      <c r="A5282" s="4">
        <v>51</v>
      </c>
      <c r="B5282" s="1" t="e">
        <f>VLOOKUP(A5282,#REF!,3,FALSE)</f>
        <v>#REF!</v>
      </c>
      <c r="C5282" s="1" t="s">
        <v>5284</v>
      </c>
      <c r="D5282" t="s">
        <v>8721</v>
      </c>
      <c r="E5282">
        <v>1</v>
      </c>
      <c r="F5282" t="s">
        <v>11143</v>
      </c>
      <c r="G5282" s="6" t="s">
        <v>11143</v>
      </c>
      <c r="H5282" s="6" t="s">
        <v>11144</v>
      </c>
      <c r="I5282" s="6" t="s">
        <v>11145</v>
      </c>
      <c r="J5282" s="6" t="s">
        <v>11143</v>
      </c>
      <c r="K5282">
        <f t="shared" si="411"/>
        <v>1</v>
      </c>
      <c r="L5282">
        <f t="shared" si="412"/>
        <v>1</v>
      </c>
      <c r="M5282">
        <f t="shared" si="413"/>
        <v>0</v>
      </c>
      <c r="N5282">
        <f t="shared" si="414"/>
        <v>0</v>
      </c>
      <c r="O5282">
        <f t="shared" si="415"/>
        <v>1</v>
      </c>
    </row>
    <row r="5283" spans="1:15" ht="15" x14ac:dyDescent="0.25">
      <c r="A5283" s="4">
        <v>51</v>
      </c>
      <c r="B5283" s="1" t="e">
        <f>VLOOKUP(A5283,#REF!,3,FALSE)</f>
        <v>#REF!</v>
      </c>
      <c r="C5283" s="1" t="s">
        <v>5285</v>
      </c>
      <c r="D5283" t="s">
        <v>5729</v>
      </c>
      <c r="E5283">
        <v>69</v>
      </c>
      <c r="F5283" t="s">
        <v>11143</v>
      </c>
      <c r="G5283" s="6" t="s">
        <v>11143</v>
      </c>
      <c r="H5283" s="6" t="s">
        <v>11143</v>
      </c>
      <c r="I5283" s="6" t="s">
        <v>11144</v>
      </c>
      <c r="J5283" s="6" t="s">
        <v>11143</v>
      </c>
      <c r="K5283">
        <f t="shared" si="411"/>
        <v>1</v>
      </c>
      <c r="L5283">
        <f t="shared" si="412"/>
        <v>1</v>
      </c>
      <c r="M5283">
        <f t="shared" si="413"/>
        <v>1</v>
      </c>
      <c r="N5283">
        <f t="shared" si="414"/>
        <v>0</v>
      </c>
      <c r="O5283">
        <f t="shared" si="415"/>
        <v>1</v>
      </c>
    </row>
    <row r="5284" spans="1:15" ht="15" x14ac:dyDescent="0.25">
      <c r="A5284" s="4">
        <v>51</v>
      </c>
      <c r="B5284" s="1" t="e">
        <f>VLOOKUP(A5284,#REF!,3,FALSE)</f>
        <v>#REF!</v>
      </c>
      <c r="C5284" s="1" t="s">
        <v>5286</v>
      </c>
      <c r="D5284" t="s">
        <v>6704</v>
      </c>
      <c r="E5284">
        <v>4</v>
      </c>
      <c r="F5284" t="s">
        <v>11143</v>
      </c>
      <c r="G5284" s="6" t="s">
        <v>11143</v>
      </c>
      <c r="H5284" s="6" t="s">
        <v>11143</v>
      </c>
      <c r="I5284" s="6" t="s">
        <v>11144</v>
      </c>
      <c r="J5284" s="6" t="s">
        <v>11143</v>
      </c>
      <c r="K5284">
        <f t="shared" si="411"/>
        <v>1</v>
      </c>
      <c r="L5284">
        <f t="shared" si="412"/>
        <v>1</v>
      </c>
      <c r="M5284">
        <f t="shared" si="413"/>
        <v>1</v>
      </c>
      <c r="N5284">
        <f t="shared" si="414"/>
        <v>0</v>
      </c>
      <c r="O5284">
        <f t="shared" si="415"/>
        <v>1</v>
      </c>
    </row>
    <row r="5285" spans="1:15" ht="15" x14ac:dyDescent="0.25">
      <c r="A5285" s="4">
        <v>51</v>
      </c>
      <c r="B5285" s="1" t="e">
        <f>VLOOKUP(A5285,#REF!,3,FALSE)</f>
        <v>#REF!</v>
      </c>
      <c r="C5285" s="1" t="s">
        <v>5306</v>
      </c>
      <c r="D5285" t="s">
        <v>8724</v>
      </c>
      <c r="E5285">
        <v>1</v>
      </c>
      <c r="F5285" t="s">
        <v>11143</v>
      </c>
      <c r="G5285" s="6" t="s">
        <v>11143</v>
      </c>
      <c r="H5285" s="6" t="s">
        <v>11143</v>
      </c>
      <c r="I5285" s="6" t="s">
        <v>11144</v>
      </c>
      <c r="J5285" s="6" t="s">
        <v>11144</v>
      </c>
      <c r="K5285">
        <f t="shared" si="411"/>
        <v>1</v>
      </c>
      <c r="L5285">
        <f t="shared" si="412"/>
        <v>1</v>
      </c>
      <c r="M5285">
        <f t="shared" si="413"/>
        <v>1</v>
      </c>
      <c r="N5285">
        <f t="shared" si="414"/>
        <v>0</v>
      </c>
      <c r="O5285">
        <f t="shared" si="415"/>
        <v>0</v>
      </c>
    </row>
    <row r="5286" spans="1:15" ht="15" x14ac:dyDescent="0.25">
      <c r="A5286" s="4">
        <v>51</v>
      </c>
      <c r="B5286" s="1" t="e">
        <f>VLOOKUP(A5286,#REF!,3,FALSE)</f>
        <v>#REF!</v>
      </c>
      <c r="C5286" s="1" t="s">
        <v>5287</v>
      </c>
      <c r="D5286" t="s">
        <v>10921</v>
      </c>
      <c r="E5286">
        <v>0</v>
      </c>
      <c r="F5286" t="s">
        <v>11144</v>
      </c>
      <c r="G5286" s="6" t="s">
        <v>11143</v>
      </c>
      <c r="H5286" s="6" t="s">
        <v>11143</v>
      </c>
      <c r="I5286" s="6" t="s">
        <v>11143</v>
      </c>
      <c r="J5286" s="6" t="s">
        <v>11143</v>
      </c>
      <c r="K5286">
        <f t="shared" si="411"/>
        <v>0</v>
      </c>
      <c r="L5286">
        <f t="shared" si="412"/>
        <v>1</v>
      </c>
      <c r="M5286">
        <f t="shared" si="413"/>
        <v>1</v>
      </c>
      <c r="N5286">
        <f t="shared" si="414"/>
        <v>1</v>
      </c>
      <c r="O5286">
        <f t="shared" si="415"/>
        <v>1</v>
      </c>
    </row>
    <row r="5287" spans="1:15" ht="15" x14ac:dyDescent="0.25">
      <c r="A5287" s="4">
        <v>51</v>
      </c>
      <c r="B5287" s="1" t="e">
        <f>VLOOKUP(A5287,#REF!,3,FALSE)</f>
        <v>#REF!</v>
      </c>
      <c r="C5287" s="1" t="s">
        <v>5288</v>
      </c>
      <c r="D5287" t="s">
        <v>7683</v>
      </c>
      <c r="E5287">
        <v>2</v>
      </c>
      <c r="F5287" t="s">
        <v>11143</v>
      </c>
      <c r="G5287" s="6" t="s">
        <v>11143</v>
      </c>
      <c r="H5287" s="6" t="s">
        <v>11143</v>
      </c>
      <c r="I5287" s="6" t="s">
        <v>11143</v>
      </c>
      <c r="J5287" s="6" t="s">
        <v>11144</v>
      </c>
      <c r="K5287">
        <f t="shared" si="411"/>
        <v>1</v>
      </c>
      <c r="L5287">
        <f t="shared" si="412"/>
        <v>1</v>
      </c>
      <c r="M5287">
        <f t="shared" si="413"/>
        <v>1</v>
      </c>
      <c r="N5287">
        <f t="shared" si="414"/>
        <v>1</v>
      </c>
      <c r="O5287">
        <f t="shared" si="415"/>
        <v>0</v>
      </c>
    </row>
    <row r="5288" spans="1:15" ht="15" x14ac:dyDescent="0.25">
      <c r="A5288" s="4">
        <v>51</v>
      </c>
      <c r="B5288" s="1" t="e">
        <f>VLOOKUP(A5288,#REF!,3,FALSE)</f>
        <v>#REF!</v>
      </c>
      <c r="C5288" s="1" t="s">
        <v>5289</v>
      </c>
      <c r="D5288" t="s">
        <v>7090</v>
      </c>
      <c r="E5288">
        <v>3</v>
      </c>
      <c r="F5288" t="s">
        <v>11143</v>
      </c>
      <c r="G5288" s="6" t="s">
        <v>11143</v>
      </c>
      <c r="H5288" s="6" t="s">
        <v>11143</v>
      </c>
      <c r="I5288" s="6" t="s">
        <v>11143</v>
      </c>
      <c r="J5288" s="6" t="s">
        <v>11143</v>
      </c>
      <c r="K5288">
        <f t="shared" si="411"/>
        <v>1</v>
      </c>
      <c r="L5288">
        <f t="shared" si="412"/>
        <v>1</v>
      </c>
      <c r="M5288">
        <f t="shared" si="413"/>
        <v>1</v>
      </c>
      <c r="N5288">
        <f t="shared" si="414"/>
        <v>1</v>
      </c>
      <c r="O5288">
        <f t="shared" si="415"/>
        <v>1</v>
      </c>
    </row>
    <row r="5289" spans="1:15" ht="15" x14ac:dyDescent="0.25">
      <c r="A5289" s="4">
        <v>51</v>
      </c>
      <c r="B5289" s="1" t="e">
        <f>VLOOKUP(A5289,#REF!,3,FALSE)</f>
        <v>#REF!</v>
      </c>
      <c r="C5289" s="1" t="s">
        <v>5290</v>
      </c>
      <c r="D5289" t="s">
        <v>7684</v>
      </c>
      <c r="E5289">
        <v>2</v>
      </c>
      <c r="F5289" t="s">
        <v>11143</v>
      </c>
      <c r="G5289" s="6" t="s">
        <v>11143</v>
      </c>
      <c r="H5289" s="6" t="s">
        <v>11143</v>
      </c>
      <c r="I5289" s="6" t="s">
        <v>11143</v>
      </c>
      <c r="J5289" s="6" t="s">
        <v>11144</v>
      </c>
      <c r="K5289">
        <f t="shared" si="411"/>
        <v>1</v>
      </c>
      <c r="L5289">
        <f t="shared" si="412"/>
        <v>1</v>
      </c>
      <c r="M5289">
        <f t="shared" si="413"/>
        <v>1</v>
      </c>
      <c r="N5289">
        <f t="shared" si="414"/>
        <v>1</v>
      </c>
      <c r="O5289">
        <f t="shared" si="415"/>
        <v>0</v>
      </c>
    </row>
    <row r="5290" spans="1:15" ht="15" x14ac:dyDescent="0.25">
      <c r="A5290" s="4">
        <v>51</v>
      </c>
      <c r="B5290" s="1" t="e">
        <f>VLOOKUP(A5290,#REF!,3,FALSE)</f>
        <v>#REF!</v>
      </c>
      <c r="C5290" s="1" t="s">
        <v>5295</v>
      </c>
      <c r="D5290" t="s">
        <v>7685</v>
      </c>
      <c r="E5290">
        <v>2</v>
      </c>
      <c r="F5290" t="s">
        <v>11143</v>
      </c>
      <c r="G5290" s="6" t="s">
        <v>11143</v>
      </c>
      <c r="H5290" s="6" t="s">
        <v>11143</v>
      </c>
      <c r="I5290" s="6" t="s">
        <v>11144</v>
      </c>
      <c r="J5290" s="6" t="s">
        <v>11144</v>
      </c>
      <c r="K5290">
        <f t="shared" si="411"/>
        <v>1</v>
      </c>
      <c r="L5290">
        <f t="shared" si="412"/>
        <v>1</v>
      </c>
      <c r="M5290">
        <f t="shared" si="413"/>
        <v>1</v>
      </c>
      <c r="N5290">
        <f t="shared" si="414"/>
        <v>0</v>
      </c>
      <c r="O5290">
        <f t="shared" si="415"/>
        <v>0</v>
      </c>
    </row>
    <row r="5291" spans="1:15" ht="15" x14ac:dyDescent="0.25">
      <c r="A5291" s="4">
        <v>51</v>
      </c>
      <c r="B5291" s="1" t="e">
        <f>VLOOKUP(A5291,#REF!,3,FALSE)</f>
        <v>#REF!</v>
      </c>
      <c r="C5291" s="1" t="s">
        <v>5299</v>
      </c>
      <c r="D5291" t="s">
        <v>10925</v>
      </c>
      <c r="E5291">
        <v>0</v>
      </c>
      <c r="F5291" t="s">
        <v>11144</v>
      </c>
      <c r="G5291" s="6" t="s">
        <v>11143</v>
      </c>
      <c r="H5291" s="6" t="s">
        <v>11143</v>
      </c>
      <c r="I5291" s="6" t="s">
        <v>11144</v>
      </c>
      <c r="J5291" s="6" t="s">
        <v>11144</v>
      </c>
      <c r="K5291">
        <f t="shared" si="411"/>
        <v>0</v>
      </c>
      <c r="L5291">
        <f t="shared" si="412"/>
        <v>1</v>
      </c>
      <c r="M5291">
        <f t="shared" si="413"/>
        <v>1</v>
      </c>
      <c r="N5291">
        <f t="shared" si="414"/>
        <v>0</v>
      </c>
      <c r="O5291">
        <f t="shared" si="415"/>
        <v>0</v>
      </c>
    </row>
    <row r="5292" spans="1:15" ht="15" x14ac:dyDescent="0.25">
      <c r="A5292" s="4">
        <v>51</v>
      </c>
      <c r="B5292" s="1" t="e">
        <f>VLOOKUP(A5292,#REF!,3,FALSE)</f>
        <v>#REF!</v>
      </c>
      <c r="C5292" s="1" t="s">
        <v>5303</v>
      </c>
      <c r="D5292" t="s">
        <v>10926</v>
      </c>
      <c r="E5292">
        <v>0</v>
      </c>
      <c r="F5292" t="s">
        <v>11144</v>
      </c>
      <c r="G5292" s="6" t="s">
        <v>11143</v>
      </c>
      <c r="H5292" s="6" t="s">
        <v>11143</v>
      </c>
      <c r="I5292" s="6" t="s">
        <v>11143</v>
      </c>
      <c r="J5292" s="6" t="s">
        <v>11144</v>
      </c>
      <c r="K5292">
        <f t="shared" si="411"/>
        <v>0</v>
      </c>
      <c r="L5292">
        <f t="shared" si="412"/>
        <v>1</v>
      </c>
      <c r="M5292">
        <f t="shared" si="413"/>
        <v>1</v>
      </c>
      <c r="N5292">
        <f t="shared" si="414"/>
        <v>1</v>
      </c>
      <c r="O5292">
        <f t="shared" si="415"/>
        <v>0</v>
      </c>
    </row>
    <row r="5293" spans="1:15" ht="15" x14ac:dyDescent="0.25">
      <c r="A5293" s="4">
        <v>51</v>
      </c>
      <c r="B5293" s="1" t="e">
        <f>VLOOKUP(A5293,#REF!,3,FALSE)</f>
        <v>#REF!</v>
      </c>
      <c r="C5293" s="1" t="s">
        <v>5304</v>
      </c>
      <c r="D5293" t="s">
        <v>10927</v>
      </c>
      <c r="E5293">
        <v>0</v>
      </c>
      <c r="F5293" t="s">
        <v>11144</v>
      </c>
      <c r="G5293" s="6" t="s">
        <v>11143</v>
      </c>
      <c r="H5293" s="6" t="s">
        <v>11143</v>
      </c>
      <c r="I5293" s="6" t="s">
        <v>11143</v>
      </c>
      <c r="J5293" s="6" t="s">
        <v>11143</v>
      </c>
      <c r="K5293">
        <f t="shared" si="411"/>
        <v>0</v>
      </c>
      <c r="L5293">
        <f t="shared" si="412"/>
        <v>1</v>
      </c>
      <c r="M5293">
        <f t="shared" si="413"/>
        <v>1</v>
      </c>
      <c r="N5293">
        <f t="shared" si="414"/>
        <v>1</v>
      </c>
      <c r="O5293">
        <f t="shared" si="415"/>
        <v>1</v>
      </c>
    </row>
    <row r="5294" spans="1:15" ht="15" x14ac:dyDescent="0.25">
      <c r="A5294" s="4">
        <v>51</v>
      </c>
      <c r="B5294" s="1" t="e">
        <f>VLOOKUP(A5294,#REF!,3,FALSE)</f>
        <v>#REF!</v>
      </c>
      <c r="C5294" s="1" t="s">
        <v>5305</v>
      </c>
      <c r="D5294" t="s">
        <v>7688</v>
      </c>
      <c r="E5294">
        <v>2</v>
      </c>
      <c r="F5294" t="s">
        <v>11143</v>
      </c>
      <c r="G5294" s="6" t="s">
        <v>11143</v>
      </c>
      <c r="H5294" s="6" t="s">
        <v>11143</v>
      </c>
      <c r="I5294" s="6" t="s">
        <v>11144</v>
      </c>
      <c r="J5294" s="6" t="s">
        <v>11143</v>
      </c>
      <c r="K5294">
        <f t="shared" si="411"/>
        <v>1</v>
      </c>
      <c r="L5294">
        <f t="shared" si="412"/>
        <v>1</v>
      </c>
      <c r="M5294">
        <f t="shared" si="413"/>
        <v>1</v>
      </c>
      <c r="N5294">
        <f t="shared" si="414"/>
        <v>0</v>
      </c>
      <c r="O5294">
        <f t="shared" si="415"/>
        <v>1</v>
      </c>
    </row>
    <row r="5295" spans="1:15" ht="15" x14ac:dyDescent="0.25">
      <c r="A5295" s="4">
        <v>51</v>
      </c>
      <c r="B5295" s="1" t="e">
        <f>VLOOKUP(A5295,#REF!,3,FALSE)</f>
        <v>#REF!</v>
      </c>
      <c r="C5295" s="1" t="s">
        <v>5307</v>
      </c>
      <c r="D5295" t="s">
        <v>7091</v>
      </c>
      <c r="E5295">
        <v>3</v>
      </c>
      <c r="F5295" t="s">
        <v>11143</v>
      </c>
      <c r="G5295" s="6" t="s">
        <v>11143</v>
      </c>
      <c r="H5295" s="6" t="s">
        <v>11143</v>
      </c>
      <c r="I5295" s="6" t="s">
        <v>11144</v>
      </c>
      <c r="J5295" s="6" t="s">
        <v>11143</v>
      </c>
      <c r="K5295">
        <f t="shared" si="411"/>
        <v>1</v>
      </c>
      <c r="L5295">
        <f t="shared" si="412"/>
        <v>1</v>
      </c>
      <c r="M5295">
        <f t="shared" si="413"/>
        <v>1</v>
      </c>
      <c r="N5295">
        <f t="shared" si="414"/>
        <v>0</v>
      </c>
      <c r="O5295">
        <f t="shared" si="415"/>
        <v>1</v>
      </c>
    </row>
    <row r="5296" spans="1:15" ht="15" x14ac:dyDescent="0.25">
      <c r="A5296" s="4">
        <v>51</v>
      </c>
      <c r="B5296" s="1" t="e">
        <f>VLOOKUP(A5296,#REF!,3,FALSE)</f>
        <v>#REF!</v>
      </c>
      <c r="C5296" s="1" t="s">
        <v>5291</v>
      </c>
      <c r="D5296" t="s">
        <v>10922</v>
      </c>
      <c r="E5296">
        <v>0</v>
      </c>
      <c r="F5296" t="s">
        <v>11144</v>
      </c>
      <c r="G5296" s="6" t="s">
        <v>11143</v>
      </c>
      <c r="H5296" s="6" t="s">
        <v>11143</v>
      </c>
      <c r="I5296" s="6" t="s">
        <v>11144</v>
      </c>
      <c r="J5296" s="6" t="s">
        <v>11143</v>
      </c>
      <c r="K5296">
        <f t="shared" si="411"/>
        <v>0</v>
      </c>
      <c r="L5296">
        <f t="shared" si="412"/>
        <v>1</v>
      </c>
      <c r="M5296">
        <f t="shared" si="413"/>
        <v>1</v>
      </c>
      <c r="N5296">
        <f t="shared" si="414"/>
        <v>0</v>
      </c>
      <c r="O5296">
        <f t="shared" si="415"/>
        <v>1</v>
      </c>
    </row>
    <row r="5297" spans="1:15" ht="15" x14ac:dyDescent="0.25">
      <c r="A5297" s="4">
        <v>51</v>
      </c>
      <c r="B5297" s="1" t="e">
        <f>VLOOKUP(A5297,#REF!,3,FALSE)</f>
        <v>#REF!</v>
      </c>
      <c r="C5297" s="1" t="s">
        <v>5292</v>
      </c>
      <c r="D5297" t="s">
        <v>5727</v>
      </c>
      <c r="E5297">
        <v>8</v>
      </c>
      <c r="F5297" t="s">
        <v>11143</v>
      </c>
      <c r="G5297" s="6" t="s">
        <v>11143</v>
      </c>
      <c r="H5297" s="6" t="s">
        <v>11143</v>
      </c>
      <c r="I5297" s="6" t="s">
        <v>11143</v>
      </c>
      <c r="J5297" s="6" t="s">
        <v>11143</v>
      </c>
      <c r="K5297">
        <f t="shared" si="411"/>
        <v>1</v>
      </c>
      <c r="L5297">
        <f t="shared" si="412"/>
        <v>1</v>
      </c>
      <c r="M5297">
        <f t="shared" si="413"/>
        <v>1</v>
      </c>
      <c r="N5297">
        <f t="shared" si="414"/>
        <v>1</v>
      </c>
      <c r="O5297">
        <f t="shared" si="415"/>
        <v>1</v>
      </c>
    </row>
    <row r="5298" spans="1:15" ht="15" x14ac:dyDescent="0.25">
      <c r="A5298" s="4">
        <v>51</v>
      </c>
      <c r="B5298" s="1" t="e">
        <f>VLOOKUP(A5298,#REF!,3,FALSE)</f>
        <v>#REF!</v>
      </c>
      <c r="C5298" s="1" t="s">
        <v>5293</v>
      </c>
      <c r="D5298" t="s">
        <v>8722</v>
      </c>
      <c r="E5298">
        <v>1</v>
      </c>
      <c r="F5298" t="s">
        <v>11143</v>
      </c>
      <c r="G5298" s="6" t="s">
        <v>11143</v>
      </c>
      <c r="H5298" s="6" t="s">
        <v>11143</v>
      </c>
      <c r="I5298" s="6" t="s">
        <v>11144</v>
      </c>
      <c r="J5298" s="6" t="s">
        <v>11144</v>
      </c>
      <c r="K5298">
        <f t="shared" si="411"/>
        <v>1</v>
      </c>
      <c r="L5298">
        <f t="shared" si="412"/>
        <v>1</v>
      </c>
      <c r="M5298">
        <f t="shared" si="413"/>
        <v>1</v>
      </c>
      <c r="N5298">
        <f t="shared" si="414"/>
        <v>0</v>
      </c>
      <c r="O5298">
        <f t="shared" si="415"/>
        <v>0</v>
      </c>
    </row>
    <row r="5299" spans="1:15" ht="15" x14ac:dyDescent="0.25">
      <c r="A5299" s="4">
        <v>51</v>
      </c>
      <c r="B5299" s="1" t="e">
        <f>VLOOKUP(A5299,#REF!,3,FALSE)</f>
        <v>#REF!</v>
      </c>
      <c r="C5299" s="1" t="s">
        <v>5296</v>
      </c>
      <c r="D5299" t="s">
        <v>6705</v>
      </c>
      <c r="E5299">
        <v>4</v>
      </c>
      <c r="F5299" t="s">
        <v>11143</v>
      </c>
      <c r="G5299" s="6" t="s">
        <v>11143</v>
      </c>
      <c r="H5299" s="6" t="s">
        <v>11143</v>
      </c>
      <c r="I5299" s="6" t="s">
        <v>11144</v>
      </c>
      <c r="J5299" s="6" t="s">
        <v>11143</v>
      </c>
      <c r="K5299">
        <f t="shared" si="411"/>
        <v>1</v>
      </c>
      <c r="L5299">
        <f t="shared" si="412"/>
        <v>1</v>
      </c>
      <c r="M5299">
        <f t="shared" si="413"/>
        <v>1</v>
      </c>
      <c r="N5299">
        <f t="shared" si="414"/>
        <v>0</v>
      </c>
      <c r="O5299">
        <f t="shared" si="415"/>
        <v>1</v>
      </c>
    </row>
    <row r="5300" spans="1:15" ht="15" x14ac:dyDescent="0.25">
      <c r="A5300" s="4">
        <v>51</v>
      </c>
      <c r="B5300" s="1" t="e">
        <f>VLOOKUP(A5300,#REF!,3,FALSE)</f>
        <v>#REF!</v>
      </c>
      <c r="C5300" s="1" t="s">
        <v>5294</v>
      </c>
      <c r="D5300" t="s">
        <v>10923</v>
      </c>
      <c r="E5300">
        <v>0</v>
      </c>
      <c r="F5300" t="s">
        <v>11144</v>
      </c>
      <c r="G5300" s="6" t="s">
        <v>11143</v>
      </c>
      <c r="H5300" s="6" t="s">
        <v>11144</v>
      </c>
      <c r="I5300" s="6" t="s">
        <v>11145</v>
      </c>
      <c r="J5300" s="6" t="s">
        <v>11144</v>
      </c>
      <c r="K5300">
        <f t="shared" si="411"/>
        <v>0</v>
      </c>
      <c r="L5300">
        <f t="shared" si="412"/>
        <v>1</v>
      </c>
      <c r="M5300">
        <f t="shared" si="413"/>
        <v>0</v>
      </c>
      <c r="N5300">
        <f t="shared" si="414"/>
        <v>0</v>
      </c>
      <c r="O5300">
        <f t="shared" si="415"/>
        <v>0</v>
      </c>
    </row>
    <row r="5301" spans="1:15" ht="15" x14ac:dyDescent="0.25">
      <c r="A5301" s="4">
        <v>51</v>
      </c>
      <c r="B5301" s="1" t="e">
        <f>VLOOKUP(A5301,#REF!,3,FALSE)</f>
        <v>#REF!</v>
      </c>
      <c r="C5301" s="1" t="s">
        <v>5297</v>
      </c>
      <c r="D5301" t="s">
        <v>7686</v>
      </c>
      <c r="E5301">
        <v>2</v>
      </c>
      <c r="F5301" t="s">
        <v>11143</v>
      </c>
      <c r="G5301" s="6" t="s">
        <v>11143</v>
      </c>
      <c r="H5301" s="6" t="s">
        <v>11143</v>
      </c>
      <c r="I5301" s="6" t="s">
        <v>11144</v>
      </c>
      <c r="J5301" s="6" t="s">
        <v>11144</v>
      </c>
      <c r="K5301">
        <f t="shared" si="411"/>
        <v>1</v>
      </c>
      <c r="L5301">
        <f t="shared" si="412"/>
        <v>1</v>
      </c>
      <c r="M5301">
        <f t="shared" si="413"/>
        <v>1</v>
      </c>
      <c r="N5301">
        <f t="shared" si="414"/>
        <v>0</v>
      </c>
      <c r="O5301">
        <f t="shared" si="415"/>
        <v>0</v>
      </c>
    </row>
    <row r="5302" spans="1:15" ht="15" x14ac:dyDescent="0.25">
      <c r="A5302" s="4">
        <v>51</v>
      </c>
      <c r="B5302" s="1" t="e">
        <f>VLOOKUP(A5302,#REF!,3,FALSE)</f>
        <v>#REF!</v>
      </c>
      <c r="C5302" s="1" t="s">
        <v>5298</v>
      </c>
      <c r="D5302" t="s">
        <v>10924</v>
      </c>
      <c r="E5302">
        <v>0</v>
      </c>
      <c r="F5302" t="s">
        <v>11144</v>
      </c>
      <c r="G5302" s="6" t="s">
        <v>11143</v>
      </c>
      <c r="H5302" s="6" t="s">
        <v>11143</v>
      </c>
      <c r="I5302" s="6" t="s">
        <v>11144</v>
      </c>
      <c r="J5302" s="6" t="s">
        <v>11144</v>
      </c>
      <c r="K5302">
        <f t="shared" si="411"/>
        <v>0</v>
      </c>
      <c r="L5302">
        <f t="shared" si="412"/>
        <v>1</v>
      </c>
      <c r="M5302">
        <f t="shared" si="413"/>
        <v>1</v>
      </c>
      <c r="N5302">
        <f t="shared" si="414"/>
        <v>0</v>
      </c>
      <c r="O5302">
        <f t="shared" si="415"/>
        <v>0</v>
      </c>
    </row>
    <row r="5303" spans="1:15" ht="15" x14ac:dyDescent="0.25">
      <c r="A5303" s="4">
        <v>51</v>
      </c>
      <c r="B5303" s="1" t="e">
        <f>VLOOKUP(A5303,#REF!,3,FALSE)</f>
        <v>#REF!</v>
      </c>
      <c r="C5303" s="1" t="s">
        <v>5301</v>
      </c>
      <c r="D5303" t="s">
        <v>6443</v>
      </c>
      <c r="E5303">
        <v>5</v>
      </c>
      <c r="F5303" t="s">
        <v>11143</v>
      </c>
      <c r="G5303" s="6" t="s">
        <v>11143</v>
      </c>
      <c r="H5303" s="6" t="s">
        <v>11144</v>
      </c>
      <c r="I5303" s="6" t="s">
        <v>11145</v>
      </c>
      <c r="J5303" s="6" t="s">
        <v>11144</v>
      </c>
      <c r="K5303">
        <f t="shared" si="411"/>
        <v>1</v>
      </c>
      <c r="L5303">
        <f t="shared" si="412"/>
        <v>1</v>
      </c>
      <c r="M5303">
        <f t="shared" si="413"/>
        <v>0</v>
      </c>
      <c r="N5303">
        <f t="shared" si="414"/>
        <v>0</v>
      </c>
      <c r="O5303">
        <f t="shared" si="415"/>
        <v>0</v>
      </c>
    </row>
    <row r="5304" spans="1:15" ht="15" x14ac:dyDescent="0.25">
      <c r="A5304" s="4">
        <v>51</v>
      </c>
      <c r="B5304" s="1" t="e">
        <f>VLOOKUP(A5304,#REF!,3,FALSE)</f>
        <v>#REF!</v>
      </c>
      <c r="C5304" s="1" t="s">
        <v>5300</v>
      </c>
      <c r="D5304" t="s">
        <v>8723</v>
      </c>
      <c r="E5304">
        <v>1</v>
      </c>
      <c r="F5304" t="s">
        <v>11143</v>
      </c>
      <c r="G5304" s="6" t="s">
        <v>11143</v>
      </c>
      <c r="H5304" s="6" t="s">
        <v>11144</v>
      </c>
      <c r="I5304" s="6" t="s">
        <v>11145</v>
      </c>
      <c r="J5304" s="6" t="s">
        <v>11143</v>
      </c>
      <c r="K5304">
        <f t="shared" si="411"/>
        <v>1</v>
      </c>
      <c r="L5304">
        <f t="shared" si="412"/>
        <v>1</v>
      </c>
      <c r="M5304">
        <f t="shared" si="413"/>
        <v>0</v>
      </c>
      <c r="N5304">
        <f t="shared" si="414"/>
        <v>0</v>
      </c>
      <c r="O5304">
        <f t="shared" si="415"/>
        <v>1</v>
      </c>
    </row>
    <row r="5305" spans="1:15" ht="15" x14ac:dyDescent="0.25">
      <c r="A5305" s="4">
        <v>51</v>
      </c>
      <c r="B5305" s="1" t="e">
        <f>VLOOKUP(A5305,#REF!,3,FALSE)</f>
        <v>#REF!</v>
      </c>
      <c r="C5305" s="1" t="s">
        <v>5302</v>
      </c>
      <c r="D5305" t="s">
        <v>7687</v>
      </c>
      <c r="E5305">
        <v>2</v>
      </c>
      <c r="F5305" t="s">
        <v>11143</v>
      </c>
      <c r="G5305" s="6" t="s">
        <v>11143</v>
      </c>
      <c r="H5305" s="6" t="s">
        <v>11143</v>
      </c>
      <c r="I5305" s="6" t="s">
        <v>11144</v>
      </c>
      <c r="J5305" s="6" t="s">
        <v>11144</v>
      </c>
      <c r="K5305">
        <f t="shared" si="411"/>
        <v>1</v>
      </c>
      <c r="L5305">
        <f t="shared" si="412"/>
        <v>1</v>
      </c>
      <c r="M5305">
        <f t="shared" si="413"/>
        <v>1</v>
      </c>
      <c r="N5305">
        <f t="shared" si="414"/>
        <v>0</v>
      </c>
      <c r="O5305">
        <f t="shared" si="415"/>
        <v>0</v>
      </c>
    </row>
    <row r="5306" spans="1:15" ht="15" x14ac:dyDescent="0.25">
      <c r="A5306" s="4">
        <v>51</v>
      </c>
      <c r="B5306" s="1" t="e">
        <f>VLOOKUP(A5306,#REF!,3,FALSE)</f>
        <v>#REF!</v>
      </c>
      <c r="C5306" s="1" t="s">
        <v>5308</v>
      </c>
      <c r="D5306" t="s">
        <v>6706</v>
      </c>
      <c r="E5306">
        <v>4</v>
      </c>
      <c r="F5306" t="s">
        <v>11143</v>
      </c>
      <c r="G5306" s="6" t="s">
        <v>11143</v>
      </c>
      <c r="H5306" s="6" t="s">
        <v>11143</v>
      </c>
      <c r="I5306" s="6" t="s">
        <v>11144</v>
      </c>
      <c r="J5306" s="6" t="s">
        <v>11144</v>
      </c>
      <c r="K5306">
        <f t="shared" si="411"/>
        <v>1</v>
      </c>
      <c r="L5306">
        <f t="shared" si="412"/>
        <v>1</v>
      </c>
      <c r="M5306">
        <f t="shared" si="413"/>
        <v>1</v>
      </c>
      <c r="N5306">
        <f t="shared" si="414"/>
        <v>0</v>
      </c>
      <c r="O5306">
        <f t="shared" si="415"/>
        <v>0</v>
      </c>
    </row>
    <row r="5307" spans="1:15" ht="15" x14ac:dyDescent="0.25">
      <c r="A5307" s="4">
        <v>51</v>
      </c>
      <c r="B5307" s="1" t="e">
        <f>VLOOKUP(A5307,#REF!,3,FALSE)</f>
        <v>#REF!</v>
      </c>
      <c r="C5307" s="1" t="s">
        <v>5309</v>
      </c>
      <c r="D5307" t="s">
        <v>8725</v>
      </c>
      <c r="E5307">
        <v>1</v>
      </c>
      <c r="F5307" t="s">
        <v>11143</v>
      </c>
      <c r="G5307" s="6" t="s">
        <v>11143</v>
      </c>
      <c r="H5307" s="6" t="s">
        <v>11143</v>
      </c>
      <c r="I5307" s="6" t="s">
        <v>11144</v>
      </c>
      <c r="J5307" s="6" t="s">
        <v>11144</v>
      </c>
      <c r="K5307">
        <f t="shared" si="411"/>
        <v>1</v>
      </c>
      <c r="L5307">
        <f t="shared" si="412"/>
        <v>1</v>
      </c>
      <c r="M5307">
        <f t="shared" si="413"/>
        <v>1</v>
      </c>
      <c r="N5307">
        <f t="shared" si="414"/>
        <v>0</v>
      </c>
      <c r="O5307">
        <f t="shared" si="415"/>
        <v>0</v>
      </c>
    </row>
    <row r="5308" spans="1:15" ht="15" x14ac:dyDescent="0.25">
      <c r="A5308" s="4">
        <v>51</v>
      </c>
      <c r="B5308" s="1" t="e">
        <f>VLOOKUP(A5308,#REF!,3,FALSE)</f>
        <v>#REF!</v>
      </c>
      <c r="C5308" s="1" t="s">
        <v>5310</v>
      </c>
      <c r="D5308" t="s">
        <v>6707</v>
      </c>
      <c r="E5308">
        <v>4</v>
      </c>
      <c r="F5308" t="s">
        <v>11143</v>
      </c>
      <c r="G5308" s="6" t="s">
        <v>11143</v>
      </c>
      <c r="H5308" s="6" t="s">
        <v>11143</v>
      </c>
      <c r="I5308" s="6" t="s">
        <v>11143</v>
      </c>
      <c r="J5308" s="6" t="s">
        <v>11143</v>
      </c>
      <c r="K5308">
        <f t="shared" si="411"/>
        <v>1</v>
      </c>
      <c r="L5308">
        <f t="shared" si="412"/>
        <v>1</v>
      </c>
      <c r="M5308">
        <f t="shared" si="413"/>
        <v>1</v>
      </c>
      <c r="N5308">
        <f t="shared" si="414"/>
        <v>1</v>
      </c>
      <c r="O5308">
        <f t="shared" si="415"/>
        <v>1</v>
      </c>
    </row>
    <row r="5309" spans="1:15" ht="15" x14ac:dyDescent="0.25">
      <c r="A5309" s="4">
        <v>51</v>
      </c>
      <c r="B5309" s="1" t="e">
        <f>VLOOKUP(A5309,#REF!,3,FALSE)</f>
        <v>#REF!</v>
      </c>
      <c r="C5309" s="1" t="s">
        <v>5311</v>
      </c>
      <c r="D5309" t="s">
        <v>5711</v>
      </c>
      <c r="E5309">
        <v>103</v>
      </c>
      <c r="F5309" t="s">
        <v>11143</v>
      </c>
      <c r="G5309" s="6" t="s">
        <v>11143</v>
      </c>
      <c r="H5309" s="6" t="s">
        <v>11143</v>
      </c>
      <c r="I5309" s="6" t="s">
        <v>11144</v>
      </c>
      <c r="J5309" s="6" t="s">
        <v>11143</v>
      </c>
      <c r="K5309">
        <f t="shared" si="411"/>
        <v>1</v>
      </c>
      <c r="L5309">
        <f t="shared" si="412"/>
        <v>1</v>
      </c>
      <c r="M5309">
        <f t="shared" si="413"/>
        <v>1</v>
      </c>
      <c r="N5309">
        <f t="shared" si="414"/>
        <v>0</v>
      </c>
      <c r="O5309">
        <f t="shared" si="415"/>
        <v>1</v>
      </c>
    </row>
    <row r="5310" spans="1:15" ht="15" x14ac:dyDescent="0.25">
      <c r="A5310" s="4">
        <v>51</v>
      </c>
      <c r="B5310" s="1" t="e">
        <f>VLOOKUP(A5310,#REF!,3,FALSE)</f>
        <v>#REF!</v>
      </c>
      <c r="C5310" s="1" t="s">
        <v>5312</v>
      </c>
      <c r="D5310" t="s">
        <v>7689</v>
      </c>
      <c r="E5310">
        <v>2</v>
      </c>
      <c r="F5310" t="s">
        <v>11143</v>
      </c>
      <c r="G5310" s="6" t="s">
        <v>11143</v>
      </c>
      <c r="H5310" s="6" t="s">
        <v>11143</v>
      </c>
      <c r="I5310" s="6" t="s">
        <v>11143</v>
      </c>
      <c r="J5310" s="6" t="s">
        <v>11143</v>
      </c>
      <c r="K5310">
        <f t="shared" si="411"/>
        <v>1</v>
      </c>
      <c r="L5310">
        <f t="shared" si="412"/>
        <v>1</v>
      </c>
      <c r="M5310">
        <f t="shared" si="413"/>
        <v>1</v>
      </c>
      <c r="N5310">
        <f t="shared" si="414"/>
        <v>1</v>
      </c>
      <c r="O5310">
        <f t="shared" si="415"/>
        <v>1</v>
      </c>
    </row>
    <row r="5311" spans="1:15" ht="15" x14ac:dyDescent="0.25">
      <c r="A5311" s="4">
        <v>51</v>
      </c>
      <c r="B5311" s="1" t="e">
        <f>VLOOKUP(A5311,#REF!,3,FALSE)</f>
        <v>#REF!</v>
      </c>
      <c r="C5311" s="1" t="s">
        <v>5313</v>
      </c>
      <c r="D5311" t="s">
        <v>6444</v>
      </c>
      <c r="E5311">
        <v>5</v>
      </c>
      <c r="F5311" t="s">
        <v>11143</v>
      </c>
      <c r="G5311" s="6" t="s">
        <v>11143</v>
      </c>
      <c r="H5311" s="6" t="s">
        <v>11143</v>
      </c>
      <c r="I5311" s="6" t="s">
        <v>11144</v>
      </c>
      <c r="J5311" s="6" t="s">
        <v>11144</v>
      </c>
      <c r="K5311">
        <f t="shared" si="411"/>
        <v>1</v>
      </c>
      <c r="L5311">
        <f t="shared" si="412"/>
        <v>1</v>
      </c>
      <c r="M5311">
        <f t="shared" si="413"/>
        <v>1</v>
      </c>
      <c r="N5311">
        <f t="shared" si="414"/>
        <v>0</v>
      </c>
      <c r="O5311">
        <f t="shared" si="415"/>
        <v>0</v>
      </c>
    </row>
    <row r="5312" spans="1:15" ht="15" x14ac:dyDescent="0.25">
      <c r="A5312" s="4">
        <v>51</v>
      </c>
      <c r="B5312" s="1" t="e">
        <f>VLOOKUP(A5312,#REF!,3,FALSE)</f>
        <v>#REF!</v>
      </c>
      <c r="C5312" s="1" t="s">
        <v>5314</v>
      </c>
      <c r="D5312" t="s">
        <v>7092</v>
      </c>
      <c r="E5312">
        <v>3</v>
      </c>
      <c r="F5312" t="s">
        <v>11143</v>
      </c>
      <c r="G5312" s="6" t="s">
        <v>11143</v>
      </c>
      <c r="H5312" s="6" t="s">
        <v>11143</v>
      </c>
      <c r="I5312" s="6" t="s">
        <v>11144</v>
      </c>
      <c r="J5312" s="6" t="s">
        <v>11144</v>
      </c>
      <c r="K5312">
        <f t="shared" si="411"/>
        <v>1</v>
      </c>
      <c r="L5312">
        <f t="shared" si="412"/>
        <v>1</v>
      </c>
      <c r="M5312">
        <f t="shared" si="413"/>
        <v>1</v>
      </c>
      <c r="N5312">
        <f t="shared" si="414"/>
        <v>0</v>
      </c>
      <c r="O5312">
        <f t="shared" si="415"/>
        <v>0</v>
      </c>
    </row>
    <row r="5313" spans="1:15" ht="15" x14ac:dyDescent="0.25">
      <c r="A5313" s="4">
        <v>51</v>
      </c>
      <c r="B5313" s="1" t="e">
        <f>VLOOKUP(A5313,#REF!,3,FALSE)</f>
        <v>#REF!</v>
      </c>
      <c r="C5313" s="1" t="s">
        <v>5315</v>
      </c>
      <c r="D5313" t="s">
        <v>6445</v>
      </c>
      <c r="E5313">
        <v>5</v>
      </c>
      <c r="F5313" t="s">
        <v>11143</v>
      </c>
      <c r="G5313" s="6" t="s">
        <v>11143</v>
      </c>
      <c r="H5313" s="6" t="s">
        <v>11143</v>
      </c>
      <c r="I5313" s="6" t="s">
        <v>11143</v>
      </c>
      <c r="J5313" s="6" t="s">
        <v>11144</v>
      </c>
      <c r="K5313">
        <f t="shared" si="411"/>
        <v>1</v>
      </c>
      <c r="L5313">
        <f t="shared" si="412"/>
        <v>1</v>
      </c>
      <c r="M5313">
        <f t="shared" si="413"/>
        <v>1</v>
      </c>
      <c r="N5313">
        <f t="shared" si="414"/>
        <v>1</v>
      </c>
      <c r="O5313">
        <f t="shared" si="415"/>
        <v>0</v>
      </c>
    </row>
    <row r="5314" spans="1:15" ht="15" x14ac:dyDescent="0.25">
      <c r="A5314" s="4">
        <v>51</v>
      </c>
      <c r="B5314" s="1" t="e">
        <f>VLOOKUP(A5314,#REF!,3,FALSE)</f>
        <v>#REF!</v>
      </c>
      <c r="C5314" s="1" t="s">
        <v>5316</v>
      </c>
      <c r="D5314" t="s">
        <v>10928</v>
      </c>
      <c r="E5314">
        <v>0</v>
      </c>
      <c r="F5314" t="s">
        <v>11144</v>
      </c>
      <c r="G5314" s="6" t="s">
        <v>11143</v>
      </c>
      <c r="H5314" s="6" t="s">
        <v>11144</v>
      </c>
      <c r="I5314" s="6" t="s">
        <v>11145</v>
      </c>
      <c r="J5314" s="6" t="s">
        <v>11144</v>
      </c>
      <c r="K5314">
        <f t="shared" si="411"/>
        <v>0</v>
      </c>
      <c r="L5314">
        <f t="shared" si="412"/>
        <v>1</v>
      </c>
      <c r="M5314">
        <f t="shared" si="413"/>
        <v>0</v>
      </c>
      <c r="N5314">
        <f t="shared" si="414"/>
        <v>0</v>
      </c>
      <c r="O5314">
        <f t="shared" si="415"/>
        <v>0</v>
      </c>
    </row>
    <row r="5315" spans="1:15" ht="15" x14ac:dyDescent="0.25">
      <c r="A5315" s="4">
        <v>51</v>
      </c>
      <c r="B5315" s="1" t="e">
        <f>VLOOKUP(A5315,#REF!,3,FALSE)</f>
        <v>#REF!</v>
      </c>
      <c r="C5315" s="1" t="s">
        <v>5317</v>
      </c>
      <c r="D5315" t="s">
        <v>7690</v>
      </c>
      <c r="E5315">
        <v>2</v>
      </c>
      <c r="F5315" t="s">
        <v>11143</v>
      </c>
      <c r="G5315" s="6" t="s">
        <v>11143</v>
      </c>
      <c r="H5315" s="6" t="s">
        <v>11143</v>
      </c>
      <c r="I5315" s="6" t="s">
        <v>11143</v>
      </c>
      <c r="J5315" s="6" t="s">
        <v>11144</v>
      </c>
      <c r="K5315">
        <f t="shared" ref="K5315:K5378" si="416">IF(F5315="Sim",1,0)</f>
        <v>1</v>
      </c>
      <c r="L5315">
        <f t="shared" ref="L5315:L5378" si="417">IF(G5315="Sim",1,0)</f>
        <v>1</v>
      </c>
      <c r="M5315">
        <f t="shared" ref="M5315:M5378" si="418">IF(H5315="Sim",1,0)</f>
        <v>1</v>
      </c>
      <c r="N5315">
        <f t="shared" ref="N5315:N5378" si="419">IF(I5315="Sim",1,0)</f>
        <v>1</v>
      </c>
      <c r="O5315">
        <f t="shared" ref="O5315:O5378" si="420">IF(J5315="Sim",1,0)</f>
        <v>0</v>
      </c>
    </row>
    <row r="5316" spans="1:15" ht="15" x14ac:dyDescent="0.25">
      <c r="A5316" s="4">
        <v>51</v>
      </c>
      <c r="B5316" s="1" t="e">
        <f>VLOOKUP(A5316,#REF!,3,FALSE)</f>
        <v>#REF!</v>
      </c>
      <c r="C5316" s="1" t="s">
        <v>5318</v>
      </c>
      <c r="D5316" t="s">
        <v>10929</v>
      </c>
      <c r="E5316">
        <v>0</v>
      </c>
      <c r="F5316" t="s">
        <v>11144</v>
      </c>
      <c r="G5316" s="6" t="s">
        <v>11143</v>
      </c>
      <c r="H5316" s="6" t="s">
        <v>11143</v>
      </c>
      <c r="I5316" s="6" t="s">
        <v>11144</v>
      </c>
      <c r="J5316" s="6" t="s">
        <v>11143</v>
      </c>
      <c r="K5316">
        <f t="shared" si="416"/>
        <v>0</v>
      </c>
      <c r="L5316">
        <f t="shared" si="417"/>
        <v>1</v>
      </c>
      <c r="M5316">
        <f t="shared" si="418"/>
        <v>1</v>
      </c>
      <c r="N5316">
        <f t="shared" si="419"/>
        <v>0</v>
      </c>
      <c r="O5316">
        <f t="shared" si="420"/>
        <v>1</v>
      </c>
    </row>
    <row r="5317" spans="1:15" ht="15" x14ac:dyDescent="0.25">
      <c r="A5317" s="4">
        <v>51</v>
      </c>
      <c r="B5317" s="1" t="e">
        <f>VLOOKUP(A5317,#REF!,3,FALSE)</f>
        <v>#REF!</v>
      </c>
      <c r="C5317" s="1" t="s">
        <v>5319</v>
      </c>
      <c r="D5317" t="s">
        <v>7093</v>
      </c>
      <c r="E5317">
        <v>3</v>
      </c>
      <c r="F5317" t="s">
        <v>11143</v>
      </c>
      <c r="G5317" s="6" t="s">
        <v>11143</v>
      </c>
      <c r="H5317" s="6" t="s">
        <v>11143</v>
      </c>
      <c r="I5317" s="6" t="s">
        <v>11144</v>
      </c>
      <c r="J5317" s="6" t="s">
        <v>11143</v>
      </c>
      <c r="K5317">
        <f t="shared" si="416"/>
        <v>1</v>
      </c>
      <c r="L5317">
        <f t="shared" si="417"/>
        <v>1</v>
      </c>
      <c r="M5317">
        <f t="shared" si="418"/>
        <v>1</v>
      </c>
      <c r="N5317">
        <f t="shared" si="419"/>
        <v>0</v>
      </c>
      <c r="O5317">
        <f t="shared" si="420"/>
        <v>1</v>
      </c>
    </row>
    <row r="5318" spans="1:15" ht="15" x14ac:dyDescent="0.25">
      <c r="A5318" s="4">
        <v>51</v>
      </c>
      <c r="B5318" s="1" t="e">
        <f>VLOOKUP(A5318,#REF!,3,FALSE)</f>
        <v>#REF!</v>
      </c>
      <c r="C5318" s="1" t="s">
        <v>5320</v>
      </c>
      <c r="D5318" t="s">
        <v>5904</v>
      </c>
      <c r="E5318">
        <v>8</v>
      </c>
      <c r="F5318" t="s">
        <v>11143</v>
      </c>
      <c r="G5318" s="6" t="s">
        <v>11143</v>
      </c>
      <c r="H5318" s="6" t="s">
        <v>11143</v>
      </c>
      <c r="I5318" s="6" t="s">
        <v>11143</v>
      </c>
      <c r="J5318" s="6" t="s">
        <v>11144</v>
      </c>
      <c r="K5318">
        <f t="shared" si="416"/>
        <v>1</v>
      </c>
      <c r="L5318">
        <f t="shared" si="417"/>
        <v>1</v>
      </c>
      <c r="M5318">
        <f t="shared" si="418"/>
        <v>1</v>
      </c>
      <c r="N5318">
        <f t="shared" si="419"/>
        <v>1</v>
      </c>
      <c r="O5318">
        <f t="shared" si="420"/>
        <v>0</v>
      </c>
    </row>
    <row r="5319" spans="1:15" ht="15" x14ac:dyDescent="0.25">
      <c r="A5319" s="4">
        <v>51</v>
      </c>
      <c r="B5319" s="1" t="e">
        <f>VLOOKUP(A5319,#REF!,3,FALSE)</f>
        <v>#REF!</v>
      </c>
      <c r="C5319" s="1" t="s">
        <v>5321</v>
      </c>
      <c r="D5319" t="s">
        <v>5905</v>
      </c>
      <c r="E5319">
        <v>7</v>
      </c>
      <c r="F5319" t="s">
        <v>11143</v>
      </c>
      <c r="G5319" s="6" t="s">
        <v>11143</v>
      </c>
      <c r="H5319" s="6" t="s">
        <v>11143</v>
      </c>
      <c r="I5319" s="6" t="s">
        <v>11143</v>
      </c>
      <c r="J5319" s="6" t="s">
        <v>11144</v>
      </c>
      <c r="K5319">
        <f t="shared" si="416"/>
        <v>1</v>
      </c>
      <c r="L5319">
        <f t="shared" si="417"/>
        <v>1</v>
      </c>
      <c r="M5319">
        <f t="shared" si="418"/>
        <v>1</v>
      </c>
      <c r="N5319">
        <f t="shared" si="419"/>
        <v>1</v>
      </c>
      <c r="O5319">
        <f t="shared" si="420"/>
        <v>0</v>
      </c>
    </row>
    <row r="5320" spans="1:15" ht="15" x14ac:dyDescent="0.25">
      <c r="A5320" s="4">
        <v>51</v>
      </c>
      <c r="B5320" s="1" t="e">
        <f>VLOOKUP(A5320,#REF!,3,FALSE)</f>
        <v>#REF!</v>
      </c>
      <c r="C5320" s="1" t="s">
        <v>5323</v>
      </c>
      <c r="D5320" t="s">
        <v>7691</v>
      </c>
      <c r="E5320">
        <v>2</v>
      </c>
      <c r="F5320" t="s">
        <v>11143</v>
      </c>
      <c r="G5320" s="6" t="s">
        <v>11143</v>
      </c>
      <c r="H5320" s="6" t="s">
        <v>11143</v>
      </c>
      <c r="I5320" s="6" t="s">
        <v>11144</v>
      </c>
      <c r="J5320" s="6" t="s">
        <v>11143</v>
      </c>
      <c r="K5320">
        <f t="shared" si="416"/>
        <v>1</v>
      </c>
      <c r="L5320">
        <f t="shared" si="417"/>
        <v>1</v>
      </c>
      <c r="M5320">
        <f t="shared" si="418"/>
        <v>1</v>
      </c>
      <c r="N5320">
        <f t="shared" si="419"/>
        <v>0</v>
      </c>
      <c r="O5320">
        <f t="shared" si="420"/>
        <v>1</v>
      </c>
    </row>
    <row r="5321" spans="1:15" ht="15" x14ac:dyDescent="0.25">
      <c r="A5321" s="4">
        <v>51</v>
      </c>
      <c r="B5321" s="1" t="e">
        <f>VLOOKUP(A5321,#REF!,3,FALSE)</f>
        <v>#REF!</v>
      </c>
      <c r="C5321" s="1" t="s">
        <v>5256</v>
      </c>
      <c r="D5321" t="s">
        <v>6441</v>
      </c>
      <c r="E5321">
        <v>5</v>
      </c>
      <c r="F5321" t="s">
        <v>11143</v>
      </c>
      <c r="G5321" s="6" t="s">
        <v>11143</v>
      </c>
      <c r="H5321" s="6" t="s">
        <v>11143</v>
      </c>
      <c r="I5321" s="6" t="s">
        <v>11144</v>
      </c>
      <c r="J5321" s="6" t="s">
        <v>11144</v>
      </c>
      <c r="K5321">
        <f t="shared" si="416"/>
        <v>1</v>
      </c>
      <c r="L5321">
        <f t="shared" si="417"/>
        <v>1</v>
      </c>
      <c r="M5321">
        <f t="shared" si="418"/>
        <v>1</v>
      </c>
      <c r="N5321">
        <f t="shared" si="419"/>
        <v>0</v>
      </c>
      <c r="O5321">
        <f t="shared" si="420"/>
        <v>0</v>
      </c>
    </row>
    <row r="5322" spans="1:15" ht="15" x14ac:dyDescent="0.25">
      <c r="A5322" s="4">
        <v>51</v>
      </c>
      <c r="B5322" s="1" t="e">
        <f>VLOOKUP(A5322,#REF!,3,FALSE)</f>
        <v>#REF!</v>
      </c>
      <c r="C5322" s="1" t="s">
        <v>5258</v>
      </c>
      <c r="D5322" t="s">
        <v>8716</v>
      </c>
      <c r="E5322">
        <v>1</v>
      </c>
      <c r="F5322" t="s">
        <v>11143</v>
      </c>
      <c r="G5322" s="6" t="s">
        <v>11143</v>
      </c>
      <c r="H5322" s="6" t="s">
        <v>11143</v>
      </c>
      <c r="I5322" s="6" t="s">
        <v>11144</v>
      </c>
      <c r="J5322" s="6" t="s">
        <v>11143</v>
      </c>
      <c r="K5322">
        <f t="shared" si="416"/>
        <v>1</v>
      </c>
      <c r="L5322">
        <f t="shared" si="417"/>
        <v>1</v>
      </c>
      <c r="M5322">
        <f t="shared" si="418"/>
        <v>1</v>
      </c>
      <c r="N5322">
        <f t="shared" si="419"/>
        <v>0</v>
      </c>
      <c r="O5322">
        <f t="shared" si="420"/>
        <v>1</v>
      </c>
    </row>
    <row r="5323" spans="1:15" ht="15" x14ac:dyDescent="0.25">
      <c r="A5323" s="4">
        <v>51</v>
      </c>
      <c r="B5323" s="1" t="e">
        <f>VLOOKUP(A5323,#REF!,3,FALSE)</f>
        <v>#REF!</v>
      </c>
      <c r="C5323" s="1" t="s">
        <v>5259</v>
      </c>
      <c r="D5323" t="s">
        <v>8717</v>
      </c>
      <c r="E5323">
        <v>1</v>
      </c>
      <c r="F5323" t="s">
        <v>11143</v>
      </c>
      <c r="G5323" s="6" t="s">
        <v>11143</v>
      </c>
      <c r="H5323" s="6" t="s">
        <v>11143</v>
      </c>
      <c r="I5323" s="6" t="s">
        <v>11144</v>
      </c>
      <c r="J5323" s="6" t="s">
        <v>11143</v>
      </c>
      <c r="K5323">
        <f t="shared" si="416"/>
        <v>1</v>
      </c>
      <c r="L5323">
        <f t="shared" si="417"/>
        <v>1</v>
      </c>
      <c r="M5323">
        <f t="shared" si="418"/>
        <v>1</v>
      </c>
      <c r="N5323">
        <f t="shared" si="419"/>
        <v>0</v>
      </c>
      <c r="O5323">
        <f t="shared" si="420"/>
        <v>1</v>
      </c>
    </row>
    <row r="5324" spans="1:15" ht="15" x14ac:dyDescent="0.25">
      <c r="A5324" s="4">
        <v>51</v>
      </c>
      <c r="B5324" s="1" t="e">
        <f>VLOOKUP(A5324,#REF!,3,FALSE)</f>
        <v>#REF!</v>
      </c>
      <c r="C5324" s="1" t="s">
        <v>5260</v>
      </c>
      <c r="D5324" t="s">
        <v>7086</v>
      </c>
      <c r="E5324">
        <v>3</v>
      </c>
      <c r="F5324" t="s">
        <v>11143</v>
      </c>
      <c r="G5324" s="6" t="s">
        <v>11143</v>
      </c>
      <c r="H5324" s="6" t="s">
        <v>11143</v>
      </c>
      <c r="I5324" s="6" t="s">
        <v>11143</v>
      </c>
      <c r="J5324" s="6" t="s">
        <v>11144</v>
      </c>
      <c r="K5324">
        <f t="shared" si="416"/>
        <v>1</v>
      </c>
      <c r="L5324">
        <f t="shared" si="417"/>
        <v>1</v>
      </c>
      <c r="M5324">
        <f t="shared" si="418"/>
        <v>1</v>
      </c>
      <c r="N5324">
        <f t="shared" si="419"/>
        <v>1</v>
      </c>
      <c r="O5324">
        <f t="shared" si="420"/>
        <v>0</v>
      </c>
    </row>
    <row r="5325" spans="1:15" ht="15" x14ac:dyDescent="0.25">
      <c r="A5325" s="4">
        <v>52</v>
      </c>
      <c r="B5325" s="1" t="e">
        <f>VLOOKUP(A5325,#REF!,3,FALSE)</f>
        <v>#REF!</v>
      </c>
      <c r="C5325" s="1" t="s">
        <v>5324</v>
      </c>
      <c r="D5325" t="s">
        <v>10930</v>
      </c>
      <c r="E5325">
        <v>0</v>
      </c>
      <c r="F5325" t="s">
        <v>11144</v>
      </c>
      <c r="G5325" s="6" t="s">
        <v>11143</v>
      </c>
      <c r="H5325" s="6" t="s">
        <v>11143</v>
      </c>
      <c r="I5325" s="6" t="s">
        <v>11144</v>
      </c>
      <c r="J5325" s="6" t="s">
        <v>11144</v>
      </c>
      <c r="K5325">
        <f t="shared" si="416"/>
        <v>0</v>
      </c>
      <c r="L5325">
        <f t="shared" si="417"/>
        <v>1</v>
      </c>
      <c r="M5325">
        <f t="shared" si="418"/>
        <v>1</v>
      </c>
      <c r="N5325">
        <f t="shared" si="419"/>
        <v>0</v>
      </c>
      <c r="O5325">
        <f t="shared" si="420"/>
        <v>0</v>
      </c>
    </row>
    <row r="5326" spans="1:15" ht="15" x14ac:dyDescent="0.25">
      <c r="A5326" s="4">
        <v>52</v>
      </c>
      <c r="B5326" s="1" t="e">
        <f>VLOOKUP(A5326,#REF!,3,FALSE)</f>
        <v>#REF!</v>
      </c>
      <c r="C5326" s="1" t="s">
        <v>5325</v>
      </c>
      <c r="D5326" t="s">
        <v>10931</v>
      </c>
      <c r="E5326">
        <v>0</v>
      </c>
      <c r="F5326" t="s">
        <v>11144</v>
      </c>
      <c r="G5326" s="6" t="s">
        <v>11143</v>
      </c>
      <c r="H5326" s="6" t="s">
        <v>11143</v>
      </c>
      <c r="I5326" s="6" t="s">
        <v>11144</v>
      </c>
      <c r="J5326" s="6" t="s">
        <v>11144</v>
      </c>
      <c r="K5326">
        <f t="shared" si="416"/>
        <v>0</v>
      </c>
      <c r="L5326">
        <f t="shared" si="417"/>
        <v>1</v>
      </c>
      <c r="M5326">
        <f t="shared" si="418"/>
        <v>1</v>
      </c>
      <c r="N5326">
        <f t="shared" si="419"/>
        <v>0</v>
      </c>
      <c r="O5326">
        <f t="shared" si="420"/>
        <v>0</v>
      </c>
    </row>
    <row r="5327" spans="1:15" ht="15" x14ac:dyDescent="0.25">
      <c r="A5327" s="4">
        <v>52</v>
      </c>
      <c r="B5327" s="1" t="e">
        <f>VLOOKUP(A5327,#REF!,3,FALSE)</f>
        <v>#REF!</v>
      </c>
      <c r="C5327" s="1" t="s">
        <v>5326</v>
      </c>
      <c r="D5327" t="s">
        <v>10932</v>
      </c>
      <c r="E5327">
        <v>0</v>
      </c>
      <c r="F5327" t="s">
        <v>11144</v>
      </c>
      <c r="G5327" s="6" t="s">
        <v>11143</v>
      </c>
      <c r="H5327" s="6" t="s">
        <v>11143</v>
      </c>
      <c r="I5327" s="6" t="s">
        <v>11144</v>
      </c>
      <c r="J5327" s="6" t="s">
        <v>11144</v>
      </c>
      <c r="K5327">
        <f t="shared" si="416"/>
        <v>0</v>
      </c>
      <c r="L5327">
        <f t="shared" si="417"/>
        <v>1</v>
      </c>
      <c r="M5327">
        <f t="shared" si="418"/>
        <v>1</v>
      </c>
      <c r="N5327">
        <f t="shared" si="419"/>
        <v>0</v>
      </c>
      <c r="O5327">
        <f t="shared" si="420"/>
        <v>0</v>
      </c>
    </row>
    <row r="5328" spans="1:15" ht="15" x14ac:dyDescent="0.25">
      <c r="A5328" s="4">
        <v>52</v>
      </c>
      <c r="B5328" s="1" t="e">
        <f>VLOOKUP(A5328,#REF!,3,FALSE)</f>
        <v>#REF!</v>
      </c>
      <c r="C5328" s="1" t="s">
        <v>5327</v>
      </c>
      <c r="D5328" t="s">
        <v>10933</v>
      </c>
      <c r="E5328">
        <v>0</v>
      </c>
      <c r="F5328" t="s">
        <v>11144</v>
      </c>
      <c r="G5328" s="6" t="s">
        <v>11143</v>
      </c>
      <c r="H5328" s="6" t="s">
        <v>11143</v>
      </c>
      <c r="I5328" s="6" t="s">
        <v>11144</v>
      </c>
      <c r="J5328" s="6" t="s">
        <v>11143</v>
      </c>
      <c r="K5328">
        <f t="shared" si="416"/>
        <v>0</v>
      </c>
      <c r="L5328">
        <f t="shared" si="417"/>
        <v>1</v>
      </c>
      <c r="M5328">
        <f t="shared" si="418"/>
        <v>1</v>
      </c>
      <c r="N5328">
        <f t="shared" si="419"/>
        <v>0</v>
      </c>
      <c r="O5328">
        <f t="shared" si="420"/>
        <v>1</v>
      </c>
    </row>
    <row r="5329" spans="1:15" ht="15" x14ac:dyDescent="0.25">
      <c r="A5329" s="4">
        <v>52</v>
      </c>
      <c r="B5329" s="1" t="e">
        <f>VLOOKUP(A5329,#REF!,3,FALSE)</f>
        <v>#REF!</v>
      </c>
      <c r="C5329" s="1" t="s">
        <v>5328</v>
      </c>
      <c r="D5329" t="s">
        <v>10934</v>
      </c>
      <c r="E5329">
        <v>0</v>
      </c>
      <c r="F5329" t="s">
        <v>11144</v>
      </c>
      <c r="G5329" s="6" t="s">
        <v>11143</v>
      </c>
      <c r="H5329" s="6" t="s">
        <v>11143</v>
      </c>
      <c r="I5329" s="6" t="s">
        <v>11144</v>
      </c>
      <c r="J5329" s="6" t="s">
        <v>11143</v>
      </c>
      <c r="K5329">
        <f t="shared" si="416"/>
        <v>0</v>
      </c>
      <c r="L5329">
        <f t="shared" si="417"/>
        <v>1</v>
      </c>
      <c r="M5329">
        <f t="shared" si="418"/>
        <v>1</v>
      </c>
      <c r="N5329">
        <f t="shared" si="419"/>
        <v>0</v>
      </c>
      <c r="O5329">
        <f t="shared" si="420"/>
        <v>1</v>
      </c>
    </row>
    <row r="5330" spans="1:15" ht="15" x14ac:dyDescent="0.25">
      <c r="A5330" s="4">
        <v>52</v>
      </c>
      <c r="B5330" s="1" t="e">
        <f>VLOOKUP(A5330,#REF!,3,FALSE)</f>
        <v>#REF!</v>
      </c>
      <c r="C5330" s="1" t="s">
        <v>5329</v>
      </c>
      <c r="D5330" t="s">
        <v>10935</v>
      </c>
      <c r="E5330">
        <v>0</v>
      </c>
      <c r="F5330" t="s">
        <v>11144</v>
      </c>
      <c r="G5330" s="6" t="s">
        <v>11143</v>
      </c>
      <c r="H5330" s="6" t="s">
        <v>11143</v>
      </c>
      <c r="I5330" s="6" t="s">
        <v>11144</v>
      </c>
      <c r="J5330" s="6" t="s">
        <v>11144</v>
      </c>
      <c r="K5330">
        <f t="shared" si="416"/>
        <v>0</v>
      </c>
      <c r="L5330">
        <f t="shared" si="417"/>
        <v>1</v>
      </c>
      <c r="M5330">
        <f t="shared" si="418"/>
        <v>1</v>
      </c>
      <c r="N5330">
        <f t="shared" si="419"/>
        <v>0</v>
      </c>
      <c r="O5330">
        <f t="shared" si="420"/>
        <v>0</v>
      </c>
    </row>
    <row r="5331" spans="1:15" ht="15" x14ac:dyDescent="0.25">
      <c r="A5331" s="4">
        <v>52</v>
      </c>
      <c r="B5331" s="1" t="e">
        <f>VLOOKUP(A5331,#REF!,3,FALSE)</f>
        <v>#REF!</v>
      </c>
      <c r="C5331" s="1" t="s">
        <v>5330</v>
      </c>
      <c r="D5331" t="s">
        <v>6708</v>
      </c>
      <c r="E5331">
        <v>4</v>
      </c>
      <c r="F5331" t="s">
        <v>11143</v>
      </c>
      <c r="G5331" s="6" t="s">
        <v>11143</v>
      </c>
      <c r="H5331" s="6" t="s">
        <v>11143</v>
      </c>
      <c r="I5331" s="6" t="s">
        <v>11144</v>
      </c>
      <c r="J5331" s="6" t="s">
        <v>11144</v>
      </c>
      <c r="K5331">
        <f t="shared" si="416"/>
        <v>1</v>
      </c>
      <c r="L5331">
        <f t="shared" si="417"/>
        <v>1</v>
      </c>
      <c r="M5331">
        <f t="shared" si="418"/>
        <v>1</v>
      </c>
      <c r="N5331">
        <f t="shared" si="419"/>
        <v>0</v>
      </c>
      <c r="O5331">
        <f t="shared" si="420"/>
        <v>0</v>
      </c>
    </row>
    <row r="5332" spans="1:15" ht="15" x14ac:dyDescent="0.25">
      <c r="A5332" s="4">
        <v>52</v>
      </c>
      <c r="B5332" s="1" t="e">
        <f>VLOOKUP(A5332,#REF!,3,FALSE)</f>
        <v>#REF!</v>
      </c>
      <c r="C5332" s="1" t="s">
        <v>5331</v>
      </c>
      <c r="D5332" t="s">
        <v>8727</v>
      </c>
      <c r="E5332">
        <v>1</v>
      </c>
      <c r="F5332" t="s">
        <v>11143</v>
      </c>
      <c r="G5332" s="6" t="s">
        <v>11143</v>
      </c>
      <c r="H5332" s="6" t="s">
        <v>11143</v>
      </c>
      <c r="I5332" s="6" t="s">
        <v>11144</v>
      </c>
      <c r="J5332" s="6" t="s">
        <v>11143</v>
      </c>
      <c r="K5332">
        <f t="shared" si="416"/>
        <v>1</v>
      </c>
      <c r="L5332">
        <f t="shared" si="417"/>
        <v>1</v>
      </c>
      <c r="M5332">
        <f t="shared" si="418"/>
        <v>1</v>
      </c>
      <c r="N5332">
        <f t="shared" si="419"/>
        <v>0</v>
      </c>
      <c r="O5332">
        <f t="shared" si="420"/>
        <v>1</v>
      </c>
    </row>
    <row r="5333" spans="1:15" ht="15" x14ac:dyDescent="0.25">
      <c r="A5333" s="4">
        <v>52</v>
      </c>
      <c r="B5333" s="1" t="e">
        <f>VLOOKUP(A5333,#REF!,3,FALSE)</f>
        <v>#REF!</v>
      </c>
      <c r="C5333" s="1" t="s">
        <v>5332</v>
      </c>
      <c r="D5333" t="s">
        <v>10936</v>
      </c>
      <c r="E5333">
        <v>0</v>
      </c>
      <c r="F5333" t="s">
        <v>11144</v>
      </c>
      <c r="G5333" s="6" t="s">
        <v>11143</v>
      </c>
      <c r="H5333" s="6" t="s">
        <v>11143</v>
      </c>
      <c r="I5333" s="6" t="s">
        <v>11144</v>
      </c>
      <c r="J5333" s="6" t="s">
        <v>11143</v>
      </c>
      <c r="K5333">
        <f t="shared" si="416"/>
        <v>0</v>
      </c>
      <c r="L5333">
        <f t="shared" si="417"/>
        <v>1</v>
      </c>
      <c r="M5333">
        <f t="shared" si="418"/>
        <v>1</v>
      </c>
      <c r="N5333">
        <f t="shared" si="419"/>
        <v>0</v>
      </c>
      <c r="O5333">
        <f t="shared" si="420"/>
        <v>1</v>
      </c>
    </row>
    <row r="5334" spans="1:15" ht="15" x14ac:dyDescent="0.25">
      <c r="A5334" s="4">
        <v>52</v>
      </c>
      <c r="B5334" s="1" t="e">
        <f>VLOOKUP(A5334,#REF!,3,FALSE)</f>
        <v>#REF!</v>
      </c>
      <c r="C5334" s="1" t="s">
        <v>5333</v>
      </c>
      <c r="D5334" t="s">
        <v>7692</v>
      </c>
      <c r="E5334">
        <v>2</v>
      </c>
      <c r="F5334" t="s">
        <v>11143</v>
      </c>
      <c r="G5334" s="6" t="s">
        <v>11143</v>
      </c>
      <c r="H5334" s="6" t="s">
        <v>11143</v>
      </c>
      <c r="I5334" s="6" t="s">
        <v>11144</v>
      </c>
      <c r="J5334" s="6" t="s">
        <v>11144</v>
      </c>
      <c r="K5334">
        <f t="shared" si="416"/>
        <v>1</v>
      </c>
      <c r="L5334">
        <f t="shared" si="417"/>
        <v>1</v>
      </c>
      <c r="M5334">
        <f t="shared" si="418"/>
        <v>1</v>
      </c>
      <c r="N5334">
        <f t="shared" si="419"/>
        <v>0</v>
      </c>
      <c r="O5334">
        <f t="shared" si="420"/>
        <v>0</v>
      </c>
    </row>
    <row r="5335" spans="1:15" ht="15" x14ac:dyDescent="0.25">
      <c r="A5335" s="4">
        <v>52</v>
      </c>
      <c r="B5335" s="1" t="e">
        <f>VLOOKUP(A5335,#REF!,3,FALSE)</f>
        <v>#REF!</v>
      </c>
      <c r="C5335" s="1" t="s">
        <v>5334</v>
      </c>
      <c r="D5335" t="s">
        <v>7693</v>
      </c>
      <c r="E5335">
        <v>2</v>
      </c>
      <c r="F5335" t="s">
        <v>11143</v>
      </c>
      <c r="G5335" s="6" t="s">
        <v>11143</v>
      </c>
      <c r="H5335" s="6" t="s">
        <v>11143</v>
      </c>
      <c r="I5335" s="6" t="s">
        <v>11143</v>
      </c>
      <c r="J5335" s="6" t="s">
        <v>11144</v>
      </c>
      <c r="K5335">
        <f t="shared" si="416"/>
        <v>1</v>
      </c>
      <c r="L5335">
        <f t="shared" si="417"/>
        <v>1</v>
      </c>
      <c r="M5335">
        <f t="shared" si="418"/>
        <v>1</v>
      </c>
      <c r="N5335">
        <f t="shared" si="419"/>
        <v>1</v>
      </c>
      <c r="O5335">
        <f t="shared" si="420"/>
        <v>0</v>
      </c>
    </row>
    <row r="5336" spans="1:15" ht="15" x14ac:dyDescent="0.25">
      <c r="A5336" s="4">
        <v>52</v>
      </c>
      <c r="B5336" s="1" t="e">
        <f>VLOOKUP(A5336,#REF!,3,FALSE)</f>
        <v>#REF!</v>
      </c>
      <c r="C5336" s="1" t="s">
        <v>5335</v>
      </c>
      <c r="D5336" t="s">
        <v>10937</v>
      </c>
      <c r="E5336">
        <v>0</v>
      </c>
      <c r="F5336" t="s">
        <v>11144</v>
      </c>
      <c r="G5336" s="6" t="s">
        <v>11143</v>
      </c>
      <c r="H5336" s="6" t="s">
        <v>11143</v>
      </c>
      <c r="I5336" s="6" t="s">
        <v>11144</v>
      </c>
      <c r="J5336" s="6" t="s">
        <v>11144</v>
      </c>
      <c r="K5336">
        <f t="shared" si="416"/>
        <v>0</v>
      </c>
      <c r="L5336">
        <f t="shared" si="417"/>
        <v>1</v>
      </c>
      <c r="M5336">
        <f t="shared" si="418"/>
        <v>1</v>
      </c>
      <c r="N5336">
        <f t="shared" si="419"/>
        <v>0</v>
      </c>
      <c r="O5336">
        <f t="shared" si="420"/>
        <v>0</v>
      </c>
    </row>
    <row r="5337" spans="1:15" ht="15" x14ac:dyDescent="0.25">
      <c r="A5337" s="4">
        <v>52</v>
      </c>
      <c r="B5337" s="1" t="e">
        <f>VLOOKUP(A5337,#REF!,3,FALSE)</f>
        <v>#REF!</v>
      </c>
      <c r="C5337" s="1" t="s">
        <v>5336</v>
      </c>
      <c r="D5337" t="s">
        <v>10938</v>
      </c>
      <c r="E5337">
        <v>0</v>
      </c>
      <c r="F5337" t="s">
        <v>11144</v>
      </c>
      <c r="G5337" s="6" t="s">
        <v>11143</v>
      </c>
      <c r="H5337" s="6" t="s">
        <v>11143</v>
      </c>
      <c r="I5337" s="6" t="s">
        <v>11144</v>
      </c>
      <c r="J5337" s="6" t="s">
        <v>11144</v>
      </c>
      <c r="K5337">
        <f t="shared" si="416"/>
        <v>0</v>
      </c>
      <c r="L5337">
        <f t="shared" si="417"/>
        <v>1</v>
      </c>
      <c r="M5337">
        <f t="shared" si="418"/>
        <v>1</v>
      </c>
      <c r="N5337">
        <f t="shared" si="419"/>
        <v>0</v>
      </c>
      <c r="O5337">
        <f t="shared" si="420"/>
        <v>0</v>
      </c>
    </row>
    <row r="5338" spans="1:15" ht="15" x14ac:dyDescent="0.25">
      <c r="A5338" s="4">
        <v>52</v>
      </c>
      <c r="B5338" s="1" t="e">
        <f>VLOOKUP(A5338,#REF!,3,FALSE)</f>
        <v>#REF!</v>
      </c>
      <c r="C5338" s="1" t="s">
        <v>5337</v>
      </c>
      <c r="D5338" t="s">
        <v>10939</v>
      </c>
      <c r="E5338">
        <v>0</v>
      </c>
      <c r="F5338" t="s">
        <v>11144</v>
      </c>
      <c r="G5338" s="6" t="s">
        <v>11143</v>
      </c>
      <c r="H5338" s="6" t="s">
        <v>11143</v>
      </c>
      <c r="I5338" s="6" t="s">
        <v>11144</v>
      </c>
      <c r="J5338" s="6" t="s">
        <v>11143</v>
      </c>
      <c r="K5338">
        <f t="shared" si="416"/>
        <v>0</v>
      </c>
      <c r="L5338">
        <f t="shared" si="417"/>
        <v>1</v>
      </c>
      <c r="M5338">
        <f t="shared" si="418"/>
        <v>1</v>
      </c>
      <c r="N5338">
        <f t="shared" si="419"/>
        <v>0</v>
      </c>
      <c r="O5338">
        <f t="shared" si="420"/>
        <v>1</v>
      </c>
    </row>
    <row r="5339" spans="1:15" ht="15" x14ac:dyDescent="0.25">
      <c r="A5339" s="4">
        <v>52</v>
      </c>
      <c r="B5339" s="1" t="e">
        <f>VLOOKUP(A5339,#REF!,3,FALSE)</f>
        <v>#REF!</v>
      </c>
      <c r="C5339" s="1" t="s">
        <v>5338</v>
      </c>
      <c r="D5339" t="s">
        <v>10940</v>
      </c>
      <c r="E5339">
        <v>0</v>
      </c>
      <c r="F5339" t="s">
        <v>11144</v>
      </c>
      <c r="G5339" s="6" t="s">
        <v>11143</v>
      </c>
      <c r="H5339" s="6" t="s">
        <v>11144</v>
      </c>
      <c r="I5339" s="6" t="s">
        <v>11145</v>
      </c>
      <c r="J5339" s="6" t="s">
        <v>11144</v>
      </c>
      <c r="K5339">
        <f t="shared" si="416"/>
        <v>0</v>
      </c>
      <c r="L5339">
        <f t="shared" si="417"/>
        <v>1</v>
      </c>
      <c r="M5339">
        <f t="shared" si="418"/>
        <v>0</v>
      </c>
      <c r="N5339">
        <f t="shared" si="419"/>
        <v>0</v>
      </c>
      <c r="O5339">
        <f t="shared" si="420"/>
        <v>0</v>
      </c>
    </row>
    <row r="5340" spans="1:15" ht="15" x14ac:dyDescent="0.25">
      <c r="A5340" s="4">
        <v>52</v>
      </c>
      <c r="B5340" s="1" t="e">
        <f>VLOOKUP(A5340,#REF!,3,FALSE)</f>
        <v>#REF!</v>
      </c>
      <c r="C5340" s="1" t="s">
        <v>5339</v>
      </c>
      <c r="D5340" t="s">
        <v>6709</v>
      </c>
      <c r="E5340">
        <v>4</v>
      </c>
      <c r="F5340" t="s">
        <v>11143</v>
      </c>
      <c r="G5340" s="6" t="s">
        <v>11143</v>
      </c>
      <c r="H5340" s="6" t="s">
        <v>11143</v>
      </c>
      <c r="I5340" s="6" t="s">
        <v>11144</v>
      </c>
      <c r="J5340" s="6" t="s">
        <v>11143</v>
      </c>
      <c r="K5340">
        <f t="shared" si="416"/>
        <v>1</v>
      </c>
      <c r="L5340">
        <f t="shared" si="417"/>
        <v>1</v>
      </c>
      <c r="M5340">
        <f t="shared" si="418"/>
        <v>1</v>
      </c>
      <c r="N5340">
        <f t="shared" si="419"/>
        <v>0</v>
      </c>
      <c r="O5340">
        <f t="shared" si="420"/>
        <v>1</v>
      </c>
    </row>
    <row r="5341" spans="1:15" ht="15" x14ac:dyDescent="0.25">
      <c r="A5341" s="4">
        <v>52</v>
      </c>
      <c r="B5341" s="1" t="e">
        <f>VLOOKUP(A5341,#REF!,3,FALSE)</f>
        <v>#REF!</v>
      </c>
      <c r="C5341" s="1" t="s">
        <v>5340</v>
      </c>
      <c r="D5341" t="s">
        <v>10941</v>
      </c>
      <c r="E5341">
        <v>0</v>
      </c>
      <c r="F5341" t="s">
        <v>11144</v>
      </c>
      <c r="G5341" s="6" t="s">
        <v>11143</v>
      </c>
      <c r="H5341" s="6" t="s">
        <v>11143</v>
      </c>
      <c r="I5341" s="6" t="s">
        <v>11144</v>
      </c>
      <c r="J5341" s="6" t="s">
        <v>11143</v>
      </c>
      <c r="K5341">
        <f t="shared" si="416"/>
        <v>0</v>
      </c>
      <c r="L5341">
        <f t="shared" si="417"/>
        <v>1</v>
      </c>
      <c r="M5341">
        <f t="shared" si="418"/>
        <v>1</v>
      </c>
      <c r="N5341">
        <f t="shared" si="419"/>
        <v>0</v>
      </c>
      <c r="O5341">
        <f t="shared" si="420"/>
        <v>1</v>
      </c>
    </row>
    <row r="5342" spans="1:15" ht="15" x14ac:dyDescent="0.25">
      <c r="A5342" s="4">
        <v>52</v>
      </c>
      <c r="B5342" s="1" t="e">
        <f>VLOOKUP(A5342,#REF!,3,FALSE)</f>
        <v>#REF!</v>
      </c>
      <c r="C5342" s="1" t="s">
        <v>5341</v>
      </c>
      <c r="D5342" t="s">
        <v>10942</v>
      </c>
      <c r="E5342">
        <v>0</v>
      </c>
      <c r="F5342" t="s">
        <v>11144</v>
      </c>
      <c r="G5342" s="6" t="s">
        <v>11143</v>
      </c>
      <c r="H5342" s="6" t="s">
        <v>11143</v>
      </c>
      <c r="I5342" s="6" t="s">
        <v>11144</v>
      </c>
      <c r="J5342" s="6" t="s">
        <v>11144</v>
      </c>
      <c r="K5342">
        <f t="shared" si="416"/>
        <v>0</v>
      </c>
      <c r="L5342">
        <f t="shared" si="417"/>
        <v>1</v>
      </c>
      <c r="M5342">
        <f t="shared" si="418"/>
        <v>1</v>
      </c>
      <c r="N5342">
        <f t="shared" si="419"/>
        <v>0</v>
      </c>
      <c r="O5342">
        <f t="shared" si="420"/>
        <v>0</v>
      </c>
    </row>
    <row r="5343" spans="1:15" ht="15" x14ac:dyDescent="0.25">
      <c r="A5343" s="4">
        <v>52</v>
      </c>
      <c r="B5343" s="1" t="e">
        <f>VLOOKUP(A5343,#REF!,3,FALSE)</f>
        <v>#REF!</v>
      </c>
      <c r="C5343" s="1" t="s">
        <v>5342</v>
      </c>
      <c r="D5343" t="s">
        <v>7694</v>
      </c>
      <c r="E5343">
        <v>2</v>
      </c>
      <c r="F5343" t="s">
        <v>11143</v>
      </c>
      <c r="G5343" s="6" t="s">
        <v>11143</v>
      </c>
      <c r="H5343" s="6" t="s">
        <v>11143</v>
      </c>
      <c r="I5343" s="6" t="s">
        <v>11143</v>
      </c>
      <c r="J5343" s="6" t="s">
        <v>11143</v>
      </c>
      <c r="K5343">
        <f t="shared" si="416"/>
        <v>1</v>
      </c>
      <c r="L5343">
        <f t="shared" si="417"/>
        <v>1</v>
      </c>
      <c r="M5343">
        <f t="shared" si="418"/>
        <v>1</v>
      </c>
      <c r="N5343">
        <f t="shared" si="419"/>
        <v>1</v>
      </c>
      <c r="O5343">
        <f t="shared" si="420"/>
        <v>1</v>
      </c>
    </row>
    <row r="5344" spans="1:15" ht="15" x14ac:dyDescent="0.25">
      <c r="A5344" s="4">
        <v>52</v>
      </c>
      <c r="B5344" s="1" t="e">
        <f>VLOOKUP(A5344,#REF!,3,FALSE)</f>
        <v>#REF!</v>
      </c>
      <c r="C5344" s="1" t="s">
        <v>5343</v>
      </c>
      <c r="D5344" t="s">
        <v>10943</v>
      </c>
      <c r="E5344">
        <v>0</v>
      </c>
      <c r="F5344" t="s">
        <v>11144</v>
      </c>
      <c r="G5344" s="6" t="s">
        <v>11143</v>
      </c>
      <c r="H5344" s="6" t="s">
        <v>11143</v>
      </c>
      <c r="I5344" s="6" t="s">
        <v>11144</v>
      </c>
      <c r="J5344" s="6" t="s">
        <v>11144</v>
      </c>
      <c r="K5344">
        <f t="shared" si="416"/>
        <v>0</v>
      </c>
      <c r="L5344">
        <f t="shared" si="417"/>
        <v>1</v>
      </c>
      <c r="M5344">
        <f t="shared" si="418"/>
        <v>1</v>
      </c>
      <c r="N5344">
        <f t="shared" si="419"/>
        <v>0</v>
      </c>
      <c r="O5344">
        <f t="shared" si="420"/>
        <v>0</v>
      </c>
    </row>
    <row r="5345" spans="1:15" ht="15" x14ac:dyDescent="0.25">
      <c r="A5345" s="4">
        <v>52</v>
      </c>
      <c r="B5345" s="1" t="e">
        <f>VLOOKUP(A5345,#REF!,3,FALSE)</f>
        <v>#REF!</v>
      </c>
      <c r="C5345" s="1" t="s">
        <v>5344</v>
      </c>
      <c r="D5345" t="s">
        <v>10944</v>
      </c>
      <c r="E5345">
        <v>0</v>
      </c>
      <c r="F5345" t="s">
        <v>11144</v>
      </c>
      <c r="G5345" s="6" t="s">
        <v>11143</v>
      </c>
      <c r="H5345" s="6" t="s">
        <v>11143</v>
      </c>
      <c r="I5345" s="6" t="s">
        <v>11144</v>
      </c>
      <c r="J5345" s="6" t="s">
        <v>11144</v>
      </c>
      <c r="K5345">
        <f t="shared" si="416"/>
        <v>0</v>
      </c>
      <c r="L5345">
        <f t="shared" si="417"/>
        <v>1</v>
      </c>
      <c r="M5345">
        <f t="shared" si="418"/>
        <v>1</v>
      </c>
      <c r="N5345">
        <f t="shared" si="419"/>
        <v>0</v>
      </c>
      <c r="O5345">
        <f t="shared" si="420"/>
        <v>0</v>
      </c>
    </row>
    <row r="5346" spans="1:15" ht="15" x14ac:dyDescent="0.25">
      <c r="A5346" s="4">
        <v>52</v>
      </c>
      <c r="B5346" s="1" t="e">
        <f>VLOOKUP(A5346,#REF!,3,FALSE)</f>
        <v>#REF!</v>
      </c>
      <c r="C5346" s="1" t="s">
        <v>5345</v>
      </c>
      <c r="D5346" t="s">
        <v>10945</v>
      </c>
      <c r="E5346">
        <v>0</v>
      </c>
      <c r="F5346" t="s">
        <v>11144</v>
      </c>
      <c r="G5346" s="6" t="s">
        <v>11143</v>
      </c>
      <c r="H5346" s="6" t="s">
        <v>11143</v>
      </c>
      <c r="I5346" s="6" t="s">
        <v>11144</v>
      </c>
      <c r="J5346" s="6" t="s">
        <v>11144</v>
      </c>
      <c r="K5346">
        <f t="shared" si="416"/>
        <v>0</v>
      </c>
      <c r="L5346">
        <f t="shared" si="417"/>
        <v>1</v>
      </c>
      <c r="M5346">
        <f t="shared" si="418"/>
        <v>1</v>
      </c>
      <c r="N5346">
        <f t="shared" si="419"/>
        <v>0</v>
      </c>
      <c r="O5346">
        <f t="shared" si="420"/>
        <v>0</v>
      </c>
    </row>
    <row r="5347" spans="1:15" ht="15" x14ac:dyDescent="0.25">
      <c r="A5347" s="4">
        <v>52</v>
      </c>
      <c r="B5347" s="1" t="e">
        <f>VLOOKUP(A5347,#REF!,3,FALSE)</f>
        <v>#REF!</v>
      </c>
      <c r="C5347" s="1" t="s">
        <v>5346</v>
      </c>
      <c r="D5347" t="s">
        <v>8728</v>
      </c>
      <c r="E5347">
        <v>1</v>
      </c>
      <c r="F5347" t="s">
        <v>11143</v>
      </c>
      <c r="G5347" s="6" t="s">
        <v>11143</v>
      </c>
      <c r="H5347" s="6" t="s">
        <v>11143</v>
      </c>
      <c r="I5347" s="6" t="s">
        <v>11144</v>
      </c>
      <c r="J5347" s="6" t="s">
        <v>11143</v>
      </c>
      <c r="K5347">
        <f t="shared" si="416"/>
        <v>1</v>
      </c>
      <c r="L5347">
        <f t="shared" si="417"/>
        <v>1</v>
      </c>
      <c r="M5347">
        <f t="shared" si="418"/>
        <v>1</v>
      </c>
      <c r="N5347">
        <f t="shared" si="419"/>
        <v>0</v>
      </c>
      <c r="O5347">
        <f t="shared" si="420"/>
        <v>1</v>
      </c>
    </row>
    <row r="5348" spans="1:15" ht="15" x14ac:dyDescent="0.25">
      <c r="A5348" s="4">
        <v>52</v>
      </c>
      <c r="B5348" s="1" t="e">
        <f>VLOOKUP(A5348,#REF!,3,FALSE)</f>
        <v>#REF!</v>
      </c>
      <c r="C5348" s="1" t="s">
        <v>5347</v>
      </c>
      <c r="D5348" t="s">
        <v>10946</v>
      </c>
      <c r="E5348">
        <v>0</v>
      </c>
      <c r="F5348" t="s">
        <v>11144</v>
      </c>
      <c r="G5348" s="6" t="s">
        <v>11143</v>
      </c>
      <c r="H5348" s="6" t="s">
        <v>11143</v>
      </c>
      <c r="I5348" s="6" t="s">
        <v>11143</v>
      </c>
      <c r="J5348" s="6" t="s">
        <v>11143</v>
      </c>
      <c r="K5348">
        <f t="shared" si="416"/>
        <v>0</v>
      </c>
      <c r="L5348">
        <f t="shared" si="417"/>
        <v>1</v>
      </c>
      <c r="M5348">
        <f t="shared" si="418"/>
        <v>1</v>
      </c>
      <c r="N5348">
        <f t="shared" si="419"/>
        <v>1</v>
      </c>
      <c r="O5348">
        <f t="shared" si="420"/>
        <v>1</v>
      </c>
    </row>
    <row r="5349" spans="1:15" ht="15" x14ac:dyDescent="0.25">
      <c r="A5349" s="4">
        <v>52</v>
      </c>
      <c r="B5349" s="1" t="e">
        <f>VLOOKUP(A5349,#REF!,3,FALSE)</f>
        <v>#REF!</v>
      </c>
      <c r="C5349" s="1" t="s">
        <v>5348</v>
      </c>
      <c r="D5349" t="s">
        <v>10947</v>
      </c>
      <c r="E5349">
        <v>0</v>
      </c>
      <c r="F5349" t="s">
        <v>11144</v>
      </c>
      <c r="G5349" s="6" t="s">
        <v>11143</v>
      </c>
      <c r="H5349" s="6" t="s">
        <v>11143</v>
      </c>
      <c r="I5349" s="6" t="s">
        <v>11144</v>
      </c>
      <c r="J5349" s="6" t="s">
        <v>11143</v>
      </c>
      <c r="K5349">
        <f t="shared" si="416"/>
        <v>0</v>
      </c>
      <c r="L5349">
        <f t="shared" si="417"/>
        <v>1</v>
      </c>
      <c r="M5349">
        <f t="shared" si="418"/>
        <v>1</v>
      </c>
      <c r="N5349">
        <f t="shared" si="419"/>
        <v>0</v>
      </c>
      <c r="O5349">
        <f t="shared" si="420"/>
        <v>1</v>
      </c>
    </row>
    <row r="5350" spans="1:15" ht="15" x14ac:dyDescent="0.25">
      <c r="A5350" s="4">
        <v>52</v>
      </c>
      <c r="B5350" s="1" t="e">
        <f>VLOOKUP(A5350,#REF!,3,FALSE)</f>
        <v>#REF!</v>
      </c>
      <c r="C5350" s="1" t="s">
        <v>5349</v>
      </c>
      <c r="D5350" t="s">
        <v>10948</v>
      </c>
      <c r="E5350">
        <v>0</v>
      </c>
      <c r="F5350" t="s">
        <v>11144</v>
      </c>
      <c r="G5350" s="6" t="s">
        <v>11143</v>
      </c>
      <c r="H5350" s="6" t="s">
        <v>11143</v>
      </c>
      <c r="I5350" s="6" t="s">
        <v>11144</v>
      </c>
      <c r="J5350" s="6" t="s">
        <v>11144</v>
      </c>
      <c r="K5350">
        <f t="shared" si="416"/>
        <v>0</v>
      </c>
      <c r="L5350">
        <f t="shared" si="417"/>
        <v>1</v>
      </c>
      <c r="M5350">
        <f t="shared" si="418"/>
        <v>1</v>
      </c>
      <c r="N5350">
        <f t="shared" si="419"/>
        <v>0</v>
      </c>
      <c r="O5350">
        <f t="shared" si="420"/>
        <v>0</v>
      </c>
    </row>
    <row r="5351" spans="1:15" ht="15" x14ac:dyDescent="0.25">
      <c r="A5351" s="4">
        <v>52</v>
      </c>
      <c r="B5351" s="1" t="e">
        <f>VLOOKUP(A5351,#REF!,3,FALSE)</f>
        <v>#REF!</v>
      </c>
      <c r="C5351" s="1" t="s">
        <v>5350</v>
      </c>
      <c r="D5351" t="s">
        <v>10949</v>
      </c>
      <c r="E5351">
        <v>0</v>
      </c>
      <c r="F5351" t="s">
        <v>11144</v>
      </c>
      <c r="G5351" s="6" t="s">
        <v>11143</v>
      </c>
      <c r="H5351" s="6" t="s">
        <v>11143</v>
      </c>
      <c r="I5351" s="6" t="s">
        <v>11144</v>
      </c>
      <c r="J5351" s="6" t="s">
        <v>11143</v>
      </c>
      <c r="K5351">
        <f t="shared" si="416"/>
        <v>0</v>
      </c>
      <c r="L5351">
        <f t="shared" si="417"/>
        <v>1</v>
      </c>
      <c r="M5351">
        <f t="shared" si="418"/>
        <v>1</v>
      </c>
      <c r="N5351">
        <f t="shared" si="419"/>
        <v>0</v>
      </c>
      <c r="O5351">
        <f t="shared" si="420"/>
        <v>1</v>
      </c>
    </row>
    <row r="5352" spans="1:15" ht="15" x14ac:dyDescent="0.25">
      <c r="A5352" s="4">
        <v>52</v>
      </c>
      <c r="B5352" s="1" t="e">
        <f>VLOOKUP(A5352,#REF!,3,FALSE)</f>
        <v>#REF!</v>
      </c>
      <c r="C5352" s="1" t="s">
        <v>5351</v>
      </c>
      <c r="D5352" t="s">
        <v>10950</v>
      </c>
      <c r="E5352">
        <v>0</v>
      </c>
      <c r="F5352" t="s">
        <v>11144</v>
      </c>
      <c r="G5352" s="6" t="s">
        <v>11143</v>
      </c>
      <c r="H5352" s="6" t="s">
        <v>11144</v>
      </c>
      <c r="I5352" s="6" t="s">
        <v>11145</v>
      </c>
      <c r="J5352" s="6" t="s">
        <v>11143</v>
      </c>
      <c r="K5352">
        <f t="shared" si="416"/>
        <v>0</v>
      </c>
      <c r="L5352">
        <f t="shared" si="417"/>
        <v>1</v>
      </c>
      <c r="M5352">
        <f t="shared" si="418"/>
        <v>0</v>
      </c>
      <c r="N5352">
        <f t="shared" si="419"/>
        <v>0</v>
      </c>
      <c r="O5352">
        <f t="shared" si="420"/>
        <v>1</v>
      </c>
    </row>
    <row r="5353" spans="1:15" ht="15" x14ac:dyDescent="0.25">
      <c r="A5353" s="4">
        <v>52</v>
      </c>
      <c r="B5353" s="1" t="e">
        <f>VLOOKUP(A5353,#REF!,3,FALSE)</f>
        <v>#REF!</v>
      </c>
      <c r="C5353" s="1" t="s">
        <v>5352</v>
      </c>
      <c r="D5353" t="s">
        <v>10951</v>
      </c>
      <c r="E5353">
        <v>0</v>
      </c>
      <c r="F5353" t="s">
        <v>11144</v>
      </c>
      <c r="G5353" s="6" t="s">
        <v>11143</v>
      </c>
      <c r="H5353" s="6" t="s">
        <v>11143</v>
      </c>
      <c r="I5353" s="6" t="s">
        <v>11144</v>
      </c>
      <c r="J5353" s="6" t="s">
        <v>11143</v>
      </c>
      <c r="K5353">
        <f t="shared" si="416"/>
        <v>0</v>
      </c>
      <c r="L5353">
        <f t="shared" si="417"/>
        <v>1</v>
      </c>
      <c r="M5353">
        <f t="shared" si="418"/>
        <v>1</v>
      </c>
      <c r="N5353">
        <f t="shared" si="419"/>
        <v>0</v>
      </c>
      <c r="O5353">
        <f t="shared" si="420"/>
        <v>1</v>
      </c>
    </row>
    <row r="5354" spans="1:15" ht="15" x14ac:dyDescent="0.25">
      <c r="A5354" s="4">
        <v>52</v>
      </c>
      <c r="B5354" s="1" t="e">
        <f>VLOOKUP(A5354,#REF!,3,FALSE)</f>
        <v>#REF!</v>
      </c>
      <c r="C5354" s="1" t="s">
        <v>5353</v>
      </c>
      <c r="D5354" t="s">
        <v>10952</v>
      </c>
      <c r="E5354">
        <v>0</v>
      </c>
      <c r="F5354" t="s">
        <v>11144</v>
      </c>
      <c r="G5354" s="6" t="s">
        <v>11144</v>
      </c>
      <c r="H5354" s="6" t="s">
        <v>11145</v>
      </c>
      <c r="I5354" s="6" t="s">
        <v>11145</v>
      </c>
      <c r="J5354" s="6" t="s">
        <v>11145</v>
      </c>
      <c r="K5354">
        <f t="shared" si="416"/>
        <v>0</v>
      </c>
      <c r="L5354">
        <f t="shared" si="417"/>
        <v>0</v>
      </c>
      <c r="M5354">
        <f t="shared" si="418"/>
        <v>0</v>
      </c>
      <c r="N5354">
        <f t="shared" si="419"/>
        <v>0</v>
      </c>
      <c r="O5354">
        <f t="shared" si="420"/>
        <v>0</v>
      </c>
    </row>
    <row r="5355" spans="1:15" ht="15" x14ac:dyDescent="0.25">
      <c r="A5355" s="4">
        <v>52</v>
      </c>
      <c r="B5355" s="1" t="e">
        <f>VLOOKUP(A5355,#REF!,3,FALSE)</f>
        <v>#REF!</v>
      </c>
      <c r="C5355" s="1" t="s">
        <v>5354</v>
      </c>
      <c r="D5355" t="s">
        <v>8729</v>
      </c>
      <c r="E5355">
        <v>1</v>
      </c>
      <c r="F5355" t="s">
        <v>11143</v>
      </c>
      <c r="G5355" s="6" t="s">
        <v>11143</v>
      </c>
      <c r="H5355" s="6" t="s">
        <v>11143</v>
      </c>
      <c r="I5355" s="6" t="s">
        <v>11144</v>
      </c>
      <c r="J5355" s="6" t="s">
        <v>11144</v>
      </c>
      <c r="K5355">
        <f t="shared" si="416"/>
        <v>1</v>
      </c>
      <c r="L5355">
        <f t="shared" si="417"/>
        <v>1</v>
      </c>
      <c r="M5355">
        <f t="shared" si="418"/>
        <v>1</v>
      </c>
      <c r="N5355">
        <f t="shared" si="419"/>
        <v>0</v>
      </c>
      <c r="O5355">
        <f t="shared" si="420"/>
        <v>0</v>
      </c>
    </row>
    <row r="5356" spans="1:15" ht="15" x14ac:dyDescent="0.25">
      <c r="A5356" s="4">
        <v>52</v>
      </c>
      <c r="B5356" s="1" t="e">
        <f>VLOOKUP(A5356,#REF!,3,FALSE)</f>
        <v>#REF!</v>
      </c>
      <c r="C5356" s="1" t="s">
        <v>5355</v>
      </c>
      <c r="D5356" t="s">
        <v>10953</v>
      </c>
      <c r="E5356">
        <v>0</v>
      </c>
      <c r="F5356" t="s">
        <v>11144</v>
      </c>
      <c r="G5356" s="6" t="s">
        <v>11143</v>
      </c>
      <c r="H5356" s="6" t="s">
        <v>11143</v>
      </c>
      <c r="I5356" s="6" t="s">
        <v>11144</v>
      </c>
      <c r="J5356" s="6" t="s">
        <v>11144</v>
      </c>
      <c r="K5356">
        <f t="shared" si="416"/>
        <v>0</v>
      </c>
      <c r="L5356">
        <f t="shared" si="417"/>
        <v>1</v>
      </c>
      <c r="M5356">
        <f t="shared" si="418"/>
        <v>1</v>
      </c>
      <c r="N5356">
        <f t="shared" si="419"/>
        <v>0</v>
      </c>
      <c r="O5356">
        <f t="shared" si="420"/>
        <v>0</v>
      </c>
    </row>
    <row r="5357" spans="1:15" ht="15" x14ac:dyDescent="0.25">
      <c r="A5357" s="4">
        <v>52</v>
      </c>
      <c r="B5357" s="1" t="e">
        <f>VLOOKUP(A5357,#REF!,3,FALSE)</f>
        <v>#REF!</v>
      </c>
      <c r="C5357" s="1" t="s">
        <v>5356</v>
      </c>
      <c r="D5357" t="s">
        <v>10954</v>
      </c>
      <c r="E5357">
        <v>0</v>
      </c>
      <c r="F5357" t="s">
        <v>11144</v>
      </c>
      <c r="G5357" s="6" t="s">
        <v>11143</v>
      </c>
      <c r="H5357" s="6" t="s">
        <v>11143</v>
      </c>
      <c r="I5357" s="6" t="s">
        <v>11144</v>
      </c>
      <c r="J5357" s="6" t="s">
        <v>11144</v>
      </c>
      <c r="K5357">
        <f t="shared" si="416"/>
        <v>0</v>
      </c>
      <c r="L5357">
        <f t="shared" si="417"/>
        <v>1</v>
      </c>
      <c r="M5357">
        <f t="shared" si="418"/>
        <v>1</v>
      </c>
      <c r="N5357">
        <f t="shared" si="419"/>
        <v>0</v>
      </c>
      <c r="O5357">
        <f t="shared" si="420"/>
        <v>0</v>
      </c>
    </row>
    <row r="5358" spans="1:15" ht="15" x14ac:dyDescent="0.25">
      <c r="A5358" s="4">
        <v>52</v>
      </c>
      <c r="B5358" s="1" t="e">
        <f>VLOOKUP(A5358,#REF!,3,FALSE)</f>
        <v>#REF!</v>
      </c>
      <c r="C5358" s="1" t="s">
        <v>5357</v>
      </c>
      <c r="D5358" t="s">
        <v>10955</v>
      </c>
      <c r="E5358">
        <v>0</v>
      </c>
      <c r="F5358" t="s">
        <v>11144</v>
      </c>
      <c r="G5358" s="6" t="s">
        <v>11143</v>
      </c>
      <c r="H5358" s="6" t="s">
        <v>11143</v>
      </c>
      <c r="I5358" s="6" t="s">
        <v>11144</v>
      </c>
      <c r="J5358" s="6" t="s">
        <v>11143</v>
      </c>
      <c r="K5358">
        <f t="shared" si="416"/>
        <v>0</v>
      </c>
      <c r="L5358">
        <f t="shared" si="417"/>
        <v>1</v>
      </c>
      <c r="M5358">
        <f t="shared" si="418"/>
        <v>1</v>
      </c>
      <c r="N5358">
        <f t="shared" si="419"/>
        <v>0</v>
      </c>
      <c r="O5358">
        <f t="shared" si="420"/>
        <v>1</v>
      </c>
    </row>
    <row r="5359" spans="1:15" ht="15" x14ac:dyDescent="0.25">
      <c r="A5359" s="4">
        <v>52</v>
      </c>
      <c r="B5359" s="1" t="e">
        <f>VLOOKUP(A5359,#REF!,3,FALSE)</f>
        <v>#REF!</v>
      </c>
      <c r="C5359" s="1" t="s">
        <v>5358</v>
      </c>
      <c r="D5359" t="s">
        <v>10956</v>
      </c>
      <c r="E5359">
        <v>0</v>
      </c>
      <c r="F5359" t="s">
        <v>11144</v>
      </c>
      <c r="G5359" s="6" t="s">
        <v>11143</v>
      </c>
      <c r="H5359" s="6" t="s">
        <v>11143</v>
      </c>
      <c r="I5359" s="6" t="s">
        <v>11144</v>
      </c>
      <c r="J5359" s="6" t="s">
        <v>11143</v>
      </c>
      <c r="K5359">
        <f t="shared" si="416"/>
        <v>0</v>
      </c>
      <c r="L5359">
        <f t="shared" si="417"/>
        <v>1</v>
      </c>
      <c r="M5359">
        <f t="shared" si="418"/>
        <v>1</v>
      </c>
      <c r="N5359">
        <f t="shared" si="419"/>
        <v>0</v>
      </c>
      <c r="O5359">
        <f t="shared" si="420"/>
        <v>1</v>
      </c>
    </row>
    <row r="5360" spans="1:15" ht="15" x14ac:dyDescent="0.25">
      <c r="A5360" s="4">
        <v>52</v>
      </c>
      <c r="B5360" s="1" t="e">
        <f>VLOOKUP(A5360,#REF!,3,FALSE)</f>
        <v>#REF!</v>
      </c>
      <c r="C5360" s="1" t="s">
        <v>5359</v>
      </c>
      <c r="D5360" t="s">
        <v>10957</v>
      </c>
      <c r="E5360">
        <v>0</v>
      </c>
      <c r="F5360" t="s">
        <v>11144</v>
      </c>
      <c r="G5360" s="6" t="s">
        <v>11143</v>
      </c>
      <c r="H5360" s="6" t="s">
        <v>11143</v>
      </c>
      <c r="I5360" s="6" t="s">
        <v>11144</v>
      </c>
      <c r="J5360" s="6" t="s">
        <v>11143</v>
      </c>
      <c r="K5360">
        <f t="shared" si="416"/>
        <v>0</v>
      </c>
      <c r="L5360">
        <f t="shared" si="417"/>
        <v>1</v>
      </c>
      <c r="M5360">
        <f t="shared" si="418"/>
        <v>1</v>
      </c>
      <c r="N5360">
        <f t="shared" si="419"/>
        <v>0</v>
      </c>
      <c r="O5360">
        <f t="shared" si="420"/>
        <v>1</v>
      </c>
    </row>
    <row r="5361" spans="1:15" ht="15" x14ac:dyDescent="0.25">
      <c r="A5361" s="4">
        <v>52</v>
      </c>
      <c r="B5361" s="1" t="e">
        <f>VLOOKUP(A5361,#REF!,3,FALSE)</f>
        <v>#REF!</v>
      </c>
      <c r="C5361" s="1" t="s">
        <v>5360</v>
      </c>
      <c r="D5361" t="s">
        <v>10958</v>
      </c>
      <c r="E5361">
        <v>0</v>
      </c>
      <c r="F5361" t="s">
        <v>11144</v>
      </c>
      <c r="G5361" s="6" t="s">
        <v>11143</v>
      </c>
      <c r="H5361" s="6" t="s">
        <v>11143</v>
      </c>
      <c r="I5361" s="6" t="s">
        <v>11144</v>
      </c>
      <c r="J5361" s="6" t="s">
        <v>11144</v>
      </c>
      <c r="K5361">
        <f t="shared" si="416"/>
        <v>0</v>
      </c>
      <c r="L5361">
        <f t="shared" si="417"/>
        <v>1</v>
      </c>
      <c r="M5361">
        <f t="shared" si="418"/>
        <v>1</v>
      </c>
      <c r="N5361">
        <f t="shared" si="419"/>
        <v>0</v>
      </c>
      <c r="O5361">
        <f t="shared" si="420"/>
        <v>0</v>
      </c>
    </row>
    <row r="5362" spans="1:15" ht="15" x14ac:dyDescent="0.25">
      <c r="A5362" s="4">
        <v>52</v>
      </c>
      <c r="B5362" s="1" t="e">
        <f>VLOOKUP(A5362,#REF!,3,FALSE)</f>
        <v>#REF!</v>
      </c>
      <c r="C5362" s="1" t="s">
        <v>5361</v>
      </c>
      <c r="D5362" t="s">
        <v>10959</v>
      </c>
      <c r="E5362">
        <v>0</v>
      </c>
      <c r="F5362" t="s">
        <v>11144</v>
      </c>
      <c r="G5362" s="6" t="s">
        <v>11143</v>
      </c>
      <c r="H5362" s="6" t="s">
        <v>11143</v>
      </c>
      <c r="I5362" s="6" t="s">
        <v>11144</v>
      </c>
      <c r="J5362" s="6" t="s">
        <v>11144</v>
      </c>
      <c r="K5362">
        <f t="shared" si="416"/>
        <v>0</v>
      </c>
      <c r="L5362">
        <f t="shared" si="417"/>
        <v>1</v>
      </c>
      <c r="M5362">
        <f t="shared" si="418"/>
        <v>1</v>
      </c>
      <c r="N5362">
        <f t="shared" si="419"/>
        <v>0</v>
      </c>
      <c r="O5362">
        <f t="shared" si="420"/>
        <v>0</v>
      </c>
    </row>
    <row r="5363" spans="1:15" ht="15" x14ac:dyDescent="0.25">
      <c r="A5363" s="4">
        <v>52</v>
      </c>
      <c r="B5363" s="1" t="e">
        <f>VLOOKUP(A5363,#REF!,3,FALSE)</f>
        <v>#REF!</v>
      </c>
      <c r="C5363" s="1" t="s">
        <v>5362</v>
      </c>
      <c r="D5363" t="s">
        <v>8730</v>
      </c>
      <c r="E5363">
        <v>1</v>
      </c>
      <c r="F5363" t="s">
        <v>11143</v>
      </c>
      <c r="G5363" s="6" t="s">
        <v>11143</v>
      </c>
      <c r="H5363" s="6" t="s">
        <v>11143</v>
      </c>
      <c r="I5363" s="6" t="s">
        <v>11143</v>
      </c>
      <c r="J5363" s="6" t="s">
        <v>11143</v>
      </c>
      <c r="K5363">
        <f t="shared" si="416"/>
        <v>1</v>
      </c>
      <c r="L5363">
        <f t="shared" si="417"/>
        <v>1</v>
      </c>
      <c r="M5363">
        <f t="shared" si="418"/>
        <v>1</v>
      </c>
      <c r="N5363">
        <f t="shared" si="419"/>
        <v>1</v>
      </c>
      <c r="O5363">
        <f t="shared" si="420"/>
        <v>1</v>
      </c>
    </row>
    <row r="5364" spans="1:15" ht="15" x14ac:dyDescent="0.25">
      <c r="A5364" s="4">
        <v>52</v>
      </c>
      <c r="B5364" s="1" t="e">
        <f>VLOOKUP(A5364,#REF!,3,FALSE)</f>
        <v>#REF!</v>
      </c>
      <c r="C5364" s="1" t="s">
        <v>5363</v>
      </c>
      <c r="D5364" t="s">
        <v>10960</v>
      </c>
      <c r="E5364">
        <v>0</v>
      </c>
      <c r="F5364" t="s">
        <v>11144</v>
      </c>
      <c r="G5364" s="6" t="s">
        <v>11143</v>
      </c>
      <c r="H5364" s="6" t="s">
        <v>11143</v>
      </c>
      <c r="I5364" s="6" t="s">
        <v>11144</v>
      </c>
      <c r="J5364" s="6" t="s">
        <v>11144</v>
      </c>
      <c r="K5364">
        <f t="shared" si="416"/>
        <v>0</v>
      </c>
      <c r="L5364">
        <f t="shared" si="417"/>
        <v>1</v>
      </c>
      <c r="M5364">
        <f t="shared" si="418"/>
        <v>1</v>
      </c>
      <c r="N5364">
        <f t="shared" si="419"/>
        <v>0</v>
      </c>
      <c r="O5364">
        <f t="shared" si="420"/>
        <v>0</v>
      </c>
    </row>
    <row r="5365" spans="1:15" ht="15" x14ac:dyDescent="0.25">
      <c r="A5365" s="4">
        <v>52</v>
      </c>
      <c r="B5365" s="1" t="e">
        <f>VLOOKUP(A5365,#REF!,3,FALSE)</f>
        <v>#REF!</v>
      </c>
      <c r="C5365" s="1" t="s">
        <v>5364</v>
      </c>
      <c r="D5365" t="s">
        <v>10961</v>
      </c>
      <c r="E5365">
        <v>0</v>
      </c>
      <c r="F5365" t="s">
        <v>11144</v>
      </c>
      <c r="G5365" s="6" t="s">
        <v>11144</v>
      </c>
      <c r="H5365" s="6" t="s">
        <v>11145</v>
      </c>
      <c r="I5365" s="6" t="s">
        <v>11145</v>
      </c>
      <c r="J5365" s="6" t="s">
        <v>11145</v>
      </c>
      <c r="K5365">
        <f t="shared" si="416"/>
        <v>0</v>
      </c>
      <c r="L5365">
        <f t="shared" si="417"/>
        <v>0</v>
      </c>
      <c r="M5365">
        <f t="shared" si="418"/>
        <v>0</v>
      </c>
      <c r="N5365">
        <f t="shared" si="419"/>
        <v>0</v>
      </c>
      <c r="O5365">
        <f t="shared" si="420"/>
        <v>0</v>
      </c>
    </row>
    <row r="5366" spans="1:15" ht="15" x14ac:dyDescent="0.25">
      <c r="A5366" s="4">
        <v>52</v>
      </c>
      <c r="B5366" s="1" t="e">
        <f>VLOOKUP(A5366,#REF!,3,FALSE)</f>
        <v>#REF!</v>
      </c>
      <c r="C5366" s="1" t="s">
        <v>5365</v>
      </c>
      <c r="D5366" t="s">
        <v>10962</v>
      </c>
      <c r="E5366">
        <v>0</v>
      </c>
      <c r="F5366" t="s">
        <v>11144</v>
      </c>
      <c r="G5366" s="6" t="s">
        <v>11143</v>
      </c>
      <c r="H5366" s="6" t="s">
        <v>11143</v>
      </c>
      <c r="I5366" s="6" t="s">
        <v>11144</v>
      </c>
      <c r="J5366" s="6" t="s">
        <v>11143</v>
      </c>
      <c r="K5366">
        <f t="shared" si="416"/>
        <v>0</v>
      </c>
      <c r="L5366">
        <f t="shared" si="417"/>
        <v>1</v>
      </c>
      <c r="M5366">
        <f t="shared" si="418"/>
        <v>1</v>
      </c>
      <c r="N5366">
        <f t="shared" si="419"/>
        <v>0</v>
      </c>
      <c r="O5366">
        <f t="shared" si="420"/>
        <v>1</v>
      </c>
    </row>
    <row r="5367" spans="1:15" ht="15" x14ac:dyDescent="0.25">
      <c r="A5367" s="4">
        <v>52</v>
      </c>
      <c r="B5367" s="1" t="e">
        <f>VLOOKUP(A5367,#REF!,3,FALSE)</f>
        <v>#REF!</v>
      </c>
      <c r="C5367" s="1" t="s">
        <v>5366</v>
      </c>
      <c r="D5367" t="s">
        <v>10963</v>
      </c>
      <c r="E5367">
        <v>0</v>
      </c>
      <c r="F5367" t="s">
        <v>11144</v>
      </c>
      <c r="G5367" s="6" t="s">
        <v>11143</v>
      </c>
      <c r="H5367" s="6" t="s">
        <v>11143</v>
      </c>
      <c r="I5367" s="6" t="s">
        <v>11144</v>
      </c>
      <c r="J5367" s="6" t="s">
        <v>11144</v>
      </c>
      <c r="K5367">
        <f t="shared" si="416"/>
        <v>0</v>
      </c>
      <c r="L5367">
        <f t="shared" si="417"/>
        <v>1</v>
      </c>
      <c r="M5367">
        <f t="shared" si="418"/>
        <v>1</v>
      </c>
      <c r="N5367">
        <f t="shared" si="419"/>
        <v>0</v>
      </c>
      <c r="O5367">
        <f t="shared" si="420"/>
        <v>0</v>
      </c>
    </row>
    <row r="5368" spans="1:15" ht="15" x14ac:dyDescent="0.25">
      <c r="A5368" s="4">
        <v>52</v>
      </c>
      <c r="B5368" s="1" t="e">
        <f>VLOOKUP(A5368,#REF!,3,FALSE)</f>
        <v>#REF!</v>
      </c>
      <c r="C5368" s="1" t="s">
        <v>5367</v>
      </c>
      <c r="D5368" t="s">
        <v>10964</v>
      </c>
      <c r="E5368">
        <v>0</v>
      </c>
      <c r="F5368" t="s">
        <v>11144</v>
      </c>
      <c r="G5368" s="6" t="s">
        <v>11143</v>
      </c>
      <c r="H5368" s="6" t="s">
        <v>11143</v>
      </c>
      <c r="I5368" s="6" t="s">
        <v>11144</v>
      </c>
      <c r="J5368" s="6" t="s">
        <v>11144</v>
      </c>
      <c r="K5368">
        <f t="shared" si="416"/>
        <v>0</v>
      </c>
      <c r="L5368">
        <f t="shared" si="417"/>
        <v>1</v>
      </c>
      <c r="M5368">
        <f t="shared" si="418"/>
        <v>1</v>
      </c>
      <c r="N5368">
        <f t="shared" si="419"/>
        <v>0</v>
      </c>
      <c r="O5368">
        <f t="shared" si="420"/>
        <v>0</v>
      </c>
    </row>
    <row r="5369" spans="1:15" ht="15" x14ac:dyDescent="0.25">
      <c r="A5369" s="4">
        <v>52</v>
      </c>
      <c r="B5369" s="1" t="e">
        <f>VLOOKUP(A5369,#REF!,3,FALSE)</f>
        <v>#REF!</v>
      </c>
      <c r="C5369" s="1" t="s">
        <v>5368</v>
      </c>
      <c r="D5369" t="s">
        <v>10965</v>
      </c>
      <c r="E5369">
        <v>0</v>
      </c>
      <c r="F5369" t="s">
        <v>11144</v>
      </c>
      <c r="G5369" s="6" t="s">
        <v>11143</v>
      </c>
      <c r="H5369" s="6" t="s">
        <v>11143</v>
      </c>
      <c r="I5369" s="6" t="s">
        <v>11144</v>
      </c>
      <c r="J5369" s="6" t="s">
        <v>11143</v>
      </c>
      <c r="K5369">
        <f t="shared" si="416"/>
        <v>0</v>
      </c>
      <c r="L5369">
        <f t="shared" si="417"/>
        <v>1</v>
      </c>
      <c r="M5369">
        <f t="shared" si="418"/>
        <v>1</v>
      </c>
      <c r="N5369">
        <f t="shared" si="419"/>
        <v>0</v>
      </c>
      <c r="O5369">
        <f t="shared" si="420"/>
        <v>1</v>
      </c>
    </row>
    <row r="5370" spans="1:15" ht="15" x14ac:dyDescent="0.25">
      <c r="A5370" s="4">
        <v>52</v>
      </c>
      <c r="B5370" s="1" t="e">
        <f>VLOOKUP(A5370,#REF!,3,FALSE)</f>
        <v>#REF!</v>
      </c>
      <c r="C5370" s="1" t="s">
        <v>5369</v>
      </c>
      <c r="D5370" t="s">
        <v>10966</v>
      </c>
      <c r="E5370">
        <v>0</v>
      </c>
      <c r="F5370" t="s">
        <v>11144</v>
      </c>
      <c r="G5370" s="6" t="s">
        <v>11143</v>
      </c>
      <c r="H5370" s="6" t="s">
        <v>11143</v>
      </c>
      <c r="I5370" s="6" t="s">
        <v>11144</v>
      </c>
      <c r="J5370" s="6" t="s">
        <v>11144</v>
      </c>
      <c r="K5370">
        <f t="shared" si="416"/>
        <v>0</v>
      </c>
      <c r="L5370">
        <f t="shared" si="417"/>
        <v>1</v>
      </c>
      <c r="M5370">
        <f t="shared" si="418"/>
        <v>1</v>
      </c>
      <c r="N5370">
        <f t="shared" si="419"/>
        <v>0</v>
      </c>
      <c r="O5370">
        <f t="shared" si="420"/>
        <v>0</v>
      </c>
    </row>
    <row r="5371" spans="1:15" ht="15" x14ac:dyDescent="0.25">
      <c r="A5371" s="4">
        <v>52</v>
      </c>
      <c r="B5371" s="1" t="e">
        <f>VLOOKUP(A5371,#REF!,3,FALSE)</f>
        <v>#REF!</v>
      </c>
      <c r="C5371" s="1" t="s">
        <v>5370</v>
      </c>
      <c r="D5371" t="s">
        <v>10967</v>
      </c>
      <c r="E5371">
        <v>0</v>
      </c>
      <c r="F5371" t="s">
        <v>11144</v>
      </c>
      <c r="G5371" s="6" t="s">
        <v>11143</v>
      </c>
      <c r="H5371" s="6" t="s">
        <v>11143</v>
      </c>
      <c r="I5371" s="6" t="s">
        <v>11144</v>
      </c>
      <c r="J5371" s="6" t="s">
        <v>11143</v>
      </c>
      <c r="K5371">
        <f t="shared" si="416"/>
        <v>0</v>
      </c>
      <c r="L5371">
        <f t="shared" si="417"/>
        <v>1</v>
      </c>
      <c r="M5371">
        <f t="shared" si="418"/>
        <v>1</v>
      </c>
      <c r="N5371">
        <f t="shared" si="419"/>
        <v>0</v>
      </c>
      <c r="O5371">
        <f t="shared" si="420"/>
        <v>1</v>
      </c>
    </row>
    <row r="5372" spans="1:15" ht="15" x14ac:dyDescent="0.25">
      <c r="A5372" s="4">
        <v>52</v>
      </c>
      <c r="B5372" s="1" t="e">
        <f>VLOOKUP(A5372,#REF!,3,FALSE)</f>
        <v>#REF!</v>
      </c>
      <c r="C5372" s="1" t="s">
        <v>5371</v>
      </c>
      <c r="D5372" t="s">
        <v>6710</v>
      </c>
      <c r="E5372">
        <v>4</v>
      </c>
      <c r="F5372" t="s">
        <v>11143</v>
      </c>
      <c r="G5372" s="6" t="s">
        <v>11143</v>
      </c>
      <c r="H5372" s="6" t="s">
        <v>11143</v>
      </c>
      <c r="I5372" s="6" t="s">
        <v>11144</v>
      </c>
      <c r="J5372" s="6" t="s">
        <v>11143</v>
      </c>
      <c r="K5372">
        <f t="shared" si="416"/>
        <v>1</v>
      </c>
      <c r="L5372">
        <f t="shared" si="417"/>
        <v>1</v>
      </c>
      <c r="M5372">
        <f t="shared" si="418"/>
        <v>1</v>
      </c>
      <c r="N5372">
        <f t="shared" si="419"/>
        <v>0</v>
      </c>
      <c r="O5372">
        <f t="shared" si="420"/>
        <v>1</v>
      </c>
    </row>
    <row r="5373" spans="1:15" ht="15" x14ac:dyDescent="0.25">
      <c r="A5373" s="4">
        <v>52</v>
      </c>
      <c r="B5373" s="1" t="e">
        <f>VLOOKUP(A5373,#REF!,3,FALSE)</f>
        <v>#REF!</v>
      </c>
      <c r="C5373" s="1" t="s">
        <v>5372</v>
      </c>
      <c r="D5373" t="s">
        <v>10968</v>
      </c>
      <c r="E5373">
        <v>0</v>
      </c>
      <c r="F5373" t="s">
        <v>11144</v>
      </c>
      <c r="G5373" s="6" t="s">
        <v>11143</v>
      </c>
      <c r="H5373" s="6" t="s">
        <v>11144</v>
      </c>
      <c r="I5373" s="6" t="s">
        <v>11145</v>
      </c>
      <c r="J5373" s="6" t="s">
        <v>11144</v>
      </c>
      <c r="K5373">
        <f t="shared" si="416"/>
        <v>0</v>
      </c>
      <c r="L5373">
        <f t="shared" si="417"/>
        <v>1</v>
      </c>
      <c r="M5373">
        <f t="shared" si="418"/>
        <v>0</v>
      </c>
      <c r="N5373">
        <f t="shared" si="419"/>
        <v>0</v>
      </c>
      <c r="O5373">
        <f t="shared" si="420"/>
        <v>0</v>
      </c>
    </row>
    <row r="5374" spans="1:15" ht="15" x14ac:dyDescent="0.25">
      <c r="A5374" s="4">
        <v>52</v>
      </c>
      <c r="B5374" s="1" t="e">
        <f>VLOOKUP(A5374,#REF!,3,FALSE)</f>
        <v>#REF!</v>
      </c>
      <c r="C5374" s="1" t="s">
        <v>5373</v>
      </c>
      <c r="D5374" t="s">
        <v>10969</v>
      </c>
      <c r="E5374">
        <v>0</v>
      </c>
      <c r="F5374" t="s">
        <v>11144</v>
      </c>
      <c r="G5374" s="6" t="s">
        <v>11143</v>
      </c>
      <c r="H5374" s="6" t="s">
        <v>11144</v>
      </c>
      <c r="I5374" s="6" t="s">
        <v>11145</v>
      </c>
      <c r="J5374" s="6" t="s">
        <v>11144</v>
      </c>
      <c r="K5374">
        <f t="shared" si="416"/>
        <v>0</v>
      </c>
      <c r="L5374">
        <f t="shared" si="417"/>
        <v>1</v>
      </c>
      <c r="M5374">
        <f t="shared" si="418"/>
        <v>0</v>
      </c>
      <c r="N5374">
        <f t="shared" si="419"/>
        <v>0</v>
      </c>
      <c r="O5374">
        <f t="shared" si="420"/>
        <v>0</v>
      </c>
    </row>
    <row r="5375" spans="1:15" ht="15" x14ac:dyDescent="0.25">
      <c r="A5375" s="4">
        <v>52</v>
      </c>
      <c r="B5375" s="1" t="e">
        <f>VLOOKUP(A5375,#REF!,3,FALSE)</f>
        <v>#REF!</v>
      </c>
      <c r="C5375" s="1" t="s">
        <v>5374</v>
      </c>
      <c r="D5375" t="s">
        <v>10970</v>
      </c>
      <c r="E5375">
        <v>0</v>
      </c>
      <c r="F5375" t="s">
        <v>11144</v>
      </c>
      <c r="G5375" s="6" t="s">
        <v>11143</v>
      </c>
      <c r="H5375" s="6" t="s">
        <v>11143</v>
      </c>
      <c r="I5375" s="6" t="s">
        <v>11144</v>
      </c>
      <c r="J5375" s="6" t="s">
        <v>11144</v>
      </c>
      <c r="K5375">
        <f t="shared" si="416"/>
        <v>0</v>
      </c>
      <c r="L5375">
        <f t="shared" si="417"/>
        <v>1</v>
      </c>
      <c r="M5375">
        <f t="shared" si="418"/>
        <v>1</v>
      </c>
      <c r="N5375">
        <f t="shared" si="419"/>
        <v>0</v>
      </c>
      <c r="O5375">
        <f t="shared" si="420"/>
        <v>0</v>
      </c>
    </row>
    <row r="5376" spans="1:15" ht="15" x14ac:dyDescent="0.25">
      <c r="A5376" s="4">
        <v>52</v>
      </c>
      <c r="B5376" s="1" t="e">
        <f>VLOOKUP(A5376,#REF!,3,FALSE)</f>
        <v>#REF!</v>
      </c>
      <c r="C5376" s="1" t="s">
        <v>5375</v>
      </c>
      <c r="D5376" t="s">
        <v>10971</v>
      </c>
      <c r="E5376">
        <v>0</v>
      </c>
      <c r="F5376" t="s">
        <v>11144</v>
      </c>
      <c r="G5376" s="6" t="s">
        <v>11143</v>
      </c>
      <c r="H5376" s="6" t="s">
        <v>11144</v>
      </c>
      <c r="I5376" s="6" t="s">
        <v>11145</v>
      </c>
      <c r="J5376" s="6" t="s">
        <v>11144</v>
      </c>
      <c r="K5376">
        <f t="shared" si="416"/>
        <v>0</v>
      </c>
      <c r="L5376">
        <f t="shared" si="417"/>
        <v>1</v>
      </c>
      <c r="M5376">
        <f t="shared" si="418"/>
        <v>0</v>
      </c>
      <c r="N5376">
        <f t="shared" si="419"/>
        <v>0</v>
      </c>
      <c r="O5376">
        <f t="shared" si="420"/>
        <v>0</v>
      </c>
    </row>
    <row r="5377" spans="1:15" ht="15" x14ac:dyDescent="0.25">
      <c r="A5377" s="4">
        <v>52</v>
      </c>
      <c r="B5377" s="1" t="e">
        <f>VLOOKUP(A5377,#REF!,3,FALSE)</f>
        <v>#REF!</v>
      </c>
      <c r="C5377" s="1" t="s">
        <v>5376</v>
      </c>
      <c r="D5377" t="s">
        <v>10972</v>
      </c>
      <c r="E5377">
        <v>0</v>
      </c>
      <c r="F5377" t="s">
        <v>11144</v>
      </c>
      <c r="G5377" s="6" t="s">
        <v>11143</v>
      </c>
      <c r="H5377" s="6" t="s">
        <v>11143</v>
      </c>
      <c r="I5377" s="6" t="s">
        <v>11144</v>
      </c>
      <c r="J5377" s="6" t="s">
        <v>11144</v>
      </c>
      <c r="K5377">
        <f t="shared" si="416"/>
        <v>0</v>
      </c>
      <c r="L5377">
        <f t="shared" si="417"/>
        <v>1</v>
      </c>
      <c r="M5377">
        <f t="shared" si="418"/>
        <v>1</v>
      </c>
      <c r="N5377">
        <f t="shared" si="419"/>
        <v>0</v>
      </c>
      <c r="O5377">
        <f t="shared" si="420"/>
        <v>0</v>
      </c>
    </row>
    <row r="5378" spans="1:15" ht="15" x14ac:dyDescent="0.25">
      <c r="A5378" s="4">
        <v>52</v>
      </c>
      <c r="B5378" s="1" t="e">
        <f>VLOOKUP(A5378,#REF!,3,FALSE)</f>
        <v>#REF!</v>
      </c>
      <c r="C5378" s="1" t="s">
        <v>5377</v>
      </c>
      <c r="D5378" t="s">
        <v>10973</v>
      </c>
      <c r="E5378">
        <v>0</v>
      </c>
      <c r="F5378" t="s">
        <v>11144</v>
      </c>
      <c r="G5378" s="6" t="s">
        <v>11143</v>
      </c>
      <c r="H5378" s="6" t="s">
        <v>11143</v>
      </c>
      <c r="I5378" s="6" t="s">
        <v>11143</v>
      </c>
      <c r="J5378" s="6" t="s">
        <v>11143</v>
      </c>
      <c r="K5378">
        <f t="shared" si="416"/>
        <v>0</v>
      </c>
      <c r="L5378">
        <f t="shared" si="417"/>
        <v>1</v>
      </c>
      <c r="M5378">
        <f t="shared" si="418"/>
        <v>1</v>
      </c>
      <c r="N5378">
        <f t="shared" si="419"/>
        <v>1</v>
      </c>
      <c r="O5378">
        <f t="shared" si="420"/>
        <v>1</v>
      </c>
    </row>
    <row r="5379" spans="1:15" ht="15" x14ac:dyDescent="0.25">
      <c r="A5379" s="4">
        <v>52</v>
      </c>
      <c r="B5379" s="1" t="e">
        <f>VLOOKUP(A5379,#REF!,3,FALSE)</f>
        <v>#REF!</v>
      </c>
      <c r="C5379" s="1" t="s">
        <v>5378</v>
      </c>
      <c r="D5379" t="s">
        <v>10974</v>
      </c>
      <c r="E5379">
        <v>0</v>
      </c>
      <c r="F5379" t="s">
        <v>11144</v>
      </c>
      <c r="G5379" s="6" t="s">
        <v>11143</v>
      </c>
      <c r="H5379" s="6" t="s">
        <v>11143</v>
      </c>
      <c r="I5379" s="6" t="s">
        <v>11144</v>
      </c>
      <c r="J5379" s="6" t="s">
        <v>11143</v>
      </c>
      <c r="K5379">
        <f t="shared" ref="K5379:K5442" si="421">IF(F5379="Sim",1,0)</f>
        <v>0</v>
      </c>
      <c r="L5379">
        <f t="shared" ref="L5379:L5442" si="422">IF(G5379="Sim",1,0)</f>
        <v>1</v>
      </c>
      <c r="M5379">
        <f t="shared" ref="M5379:M5442" si="423">IF(H5379="Sim",1,0)</f>
        <v>1</v>
      </c>
      <c r="N5379">
        <f t="shared" ref="N5379:N5442" si="424">IF(I5379="Sim",1,0)</f>
        <v>0</v>
      </c>
      <c r="O5379">
        <f t="shared" ref="O5379:O5442" si="425">IF(J5379="Sim",1,0)</f>
        <v>1</v>
      </c>
    </row>
    <row r="5380" spans="1:15" ht="15" x14ac:dyDescent="0.25">
      <c r="A5380" s="4">
        <v>52</v>
      </c>
      <c r="B5380" s="1" t="e">
        <f>VLOOKUP(A5380,#REF!,3,FALSE)</f>
        <v>#REF!</v>
      </c>
      <c r="C5380" s="1" t="s">
        <v>5379</v>
      </c>
      <c r="D5380" t="s">
        <v>10975</v>
      </c>
      <c r="E5380">
        <v>0</v>
      </c>
      <c r="F5380" t="s">
        <v>11144</v>
      </c>
      <c r="G5380" s="6" t="s">
        <v>11143</v>
      </c>
      <c r="H5380" s="6" t="s">
        <v>11143</v>
      </c>
      <c r="I5380" s="6" t="s">
        <v>11144</v>
      </c>
      <c r="J5380" s="6" t="s">
        <v>11144</v>
      </c>
      <c r="K5380">
        <f t="shared" si="421"/>
        <v>0</v>
      </c>
      <c r="L5380">
        <f t="shared" si="422"/>
        <v>1</v>
      </c>
      <c r="M5380">
        <f t="shared" si="423"/>
        <v>1</v>
      </c>
      <c r="N5380">
        <f t="shared" si="424"/>
        <v>0</v>
      </c>
      <c r="O5380">
        <f t="shared" si="425"/>
        <v>0</v>
      </c>
    </row>
    <row r="5381" spans="1:15" ht="15" x14ac:dyDescent="0.25">
      <c r="A5381" s="4">
        <v>52</v>
      </c>
      <c r="B5381" s="1" t="e">
        <f>VLOOKUP(A5381,#REF!,3,FALSE)</f>
        <v>#REF!</v>
      </c>
      <c r="C5381" s="1" t="s">
        <v>5380</v>
      </c>
      <c r="D5381" t="s">
        <v>10976</v>
      </c>
      <c r="E5381">
        <v>0</v>
      </c>
      <c r="F5381" t="s">
        <v>11144</v>
      </c>
      <c r="G5381" s="6" t="s">
        <v>11143</v>
      </c>
      <c r="H5381" s="6" t="s">
        <v>11143</v>
      </c>
      <c r="I5381" s="6" t="s">
        <v>11143</v>
      </c>
      <c r="J5381" s="6" t="s">
        <v>11143</v>
      </c>
      <c r="K5381">
        <f t="shared" si="421"/>
        <v>0</v>
      </c>
      <c r="L5381">
        <f t="shared" si="422"/>
        <v>1</v>
      </c>
      <c r="M5381">
        <f t="shared" si="423"/>
        <v>1</v>
      </c>
      <c r="N5381">
        <f t="shared" si="424"/>
        <v>1</v>
      </c>
      <c r="O5381">
        <f t="shared" si="425"/>
        <v>1</v>
      </c>
    </row>
    <row r="5382" spans="1:15" ht="15" x14ac:dyDescent="0.25">
      <c r="A5382" s="4">
        <v>52</v>
      </c>
      <c r="B5382" s="1" t="e">
        <f>VLOOKUP(A5382,#REF!,3,FALSE)</f>
        <v>#REF!</v>
      </c>
      <c r="C5382" s="1" t="s">
        <v>5381</v>
      </c>
      <c r="D5382" t="s">
        <v>10977</v>
      </c>
      <c r="E5382">
        <v>0</v>
      </c>
      <c r="F5382" t="s">
        <v>11144</v>
      </c>
      <c r="G5382" s="6" t="s">
        <v>11143</v>
      </c>
      <c r="H5382" s="6" t="s">
        <v>11143</v>
      </c>
      <c r="I5382" s="6" t="s">
        <v>11144</v>
      </c>
      <c r="J5382" s="6" t="s">
        <v>11144</v>
      </c>
      <c r="K5382">
        <f t="shared" si="421"/>
        <v>0</v>
      </c>
      <c r="L5382">
        <f t="shared" si="422"/>
        <v>1</v>
      </c>
      <c r="M5382">
        <f t="shared" si="423"/>
        <v>1</v>
      </c>
      <c r="N5382">
        <f t="shared" si="424"/>
        <v>0</v>
      </c>
      <c r="O5382">
        <f t="shared" si="425"/>
        <v>0</v>
      </c>
    </row>
    <row r="5383" spans="1:15" ht="15" x14ac:dyDescent="0.25">
      <c r="A5383" s="4">
        <v>52</v>
      </c>
      <c r="B5383" s="1" t="e">
        <f>VLOOKUP(A5383,#REF!,3,FALSE)</f>
        <v>#REF!</v>
      </c>
      <c r="C5383" s="1" t="s">
        <v>5382</v>
      </c>
      <c r="D5383" t="s">
        <v>6446</v>
      </c>
      <c r="E5383">
        <v>5</v>
      </c>
      <c r="F5383" t="s">
        <v>11143</v>
      </c>
      <c r="G5383" s="6" t="s">
        <v>11143</v>
      </c>
      <c r="H5383" s="6" t="s">
        <v>11143</v>
      </c>
      <c r="I5383" s="6" t="s">
        <v>11143</v>
      </c>
      <c r="J5383" s="6" t="s">
        <v>11144</v>
      </c>
      <c r="K5383">
        <f t="shared" si="421"/>
        <v>1</v>
      </c>
      <c r="L5383">
        <f t="shared" si="422"/>
        <v>1</v>
      </c>
      <c r="M5383">
        <f t="shared" si="423"/>
        <v>1</v>
      </c>
      <c r="N5383">
        <f t="shared" si="424"/>
        <v>1</v>
      </c>
      <c r="O5383">
        <f t="shared" si="425"/>
        <v>0</v>
      </c>
    </row>
    <row r="5384" spans="1:15" ht="15" x14ac:dyDescent="0.25">
      <c r="A5384" s="4">
        <v>52</v>
      </c>
      <c r="B5384" s="1" t="e">
        <f>VLOOKUP(A5384,#REF!,3,FALSE)</f>
        <v>#REF!</v>
      </c>
      <c r="C5384" s="1" t="s">
        <v>5383</v>
      </c>
      <c r="D5384" t="s">
        <v>10978</v>
      </c>
      <c r="E5384">
        <v>0</v>
      </c>
      <c r="F5384" t="s">
        <v>11144</v>
      </c>
      <c r="G5384" s="6" t="s">
        <v>11143</v>
      </c>
      <c r="H5384" s="6" t="s">
        <v>11144</v>
      </c>
      <c r="I5384" s="6" t="s">
        <v>11145</v>
      </c>
      <c r="J5384" s="6" t="s">
        <v>11143</v>
      </c>
      <c r="K5384">
        <f t="shared" si="421"/>
        <v>0</v>
      </c>
      <c r="L5384">
        <f t="shared" si="422"/>
        <v>1</v>
      </c>
      <c r="M5384">
        <f t="shared" si="423"/>
        <v>0</v>
      </c>
      <c r="N5384">
        <f t="shared" si="424"/>
        <v>0</v>
      </c>
      <c r="O5384">
        <f t="shared" si="425"/>
        <v>1</v>
      </c>
    </row>
    <row r="5385" spans="1:15" ht="15" x14ac:dyDescent="0.25">
      <c r="A5385" s="4">
        <v>52</v>
      </c>
      <c r="B5385" s="1" t="e">
        <f>VLOOKUP(A5385,#REF!,3,FALSE)</f>
        <v>#REF!</v>
      </c>
      <c r="C5385" s="1" t="s">
        <v>5384</v>
      </c>
      <c r="D5385" t="s">
        <v>10979</v>
      </c>
      <c r="E5385">
        <v>0</v>
      </c>
      <c r="F5385" t="s">
        <v>11144</v>
      </c>
      <c r="G5385" s="6" t="s">
        <v>11143</v>
      </c>
      <c r="H5385" s="6" t="s">
        <v>11143</v>
      </c>
      <c r="I5385" s="6" t="s">
        <v>11144</v>
      </c>
      <c r="J5385" s="6" t="s">
        <v>11144</v>
      </c>
      <c r="K5385">
        <f t="shared" si="421"/>
        <v>0</v>
      </c>
      <c r="L5385">
        <f t="shared" si="422"/>
        <v>1</v>
      </c>
      <c r="M5385">
        <f t="shared" si="423"/>
        <v>1</v>
      </c>
      <c r="N5385">
        <f t="shared" si="424"/>
        <v>0</v>
      </c>
      <c r="O5385">
        <f t="shared" si="425"/>
        <v>0</v>
      </c>
    </row>
    <row r="5386" spans="1:15" ht="15" x14ac:dyDescent="0.25">
      <c r="A5386" s="4">
        <v>52</v>
      </c>
      <c r="B5386" s="1" t="e">
        <f>VLOOKUP(A5386,#REF!,3,FALSE)</f>
        <v>#REF!</v>
      </c>
      <c r="C5386" s="1" t="s">
        <v>5385</v>
      </c>
      <c r="D5386" t="s">
        <v>8731</v>
      </c>
      <c r="E5386">
        <v>1</v>
      </c>
      <c r="F5386" t="s">
        <v>11143</v>
      </c>
      <c r="G5386" s="6" t="s">
        <v>11143</v>
      </c>
      <c r="H5386" s="6" t="s">
        <v>11143</v>
      </c>
      <c r="I5386" s="6" t="s">
        <v>11143</v>
      </c>
      <c r="J5386" s="6" t="s">
        <v>11144</v>
      </c>
      <c r="K5386">
        <f t="shared" si="421"/>
        <v>1</v>
      </c>
      <c r="L5386">
        <f t="shared" si="422"/>
        <v>1</v>
      </c>
      <c r="M5386">
        <f t="shared" si="423"/>
        <v>1</v>
      </c>
      <c r="N5386">
        <f t="shared" si="424"/>
        <v>1</v>
      </c>
      <c r="O5386">
        <f t="shared" si="425"/>
        <v>0</v>
      </c>
    </row>
    <row r="5387" spans="1:15" ht="15" x14ac:dyDescent="0.25">
      <c r="A5387" s="4">
        <v>52</v>
      </c>
      <c r="B5387" s="1" t="e">
        <f>VLOOKUP(A5387,#REF!,3,FALSE)</f>
        <v>#REF!</v>
      </c>
      <c r="C5387" s="1" t="s">
        <v>5386</v>
      </c>
      <c r="D5387" t="s">
        <v>10980</v>
      </c>
      <c r="E5387">
        <v>0</v>
      </c>
      <c r="F5387" t="s">
        <v>11144</v>
      </c>
      <c r="G5387" s="6" t="s">
        <v>11143</v>
      </c>
      <c r="H5387" s="6" t="s">
        <v>11143</v>
      </c>
      <c r="I5387" s="6" t="s">
        <v>11144</v>
      </c>
      <c r="J5387" s="6" t="s">
        <v>11143</v>
      </c>
      <c r="K5387">
        <f t="shared" si="421"/>
        <v>0</v>
      </c>
      <c r="L5387">
        <f t="shared" si="422"/>
        <v>1</v>
      </c>
      <c r="M5387">
        <f t="shared" si="423"/>
        <v>1</v>
      </c>
      <c r="N5387">
        <f t="shared" si="424"/>
        <v>0</v>
      </c>
      <c r="O5387">
        <f t="shared" si="425"/>
        <v>1</v>
      </c>
    </row>
    <row r="5388" spans="1:15" ht="15" x14ac:dyDescent="0.25">
      <c r="A5388" s="4">
        <v>52</v>
      </c>
      <c r="B5388" s="1" t="e">
        <f>VLOOKUP(A5388,#REF!,3,FALSE)</f>
        <v>#REF!</v>
      </c>
      <c r="C5388" s="1" t="s">
        <v>5387</v>
      </c>
      <c r="D5388" t="s">
        <v>10981</v>
      </c>
      <c r="E5388">
        <v>0</v>
      </c>
      <c r="F5388" t="s">
        <v>11144</v>
      </c>
      <c r="G5388" s="6" t="s">
        <v>11143</v>
      </c>
      <c r="H5388" s="6" t="s">
        <v>11143</v>
      </c>
      <c r="I5388" s="6" t="s">
        <v>11144</v>
      </c>
      <c r="J5388" s="6" t="s">
        <v>11143</v>
      </c>
      <c r="K5388">
        <f t="shared" si="421"/>
        <v>0</v>
      </c>
      <c r="L5388">
        <f t="shared" si="422"/>
        <v>1</v>
      </c>
      <c r="M5388">
        <f t="shared" si="423"/>
        <v>1</v>
      </c>
      <c r="N5388">
        <f t="shared" si="424"/>
        <v>0</v>
      </c>
      <c r="O5388">
        <f t="shared" si="425"/>
        <v>1</v>
      </c>
    </row>
    <row r="5389" spans="1:15" ht="15" x14ac:dyDescent="0.25">
      <c r="A5389" s="4">
        <v>52</v>
      </c>
      <c r="B5389" s="1" t="e">
        <f>VLOOKUP(A5389,#REF!,3,FALSE)</f>
        <v>#REF!</v>
      </c>
      <c r="C5389" s="1" t="s">
        <v>5388</v>
      </c>
      <c r="D5389" t="s">
        <v>7094</v>
      </c>
      <c r="E5389">
        <v>3</v>
      </c>
      <c r="F5389" t="s">
        <v>11143</v>
      </c>
      <c r="G5389" s="6" t="s">
        <v>11143</v>
      </c>
      <c r="H5389" s="6" t="s">
        <v>11143</v>
      </c>
      <c r="I5389" s="6" t="s">
        <v>11144</v>
      </c>
      <c r="J5389" s="6" t="s">
        <v>11143</v>
      </c>
      <c r="K5389">
        <f t="shared" si="421"/>
        <v>1</v>
      </c>
      <c r="L5389">
        <f t="shared" si="422"/>
        <v>1</v>
      </c>
      <c r="M5389">
        <f t="shared" si="423"/>
        <v>1</v>
      </c>
      <c r="N5389">
        <f t="shared" si="424"/>
        <v>0</v>
      </c>
      <c r="O5389">
        <f t="shared" si="425"/>
        <v>1</v>
      </c>
    </row>
    <row r="5390" spans="1:15" ht="15" x14ac:dyDescent="0.25">
      <c r="A5390" s="4">
        <v>52</v>
      </c>
      <c r="B5390" s="1" t="e">
        <f>VLOOKUP(A5390,#REF!,3,FALSE)</f>
        <v>#REF!</v>
      </c>
      <c r="C5390" s="1" t="s">
        <v>5389</v>
      </c>
      <c r="D5390" t="s">
        <v>10982</v>
      </c>
      <c r="E5390">
        <v>0</v>
      </c>
      <c r="F5390" t="s">
        <v>11144</v>
      </c>
      <c r="G5390" s="6" t="s">
        <v>11143</v>
      </c>
      <c r="H5390" s="6" t="s">
        <v>11143</v>
      </c>
      <c r="I5390" s="6" t="s">
        <v>11144</v>
      </c>
      <c r="J5390" s="6" t="s">
        <v>11143</v>
      </c>
      <c r="K5390">
        <f t="shared" si="421"/>
        <v>0</v>
      </c>
      <c r="L5390">
        <f t="shared" si="422"/>
        <v>1</v>
      </c>
      <c r="M5390">
        <f t="shared" si="423"/>
        <v>1</v>
      </c>
      <c r="N5390">
        <f t="shared" si="424"/>
        <v>0</v>
      </c>
      <c r="O5390">
        <f t="shared" si="425"/>
        <v>1</v>
      </c>
    </row>
    <row r="5391" spans="1:15" ht="15" x14ac:dyDescent="0.25">
      <c r="A5391" s="4">
        <v>52</v>
      </c>
      <c r="B5391" s="1" t="e">
        <f>VLOOKUP(A5391,#REF!,3,FALSE)</f>
        <v>#REF!</v>
      </c>
      <c r="C5391" s="1" t="s">
        <v>5390</v>
      </c>
      <c r="D5391" t="s">
        <v>10983</v>
      </c>
      <c r="E5391">
        <v>0</v>
      </c>
      <c r="F5391" t="s">
        <v>11144</v>
      </c>
      <c r="G5391" s="6" t="s">
        <v>11143</v>
      </c>
      <c r="H5391" s="6" t="s">
        <v>11143</v>
      </c>
      <c r="I5391" s="6" t="s">
        <v>11144</v>
      </c>
      <c r="J5391" s="6" t="s">
        <v>11144</v>
      </c>
      <c r="K5391">
        <f t="shared" si="421"/>
        <v>0</v>
      </c>
      <c r="L5391">
        <f t="shared" si="422"/>
        <v>1</v>
      </c>
      <c r="M5391">
        <f t="shared" si="423"/>
        <v>1</v>
      </c>
      <c r="N5391">
        <f t="shared" si="424"/>
        <v>0</v>
      </c>
      <c r="O5391">
        <f t="shared" si="425"/>
        <v>0</v>
      </c>
    </row>
    <row r="5392" spans="1:15" ht="15" x14ac:dyDescent="0.25">
      <c r="A5392" s="4">
        <v>52</v>
      </c>
      <c r="B5392" s="1" t="e">
        <f>VLOOKUP(A5392,#REF!,3,FALSE)</f>
        <v>#REF!</v>
      </c>
      <c r="C5392" s="1" t="s">
        <v>5391</v>
      </c>
      <c r="D5392" t="s">
        <v>10984</v>
      </c>
      <c r="E5392">
        <v>0</v>
      </c>
      <c r="F5392" t="s">
        <v>11144</v>
      </c>
      <c r="G5392" s="6" t="s">
        <v>11143</v>
      </c>
      <c r="H5392" s="6" t="s">
        <v>11143</v>
      </c>
      <c r="I5392" s="6" t="s">
        <v>11144</v>
      </c>
      <c r="J5392" s="6" t="s">
        <v>11143</v>
      </c>
      <c r="K5392">
        <f t="shared" si="421"/>
        <v>0</v>
      </c>
      <c r="L5392">
        <f t="shared" si="422"/>
        <v>1</v>
      </c>
      <c r="M5392">
        <f t="shared" si="423"/>
        <v>1</v>
      </c>
      <c r="N5392">
        <f t="shared" si="424"/>
        <v>0</v>
      </c>
      <c r="O5392">
        <f t="shared" si="425"/>
        <v>1</v>
      </c>
    </row>
    <row r="5393" spans="1:15" ht="15" x14ac:dyDescent="0.25">
      <c r="A5393" s="4">
        <v>52</v>
      </c>
      <c r="B5393" s="1" t="e">
        <f>VLOOKUP(A5393,#REF!,3,FALSE)</f>
        <v>#REF!</v>
      </c>
      <c r="C5393" s="1" t="s">
        <v>5392</v>
      </c>
      <c r="D5393" t="s">
        <v>10985</v>
      </c>
      <c r="E5393">
        <v>0</v>
      </c>
      <c r="F5393" t="s">
        <v>11144</v>
      </c>
      <c r="G5393" s="6" t="s">
        <v>11143</v>
      </c>
      <c r="H5393" s="6" t="s">
        <v>11143</v>
      </c>
      <c r="I5393" s="6" t="s">
        <v>11144</v>
      </c>
      <c r="J5393" s="6" t="s">
        <v>11144</v>
      </c>
      <c r="K5393">
        <f t="shared" si="421"/>
        <v>0</v>
      </c>
      <c r="L5393">
        <f t="shared" si="422"/>
        <v>1</v>
      </c>
      <c r="M5393">
        <f t="shared" si="423"/>
        <v>1</v>
      </c>
      <c r="N5393">
        <f t="shared" si="424"/>
        <v>0</v>
      </c>
      <c r="O5393">
        <f t="shared" si="425"/>
        <v>0</v>
      </c>
    </row>
    <row r="5394" spans="1:15" ht="15" x14ac:dyDescent="0.25">
      <c r="A5394" s="4">
        <v>52</v>
      </c>
      <c r="B5394" s="1" t="e">
        <f>VLOOKUP(A5394,#REF!,3,FALSE)</f>
        <v>#REF!</v>
      </c>
      <c r="C5394" s="1" t="s">
        <v>5393</v>
      </c>
      <c r="D5394" t="s">
        <v>10986</v>
      </c>
      <c r="E5394">
        <v>0</v>
      </c>
      <c r="F5394" t="s">
        <v>11144</v>
      </c>
      <c r="G5394" s="6" t="s">
        <v>11143</v>
      </c>
      <c r="H5394" s="6" t="s">
        <v>11143</v>
      </c>
      <c r="I5394" s="6" t="s">
        <v>11144</v>
      </c>
      <c r="J5394" s="6" t="s">
        <v>11143</v>
      </c>
      <c r="K5394">
        <f t="shared" si="421"/>
        <v>0</v>
      </c>
      <c r="L5394">
        <f t="shared" si="422"/>
        <v>1</v>
      </c>
      <c r="M5394">
        <f t="shared" si="423"/>
        <v>1</v>
      </c>
      <c r="N5394">
        <f t="shared" si="424"/>
        <v>0</v>
      </c>
      <c r="O5394">
        <f t="shared" si="425"/>
        <v>1</v>
      </c>
    </row>
    <row r="5395" spans="1:15" ht="15" x14ac:dyDescent="0.25">
      <c r="A5395" s="4">
        <v>52</v>
      </c>
      <c r="B5395" s="1" t="e">
        <f>VLOOKUP(A5395,#REF!,3,FALSE)</f>
        <v>#REF!</v>
      </c>
      <c r="C5395" s="1" t="s">
        <v>5394</v>
      </c>
      <c r="D5395" t="s">
        <v>10987</v>
      </c>
      <c r="E5395">
        <v>0</v>
      </c>
      <c r="F5395" t="s">
        <v>11144</v>
      </c>
      <c r="G5395" s="6" t="s">
        <v>11143</v>
      </c>
      <c r="H5395" s="6" t="s">
        <v>11143</v>
      </c>
      <c r="I5395" s="6" t="s">
        <v>11144</v>
      </c>
      <c r="J5395" s="6" t="s">
        <v>11144</v>
      </c>
      <c r="K5395">
        <f t="shared" si="421"/>
        <v>0</v>
      </c>
      <c r="L5395">
        <f t="shared" si="422"/>
        <v>1</v>
      </c>
      <c r="M5395">
        <f t="shared" si="423"/>
        <v>1</v>
      </c>
      <c r="N5395">
        <f t="shared" si="424"/>
        <v>0</v>
      </c>
      <c r="O5395">
        <f t="shared" si="425"/>
        <v>0</v>
      </c>
    </row>
    <row r="5396" spans="1:15" ht="15" x14ac:dyDescent="0.25">
      <c r="A5396" s="4">
        <v>52</v>
      </c>
      <c r="B5396" s="1" t="e">
        <f>VLOOKUP(A5396,#REF!,3,FALSE)</f>
        <v>#REF!</v>
      </c>
      <c r="C5396" s="1" t="s">
        <v>5395</v>
      </c>
      <c r="D5396" t="s">
        <v>8732</v>
      </c>
      <c r="E5396">
        <v>1</v>
      </c>
      <c r="F5396" t="s">
        <v>11143</v>
      </c>
      <c r="G5396" s="6" t="s">
        <v>11143</v>
      </c>
      <c r="H5396" s="6" t="s">
        <v>11143</v>
      </c>
      <c r="I5396" s="6" t="s">
        <v>11144</v>
      </c>
      <c r="J5396" s="6" t="s">
        <v>11144</v>
      </c>
      <c r="K5396">
        <f t="shared" si="421"/>
        <v>1</v>
      </c>
      <c r="L5396">
        <f t="shared" si="422"/>
        <v>1</v>
      </c>
      <c r="M5396">
        <f t="shared" si="423"/>
        <v>1</v>
      </c>
      <c r="N5396">
        <f t="shared" si="424"/>
        <v>0</v>
      </c>
      <c r="O5396">
        <f t="shared" si="425"/>
        <v>0</v>
      </c>
    </row>
    <row r="5397" spans="1:15" ht="15" x14ac:dyDescent="0.25">
      <c r="A5397" s="4">
        <v>52</v>
      </c>
      <c r="B5397" s="1" t="e">
        <f>VLOOKUP(A5397,#REF!,3,FALSE)</f>
        <v>#REF!</v>
      </c>
      <c r="C5397" s="1" t="s">
        <v>5396</v>
      </c>
      <c r="D5397" t="s">
        <v>10988</v>
      </c>
      <c r="E5397">
        <v>0</v>
      </c>
      <c r="F5397" t="s">
        <v>11144</v>
      </c>
      <c r="G5397" s="6" t="s">
        <v>11143</v>
      </c>
      <c r="H5397" s="6" t="s">
        <v>11143</v>
      </c>
      <c r="I5397" s="6" t="s">
        <v>11144</v>
      </c>
      <c r="J5397" s="6" t="s">
        <v>11144</v>
      </c>
      <c r="K5397">
        <f t="shared" si="421"/>
        <v>0</v>
      </c>
      <c r="L5397">
        <f t="shared" si="422"/>
        <v>1</v>
      </c>
      <c r="M5397">
        <f t="shared" si="423"/>
        <v>1</v>
      </c>
      <c r="N5397">
        <f t="shared" si="424"/>
        <v>0</v>
      </c>
      <c r="O5397">
        <f t="shared" si="425"/>
        <v>0</v>
      </c>
    </row>
    <row r="5398" spans="1:15" ht="15" x14ac:dyDescent="0.25">
      <c r="A5398" s="4">
        <v>52</v>
      </c>
      <c r="B5398" s="1" t="e">
        <f>VLOOKUP(A5398,#REF!,3,FALSE)</f>
        <v>#REF!</v>
      </c>
      <c r="C5398" s="1" t="s">
        <v>5397</v>
      </c>
      <c r="D5398" t="s">
        <v>10989</v>
      </c>
      <c r="E5398">
        <v>0</v>
      </c>
      <c r="F5398" t="s">
        <v>11144</v>
      </c>
      <c r="G5398" s="6" t="s">
        <v>11143</v>
      </c>
      <c r="H5398" s="6" t="s">
        <v>11143</v>
      </c>
      <c r="I5398" s="6" t="s">
        <v>11144</v>
      </c>
      <c r="J5398" s="6" t="s">
        <v>11143</v>
      </c>
      <c r="K5398">
        <f t="shared" si="421"/>
        <v>0</v>
      </c>
      <c r="L5398">
        <f t="shared" si="422"/>
        <v>1</v>
      </c>
      <c r="M5398">
        <f t="shared" si="423"/>
        <v>1</v>
      </c>
      <c r="N5398">
        <f t="shared" si="424"/>
        <v>0</v>
      </c>
      <c r="O5398">
        <f t="shared" si="425"/>
        <v>1</v>
      </c>
    </row>
    <row r="5399" spans="1:15" ht="15" x14ac:dyDescent="0.25">
      <c r="A5399" s="4">
        <v>52</v>
      </c>
      <c r="B5399" s="1" t="e">
        <f>VLOOKUP(A5399,#REF!,3,FALSE)</f>
        <v>#REF!</v>
      </c>
      <c r="C5399" s="1" t="s">
        <v>5398</v>
      </c>
      <c r="D5399" t="s">
        <v>10990</v>
      </c>
      <c r="E5399">
        <v>0</v>
      </c>
      <c r="F5399" t="s">
        <v>11144</v>
      </c>
      <c r="G5399" s="6" t="s">
        <v>11143</v>
      </c>
      <c r="H5399" s="6" t="s">
        <v>11144</v>
      </c>
      <c r="I5399" s="6" t="s">
        <v>11145</v>
      </c>
      <c r="J5399" s="6" t="s">
        <v>11143</v>
      </c>
      <c r="K5399">
        <f t="shared" si="421"/>
        <v>0</v>
      </c>
      <c r="L5399">
        <f t="shared" si="422"/>
        <v>1</v>
      </c>
      <c r="M5399">
        <f t="shared" si="423"/>
        <v>0</v>
      </c>
      <c r="N5399">
        <f t="shared" si="424"/>
        <v>0</v>
      </c>
      <c r="O5399">
        <f t="shared" si="425"/>
        <v>1</v>
      </c>
    </row>
    <row r="5400" spans="1:15" ht="15" x14ac:dyDescent="0.25">
      <c r="A5400" s="4">
        <v>52</v>
      </c>
      <c r="B5400" s="1" t="e">
        <f>VLOOKUP(A5400,#REF!,3,FALSE)</f>
        <v>#REF!</v>
      </c>
      <c r="C5400" s="1" t="s">
        <v>5399</v>
      </c>
      <c r="D5400" t="s">
        <v>7695</v>
      </c>
      <c r="E5400">
        <v>2</v>
      </c>
      <c r="F5400" t="s">
        <v>11143</v>
      </c>
      <c r="G5400" s="6" t="s">
        <v>11143</v>
      </c>
      <c r="H5400" s="6" t="s">
        <v>11143</v>
      </c>
      <c r="I5400" s="6" t="s">
        <v>11144</v>
      </c>
      <c r="J5400" s="6" t="s">
        <v>11144</v>
      </c>
      <c r="K5400">
        <f t="shared" si="421"/>
        <v>1</v>
      </c>
      <c r="L5400">
        <f t="shared" si="422"/>
        <v>1</v>
      </c>
      <c r="M5400">
        <f t="shared" si="423"/>
        <v>1</v>
      </c>
      <c r="N5400">
        <f t="shared" si="424"/>
        <v>0</v>
      </c>
      <c r="O5400">
        <f t="shared" si="425"/>
        <v>0</v>
      </c>
    </row>
    <row r="5401" spans="1:15" ht="15" x14ac:dyDescent="0.25">
      <c r="A5401" s="4">
        <v>52</v>
      </c>
      <c r="B5401" s="1" t="e">
        <f>VLOOKUP(A5401,#REF!,3,FALSE)</f>
        <v>#REF!</v>
      </c>
      <c r="C5401" s="1" t="s">
        <v>5400</v>
      </c>
      <c r="D5401" t="s">
        <v>10991</v>
      </c>
      <c r="E5401">
        <v>0</v>
      </c>
      <c r="F5401" t="s">
        <v>11144</v>
      </c>
      <c r="G5401" s="6" t="s">
        <v>11143</v>
      </c>
      <c r="H5401" s="6" t="s">
        <v>11143</v>
      </c>
      <c r="I5401" s="6" t="s">
        <v>11144</v>
      </c>
      <c r="J5401" s="6" t="s">
        <v>11143</v>
      </c>
      <c r="K5401">
        <f t="shared" si="421"/>
        <v>0</v>
      </c>
      <c r="L5401">
        <f t="shared" si="422"/>
        <v>1</v>
      </c>
      <c r="M5401">
        <f t="shared" si="423"/>
        <v>1</v>
      </c>
      <c r="N5401">
        <f t="shared" si="424"/>
        <v>0</v>
      </c>
      <c r="O5401">
        <f t="shared" si="425"/>
        <v>1</v>
      </c>
    </row>
    <row r="5402" spans="1:15" ht="15" x14ac:dyDescent="0.25">
      <c r="A5402" s="4">
        <v>52</v>
      </c>
      <c r="B5402" s="1" t="e">
        <f>VLOOKUP(A5402,#REF!,3,FALSE)</f>
        <v>#REF!</v>
      </c>
      <c r="C5402" s="1" t="s">
        <v>5401</v>
      </c>
      <c r="D5402" t="s">
        <v>10992</v>
      </c>
      <c r="E5402">
        <v>0</v>
      </c>
      <c r="F5402" t="s">
        <v>11144</v>
      </c>
      <c r="G5402" s="6" t="s">
        <v>11143</v>
      </c>
      <c r="H5402" s="6" t="s">
        <v>11143</v>
      </c>
      <c r="I5402" s="6" t="s">
        <v>11144</v>
      </c>
      <c r="J5402" s="6" t="s">
        <v>11143</v>
      </c>
      <c r="K5402">
        <f t="shared" si="421"/>
        <v>0</v>
      </c>
      <c r="L5402">
        <f t="shared" si="422"/>
        <v>1</v>
      </c>
      <c r="M5402">
        <f t="shared" si="423"/>
        <v>1</v>
      </c>
      <c r="N5402">
        <f t="shared" si="424"/>
        <v>0</v>
      </c>
      <c r="O5402">
        <f t="shared" si="425"/>
        <v>1</v>
      </c>
    </row>
    <row r="5403" spans="1:15" ht="15" x14ac:dyDescent="0.25">
      <c r="A5403" s="4">
        <v>52</v>
      </c>
      <c r="B5403" s="1" t="e">
        <f>VLOOKUP(A5403,#REF!,3,FALSE)</f>
        <v>#REF!</v>
      </c>
      <c r="C5403" s="1" t="s">
        <v>5402</v>
      </c>
      <c r="D5403" t="s">
        <v>10993</v>
      </c>
      <c r="E5403">
        <v>0</v>
      </c>
      <c r="F5403" t="s">
        <v>11144</v>
      </c>
      <c r="G5403" s="6" t="s">
        <v>11143</v>
      </c>
      <c r="H5403" s="6" t="s">
        <v>11143</v>
      </c>
      <c r="I5403" s="6" t="s">
        <v>11143</v>
      </c>
      <c r="J5403" s="6" t="s">
        <v>11144</v>
      </c>
      <c r="K5403">
        <f t="shared" si="421"/>
        <v>0</v>
      </c>
      <c r="L5403">
        <f t="shared" si="422"/>
        <v>1</v>
      </c>
      <c r="M5403">
        <f t="shared" si="423"/>
        <v>1</v>
      </c>
      <c r="N5403">
        <f t="shared" si="424"/>
        <v>1</v>
      </c>
      <c r="O5403">
        <f t="shared" si="425"/>
        <v>0</v>
      </c>
    </row>
    <row r="5404" spans="1:15" ht="15" x14ac:dyDescent="0.25">
      <c r="A5404" s="4">
        <v>52</v>
      </c>
      <c r="B5404" s="1" t="e">
        <f>VLOOKUP(A5404,#REF!,3,FALSE)</f>
        <v>#REF!</v>
      </c>
      <c r="C5404" s="1" t="s">
        <v>5404</v>
      </c>
      <c r="D5404" t="s">
        <v>10995</v>
      </c>
      <c r="E5404">
        <v>0</v>
      </c>
      <c r="F5404" t="s">
        <v>11144</v>
      </c>
      <c r="G5404" s="6" t="s">
        <v>11143</v>
      </c>
      <c r="H5404" s="6" t="s">
        <v>11143</v>
      </c>
      <c r="I5404" s="6" t="s">
        <v>11144</v>
      </c>
      <c r="J5404" s="6" t="s">
        <v>11144</v>
      </c>
      <c r="K5404">
        <f t="shared" si="421"/>
        <v>0</v>
      </c>
      <c r="L5404">
        <f t="shared" si="422"/>
        <v>1</v>
      </c>
      <c r="M5404">
        <f t="shared" si="423"/>
        <v>1</v>
      </c>
      <c r="N5404">
        <f t="shared" si="424"/>
        <v>0</v>
      </c>
      <c r="O5404">
        <f t="shared" si="425"/>
        <v>0</v>
      </c>
    </row>
    <row r="5405" spans="1:15" ht="15" x14ac:dyDescent="0.25">
      <c r="A5405" s="4">
        <v>52</v>
      </c>
      <c r="B5405" s="1" t="e">
        <f>VLOOKUP(A5405,#REF!,3,FALSE)</f>
        <v>#REF!</v>
      </c>
      <c r="C5405" s="1" t="s">
        <v>5405</v>
      </c>
      <c r="D5405" t="s">
        <v>10996</v>
      </c>
      <c r="E5405">
        <v>0</v>
      </c>
      <c r="F5405" t="s">
        <v>11144</v>
      </c>
      <c r="G5405" s="6" t="s">
        <v>11143</v>
      </c>
      <c r="H5405" s="6" t="s">
        <v>11143</v>
      </c>
      <c r="I5405" s="6" t="s">
        <v>11144</v>
      </c>
      <c r="J5405" s="6" t="s">
        <v>11143</v>
      </c>
      <c r="K5405">
        <f t="shared" si="421"/>
        <v>0</v>
      </c>
      <c r="L5405">
        <f t="shared" si="422"/>
        <v>1</v>
      </c>
      <c r="M5405">
        <f t="shared" si="423"/>
        <v>1</v>
      </c>
      <c r="N5405">
        <f t="shared" si="424"/>
        <v>0</v>
      </c>
      <c r="O5405">
        <f t="shared" si="425"/>
        <v>1</v>
      </c>
    </row>
    <row r="5406" spans="1:15" ht="15" x14ac:dyDescent="0.25">
      <c r="A5406" s="4">
        <v>52</v>
      </c>
      <c r="B5406" s="1" t="e">
        <f>VLOOKUP(A5406,#REF!,3,FALSE)</f>
        <v>#REF!</v>
      </c>
      <c r="C5406" s="1" t="s">
        <v>5406</v>
      </c>
      <c r="D5406" t="s">
        <v>10997</v>
      </c>
      <c r="E5406">
        <v>0</v>
      </c>
      <c r="F5406" t="s">
        <v>11144</v>
      </c>
      <c r="G5406" s="6" t="s">
        <v>11143</v>
      </c>
      <c r="H5406" s="6" t="s">
        <v>11143</v>
      </c>
      <c r="I5406" s="6" t="s">
        <v>11144</v>
      </c>
      <c r="J5406" s="6" t="s">
        <v>11144</v>
      </c>
      <c r="K5406">
        <f t="shared" si="421"/>
        <v>0</v>
      </c>
      <c r="L5406">
        <f t="shared" si="422"/>
        <v>1</v>
      </c>
      <c r="M5406">
        <f t="shared" si="423"/>
        <v>1</v>
      </c>
      <c r="N5406">
        <f t="shared" si="424"/>
        <v>0</v>
      </c>
      <c r="O5406">
        <f t="shared" si="425"/>
        <v>0</v>
      </c>
    </row>
    <row r="5407" spans="1:15" ht="15" x14ac:dyDescent="0.25">
      <c r="A5407" s="4">
        <v>52</v>
      </c>
      <c r="B5407" s="1" t="e">
        <f>VLOOKUP(A5407,#REF!,3,FALSE)</f>
        <v>#REF!</v>
      </c>
      <c r="C5407" s="1" t="s">
        <v>5407</v>
      </c>
      <c r="D5407" t="s">
        <v>10998</v>
      </c>
      <c r="E5407">
        <v>0</v>
      </c>
      <c r="F5407" t="s">
        <v>11144</v>
      </c>
      <c r="G5407" s="6" t="s">
        <v>11143</v>
      </c>
      <c r="H5407" s="6" t="s">
        <v>11143</v>
      </c>
      <c r="I5407" s="6" t="s">
        <v>11144</v>
      </c>
      <c r="J5407" s="6" t="s">
        <v>11144</v>
      </c>
      <c r="K5407">
        <f t="shared" si="421"/>
        <v>0</v>
      </c>
      <c r="L5407">
        <f t="shared" si="422"/>
        <v>1</v>
      </c>
      <c r="M5407">
        <f t="shared" si="423"/>
        <v>1</v>
      </c>
      <c r="N5407">
        <f t="shared" si="424"/>
        <v>0</v>
      </c>
      <c r="O5407">
        <f t="shared" si="425"/>
        <v>0</v>
      </c>
    </row>
    <row r="5408" spans="1:15" ht="15" x14ac:dyDescent="0.25">
      <c r="A5408" s="4">
        <v>52</v>
      </c>
      <c r="B5408" s="1" t="e">
        <f>VLOOKUP(A5408,#REF!,3,FALSE)</f>
        <v>#REF!</v>
      </c>
      <c r="C5408" s="1" t="s">
        <v>5408</v>
      </c>
      <c r="D5408" t="s">
        <v>10999</v>
      </c>
      <c r="E5408">
        <v>0</v>
      </c>
      <c r="F5408" t="s">
        <v>11144</v>
      </c>
      <c r="G5408" s="6" t="s">
        <v>11143</v>
      </c>
      <c r="H5408" s="6" t="s">
        <v>11143</v>
      </c>
      <c r="I5408" s="6" t="s">
        <v>11144</v>
      </c>
      <c r="J5408" s="6" t="s">
        <v>11144</v>
      </c>
      <c r="K5408">
        <f t="shared" si="421"/>
        <v>0</v>
      </c>
      <c r="L5408">
        <f t="shared" si="422"/>
        <v>1</v>
      </c>
      <c r="M5408">
        <f t="shared" si="423"/>
        <v>1</v>
      </c>
      <c r="N5408">
        <f t="shared" si="424"/>
        <v>0</v>
      </c>
      <c r="O5408">
        <f t="shared" si="425"/>
        <v>0</v>
      </c>
    </row>
    <row r="5409" spans="1:15" ht="15" x14ac:dyDescent="0.25">
      <c r="A5409" s="4">
        <v>52</v>
      </c>
      <c r="B5409" s="1" t="e">
        <f>VLOOKUP(A5409,#REF!,3,FALSE)</f>
        <v>#REF!</v>
      </c>
      <c r="C5409" s="1" t="s">
        <v>5409</v>
      </c>
      <c r="D5409" t="s">
        <v>11000</v>
      </c>
      <c r="E5409">
        <v>0</v>
      </c>
      <c r="F5409" t="s">
        <v>11144</v>
      </c>
      <c r="G5409" s="6" t="s">
        <v>11143</v>
      </c>
      <c r="H5409" s="6" t="s">
        <v>11143</v>
      </c>
      <c r="I5409" s="6" t="s">
        <v>11144</v>
      </c>
      <c r="J5409" s="6" t="s">
        <v>11144</v>
      </c>
      <c r="K5409">
        <f t="shared" si="421"/>
        <v>0</v>
      </c>
      <c r="L5409">
        <f t="shared" si="422"/>
        <v>1</v>
      </c>
      <c r="M5409">
        <f t="shared" si="423"/>
        <v>1</v>
      </c>
      <c r="N5409">
        <f t="shared" si="424"/>
        <v>0</v>
      </c>
      <c r="O5409">
        <f t="shared" si="425"/>
        <v>0</v>
      </c>
    </row>
    <row r="5410" spans="1:15" ht="15" x14ac:dyDescent="0.25">
      <c r="A5410" s="4">
        <v>52</v>
      </c>
      <c r="B5410" s="1" t="e">
        <f>VLOOKUP(A5410,#REF!,3,FALSE)</f>
        <v>#REF!</v>
      </c>
      <c r="C5410" s="1" t="s">
        <v>5410</v>
      </c>
      <c r="D5410" t="s">
        <v>11001</v>
      </c>
      <c r="E5410">
        <v>0</v>
      </c>
      <c r="F5410" t="s">
        <v>11144</v>
      </c>
      <c r="G5410" s="6" t="s">
        <v>11143</v>
      </c>
      <c r="H5410" s="6" t="s">
        <v>11144</v>
      </c>
      <c r="I5410" s="6" t="s">
        <v>11145</v>
      </c>
      <c r="J5410" s="6" t="s">
        <v>11143</v>
      </c>
      <c r="K5410">
        <f t="shared" si="421"/>
        <v>0</v>
      </c>
      <c r="L5410">
        <f t="shared" si="422"/>
        <v>1</v>
      </c>
      <c r="M5410">
        <f t="shared" si="423"/>
        <v>0</v>
      </c>
      <c r="N5410">
        <f t="shared" si="424"/>
        <v>0</v>
      </c>
      <c r="O5410">
        <f t="shared" si="425"/>
        <v>1</v>
      </c>
    </row>
    <row r="5411" spans="1:15" ht="15" x14ac:dyDescent="0.25">
      <c r="A5411" s="4">
        <v>52</v>
      </c>
      <c r="B5411" s="1" t="e">
        <f>VLOOKUP(A5411,#REF!,3,FALSE)</f>
        <v>#REF!</v>
      </c>
      <c r="C5411" s="1" t="s">
        <v>5411</v>
      </c>
      <c r="D5411" t="s">
        <v>11002</v>
      </c>
      <c r="E5411">
        <v>0</v>
      </c>
      <c r="F5411" t="s">
        <v>11144</v>
      </c>
      <c r="G5411" s="6" t="s">
        <v>11143</v>
      </c>
      <c r="H5411" s="6" t="s">
        <v>11143</v>
      </c>
      <c r="I5411" s="6" t="s">
        <v>11144</v>
      </c>
      <c r="J5411" s="6" t="s">
        <v>11144</v>
      </c>
      <c r="K5411">
        <f t="shared" si="421"/>
        <v>0</v>
      </c>
      <c r="L5411">
        <f t="shared" si="422"/>
        <v>1</v>
      </c>
      <c r="M5411">
        <f t="shared" si="423"/>
        <v>1</v>
      </c>
      <c r="N5411">
        <f t="shared" si="424"/>
        <v>0</v>
      </c>
      <c r="O5411">
        <f t="shared" si="425"/>
        <v>0</v>
      </c>
    </row>
    <row r="5412" spans="1:15" ht="15" x14ac:dyDescent="0.25">
      <c r="A5412" s="4">
        <v>52</v>
      </c>
      <c r="B5412" s="1" t="e">
        <f>VLOOKUP(A5412,#REF!,3,FALSE)</f>
        <v>#REF!</v>
      </c>
      <c r="C5412" s="1" t="s">
        <v>5412</v>
      </c>
      <c r="D5412" t="s">
        <v>11003</v>
      </c>
      <c r="E5412">
        <v>0</v>
      </c>
      <c r="F5412" t="s">
        <v>11144</v>
      </c>
      <c r="G5412" s="6" t="s">
        <v>11143</v>
      </c>
      <c r="H5412" s="6" t="s">
        <v>11144</v>
      </c>
      <c r="I5412" s="6" t="s">
        <v>11145</v>
      </c>
      <c r="J5412" s="6" t="s">
        <v>11143</v>
      </c>
      <c r="K5412">
        <f t="shared" si="421"/>
        <v>0</v>
      </c>
      <c r="L5412">
        <f t="shared" si="422"/>
        <v>1</v>
      </c>
      <c r="M5412">
        <f t="shared" si="423"/>
        <v>0</v>
      </c>
      <c r="N5412">
        <f t="shared" si="424"/>
        <v>0</v>
      </c>
      <c r="O5412">
        <f t="shared" si="425"/>
        <v>1</v>
      </c>
    </row>
    <row r="5413" spans="1:15" ht="15" x14ac:dyDescent="0.25">
      <c r="A5413" s="4">
        <v>52</v>
      </c>
      <c r="B5413" s="1" t="e">
        <f>VLOOKUP(A5413,#REF!,3,FALSE)</f>
        <v>#REF!</v>
      </c>
      <c r="C5413" s="1" t="s">
        <v>5413</v>
      </c>
      <c r="D5413" t="s">
        <v>11004</v>
      </c>
      <c r="E5413">
        <v>0</v>
      </c>
      <c r="F5413" t="s">
        <v>11144</v>
      </c>
      <c r="G5413" s="6" t="s">
        <v>11143</v>
      </c>
      <c r="H5413" s="6" t="s">
        <v>11143</v>
      </c>
      <c r="I5413" s="6" t="s">
        <v>11144</v>
      </c>
      <c r="J5413" s="6" t="s">
        <v>11144</v>
      </c>
      <c r="K5413">
        <f t="shared" si="421"/>
        <v>0</v>
      </c>
      <c r="L5413">
        <f t="shared" si="422"/>
        <v>1</v>
      </c>
      <c r="M5413">
        <f t="shared" si="423"/>
        <v>1</v>
      </c>
      <c r="N5413">
        <f t="shared" si="424"/>
        <v>0</v>
      </c>
      <c r="O5413">
        <f t="shared" si="425"/>
        <v>0</v>
      </c>
    </row>
    <row r="5414" spans="1:15" ht="15" x14ac:dyDescent="0.25">
      <c r="A5414" s="4">
        <v>52</v>
      </c>
      <c r="B5414" s="1" t="e">
        <f>VLOOKUP(A5414,#REF!,3,FALSE)</f>
        <v>#REF!</v>
      </c>
      <c r="C5414" s="1" t="s">
        <v>5414</v>
      </c>
      <c r="D5414" t="s">
        <v>11005</v>
      </c>
      <c r="E5414">
        <v>0</v>
      </c>
      <c r="F5414" t="s">
        <v>11144</v>
      </c>
      <c r="G5414" s="6" t="s">
        <v>11143</v>
      </c>
      <c r="H5414" s="6" t="s">
        <v>11144</v>
      </c>
      <c r="I5414" s="6" t="s">
        <v>11145</v>
      </c>
      <c r="J5414" s="6" t="s">
        <v>11143</v>
      </c>
      <c r="K5414">
        <f t="shared" si="421"/>
        <v>0</v>
      </c>
      <c r="L5414">
        <f t="shared" si="422"/>
        <v>1</v>
      </c>
      <c r="M5414">
        <f t="shared" si="423"/>
        <v>0</v>
      </c>
      <c r="N5414">
        <f t="shared" si="424"/>
        <v>0</v>
      </c>
      <c r="O5414">
        <f t="shared" si="425"/>
        <v>1</v>
      </c>
    </row>
    <row r="5415" spans="1:15" ht="15" x14ac:dyDescent="0.25">
      <c r="A5415" s="4">
        <v>52</v>
      </c>
      <c r="B5415" s="1" t="e">
        <f>VLOOKUP(A5415,#REF!,3,FALSE)</f>
        <v>#REF!</v>
      </c>
      <c r="C5415" s="1" t="s">
        <v>5403</v>
      </c>
      <c r="D5415" t="s">
        <v>10994</v>
      </c>
      <c r="E5415">
        <v>0</v>
      </c>
      <c r="F5415" t="s">
        <v>11144</v>
      </c>
      <c r="G5415" s="6" t="s">
        <v>11143</v>
      </c>
      <c r="H5415" s="6" t="s">
        <v>11143</v>
      </c>
      <c r="I5415" s="6" t="s">
        <v>11144</v>
      </c>
      <c r="J5415" s="6" t="s">
        <v>11144</v>
      </c>
      <c r="K5415">
        <f t="shared" si="421"/>
        <v>0</v>
      </c>
      <c r="L5415">
        <f t="shared" si="422"/>
        <v>1</v>
      </c>
      <c r="M5415">
        <f t="shared" si="423"/>
        <v>1</v>
      </c>
      <c r="N5415">
        <f t="shared" si="424"/>
        <v>0</v>
      </c>
      <c r="O5415">
        <f t="shared" si="425"/>
        <v>0</v>
      </c>
    </row>
    <row r="5416" spans="1:15" ht="15" x14ac:dyDescent="0.25">
      <c r="A5416" s="4">
        <v>52</v>
      </c>
      <c r="B5416" s="1" t="e">
        <f>VLOOKUP(A5416,#REF!,3,FALSE)</f>
        <v>#REF!</v>
      </c>
      <c r="C5416" s="1" t="s">
        <v>5415</v>
      </c>
      <c r="D5416" t="s">
        <v>11006</v>
      </c>
      <c r="E5416">
        <v>0</v>
      </c>
      <c r="F5416" t="s">
        <v>11144</v>
      </c>
      <c r="G5416" s="6" t="s">
        <v>11143</v>
      </c>
      <c r="H5416" s="6" t="s">
        <v>11143</v>
      </c>
      <c r="I5416" s="6" t="s">
        <v>11144</v>
      </c>
      <c r="J5416" s="6" t="s">
        <v>11143</v>
      </c>
      <c r="K5416">
        <f t="shared" si="421"/>
        <v>0</v>
      </c>
      <c r="L5416">
        <f t="shared" si="422"/>
        <v>1</v>
      </c>
      <c r="M5416">
        <f t="shared" si="423"/>
        <v>1</v>
      </c>
      <c r="N5416">
        <f t="shared" si="424"/>
        <v>0</v>
      </c>
      <c r="O5416">
        <f t="shared" si="425"/>
        <v>1</v>
      </c>
    </row>
    <row r="5417" spans="1:15" ht="15" x14ac:dyDescent="0.25">
      <c r="A5417" s="4">
        <v>52</v>
      </c>
      <c r="B5417" s="1" t="e">
        <f>VLOOKUP(A5417,#REF!,3,FALSE)</f>
        <v>#REF!</v>
      </c>
      <c r="C5417" s="1" t="s">
        <v>5416</v>
      </c>
      <c r="D5417" t="s">
        <v>11007</v>
      </c>
      <c r="E5417">
        <v>0</v>
      </c>
      <c r="F5417" t="s">
        <v>11144</v>
      </c>
      <c r="G5417" s="6" t="s">
        <v>11143</v>
      </c>
      <c r="H5417" s="6" t="s">
        <v>11144</v>
      </c>
      <c r="I5417" s="6" t="s">
        <v>11145</v>
      </c>
      <c r="J5417" s="6" t="s">
        <v>11144</v>
      </c>
      <c r="K5417">
        <f t="shared" si="421"/>
        <v>0</v>
      </c>
      <c r="L5417">
        <f t="shared" si="422"/>
        <v>1</v>
      </c>
      <c r="M5417">
        <f t="shared" si="423"/>
        <v>0</v>
      </c>
      <c r="N5417">
        <f t="shared" si="424"/>
        <v>0</v>
      </c>
      <c r="O5417">
        <f t="shared" si="425"/>
        <v>0</v>
      </c>
    </row>
    <row r="5418" spans="1:15" ht="15" x14ac:dyDescent="0.25">
      <c r="A5418" s="4">
        <v>52</v>
      </c>
      <c r="B5418" s="1" t="e">
        <f>VLOOKUP(A5418,#REF!,3,FALSE)</f>
        <v>#REF!</v>
      </c>
      <c r="C5418" s="1" t="s">
        <v>5417</v>
      </c>
      <c r="D5418" t="s">
        <v>7095</v>
      </c>
      <c r="E5418">
        <v>3</v>
      </c>
      <c r="F5418" t="s">
        <v>11143</v>
      </c>
      <c r="G5418" s="6" t="s">
        <v>11143</v>
      </c>
      <c r="H5418" s="6" t="s">
        <v>11143</v>
      </c>
      <c r="I5418" s="6" t="s">
        <v>11143</v>
      </c>
      <c r="J5418" s="6" t="s">
        <v>11143</v>
      </c>
      <c r="K5418">
        <f t="shared" si="421"/>
        <v>1</v>
      </c>
      <c r="L5418">
        <f t="shared" si="422"/>
        <v>1</v>
      </c>
      <c r="M5418">
        <f t="shared" si="423"/>
        <v>1</v>
      </c>
      <c r="N5418">
        <f t="shared" si="424"/>
        <v>1</v>
      </c>
      <c r="O5418">
        <f t="shared" si="425"/>
        <v>1</v>
      </c>
    </row>
    <row r="5419" spans="1:15" ht="15" x14ac:dyDescent="0.25">
      <c r="A5419" s="4">
        <v>52</v>
      </c>
      <c r="B5419" s="1" t="e">
        <f>VLOOKUP(A5419,#REF!,3,FALSE)</f>
        <v>#REF!</v>
      </c>
      <c r="C5419" s="1" t="s">
        <v>5418</v>
      </c>
      <c r="D5419" t="s">
        <v>6219</v>
      </c>
      <c r="E5419">
        <v>6</v>
      </c>
      <c r="F5419" t="s">
        <v>11143</v>
      </c>
      <c r="G5419" s="6" t="s">
        <v>11143</v>
      </c>
      <c r="H5419" s="6" t="s">
        <v>11143</v>
      </c>
      <c r="I5419" s="6" t="s">
        <v>11143</v>
      </c>
      <c r="J5419" s="6" t="s">
        <v>11143</v>
      </c>
      <c r="K5419">
        <f t="shared" si="421"/>
        <v>1</v>
      </c>
      <c r="L5419">
        <f t="shared" si="422"/>
        <v>1</v>
      </c>
      <c r="M5419">
        <f t="shared" si="423"/>
        <v>1</v>
      </c>
      <c r="N5419">
        <f t="shared" si="424"/>
        <v>1</v>
      </c>
      <c r="O5419">
        <f t="shared" si="425"/>
        <v>1</v>
      </c>
    </row>
    <row r="5420" spans="1:15" ht="15" x14ac:dyDescent="0.25">
      <c r="A5420" s="4">
        <v>52</v>
      </c>
      <c r="B5420" s="1" t="e">
        <f>VLOOKUP(A5420,#REF!,3,FALSE)</f>
        <v>#REF!</v>
      </c>
      <c r="C5420" s="1" t="s">
        <v>5419</v>
      </c>
      <c r="D5420" t="s">
        <v>11008</v>
      </c>
      <c r="E5420">
        <v>0</v>
      </c>
      <c r="F5420" t="s">
        <v>11144</v>
      </c>
      <c r="G5420" s="6" t="s">
        <v>11143</v>
      </c>
      <c r="H5420" s="6" t="s">
        <v>11143</v>
      </c>
      <c r="I5420" s="6" t="s">
        <v>11143</v>
      </c>
      <c r="J5420" s="6" t="s">
        <v>11144</v>
      </c>
      <c r="K5420">
        <f t="shared" si="421"/>
        <v>0</v>
      </c>
      <c r="L5420">
        <f t="shared" si="422"/>
        <v>1</v>
      </c>
      <c r="M5420">
        <f t="shared" si="423"/>
        <v>1</v>
      </c>
      <c r="N5420">
        <f t="shared" si="424"/>
        <v>1</v>
      </c>
      <c r="O5420">
        <f t="shared" si="425"/>
        <v>0</v>
      </c>
    </row>
    <row r="5421" spans="1:15" ht="15" x14ac:dyDescent="0.25">
      <c r="A5421" s="4">
        <v>52</v>
      </c>
      <c r="B5421" s="1" t="e">
        <f>VLOOKUP(A5421,#REF!,3,FALSE)</f>
        <v>#REF!</v>
      </c>
      <c r="C5421" s="1" t="s">
        <v>5420</v>
      </c>
      <c r="D5421" t="s">
        <v>8733</v>
      </c>
      <c r="E5421">
        <v>1</v>
      </c>
      <c r="F5421" t="s">
        <v>11143</v>
      </c>
      <c r="G5421" s="6" t="s">
        <v>11143</v>
      </c>
      <c r="H5421" s="6" t="s">
        <v>11143</v>
      </c>
      <c r="I5421" s="6" t="s">
        <v>11144</v>
      </c>
      <c r="J5421" s="6" t="s">
        <v>11143</v>
      </c>
      <c r="K5421">
        <f t="shared" si="421"/>
        <v>1</v>
      </c>
      <c r="L5421">
        <f t="shared" si="422"/>
        <v>1</v>
      </c>
      <c r="M5421">
        <f t="shared" si="423"/>
        <v>1</v>
      </c>
      <c r="N5421">
        <f t="shared" si="424"/>
        <v>0</v>
      </c>
      <c r="O5421">
        <f t="shared" si="425"/>
        <v>1</v>
      </c>
    </row>
    <row r="5422" spans="1:15" ht="15" x14ac:dyDescent="0.25">
      <c r="A5422" s="4">
        <v>52</v>
      </c>
      <c r="B5422" s="1" t="e">
        <f>VLOOKUP(A5422,#REF!,3,FALSE)</f>
        <v>#REF!</v>
      </c>
      <c r="C5422" s="1" t="s">
        <v>5421</v>
      </c>
      <c r="D5422" t="s">
        <v>11009</v>
      </c>
      <c r="E5422">
        <v>0</v>
      </c>
      <c r="F5422" t="s">
        <v>11144</v>
      </c>
      <c r="G5422" s="6" t="s">
        <v>11143</v>
      </c>
      <c r="H5422" s="6" t="s">
        <v>11143</v>
      </c>
      <c r="I5422" s="6" t="s">
        <v>11144</v>
      </c>
      <c r="J5422" s="6" t="s">
        <v>11143</v>
      </c>
      <c r="K5422">
        <f t="shared" si="421"/>
        <v>0</v>
      </c>
      <c r="L5422">
        <f t="shared" si="422"/>
        <v>1</v>
      </c>
      <c r="M5422">
        <f t="shared" si="423"/>
        <v>1</v>
      </c>
      <c r="N5422">
        <f t="shared" si="424"/>
        <v>0</v>
      </c>
      <c r="O5422">
        <f t="shared" si="425"/>
        <v>1</v>
      </c>
    </row>
    <row r="5423" spans="1:15" ht="15" x14ac:dyDescent="0.25">
      <c r="A5423" s="4">
        <v>52</v>
      </c>
      <c r="B5423" s="1" t="e">
        <f>VLOOKUP(A5423,#REF!,3,FALSE)</f>
        <v>#REF!</v>
      </c>
      <c r="C5423" s="1" t="s">
        <v>5422</v>
      </c>
      <c r="D5423" t="s">
        <v>11010</v>
      </c>
      <c r="E5423">
        <v>0</v>
      </c>
      <c r="F5423" t="s">
        <v>11144</v>
      </c>
      <c r="G5423" s="6" t="s">
        <v>11143</v>
      </c>
      <c r="H5423" s="6" t="s">
        <v>11143</v>
      </c>
      <c r="I5423" s="6" t="s">
        <v>11143</v>
      </c>
      <c r="J5423" s="6" t="s">
        <v>11143</v>
      </c>
      <c r="K5423">
        <f t="shared" si="421"/>
        <v>0</v>
      </c>
      <c r="L5423">
        <f t="shared" si="422"/>
        <v>1</v>
      </c>
      <c r="M5423">
        <f t="shared" si="423"/>
        <v>1</v>
      </c>
      <c r="N5423">
        <f t="shared" si="424"/>
        <v>1</v>
      </c>
      <c r="O5423">
        <f t="shared" si="425"/>
        <v>1</v>
      </c>
    </row>
    <row r="5424" spans="1:15" ht="15" x14ac:dyDescent="0.25">
      <c r="A5424" s="4">
        <v>52</v>
      </c>
      <c r="B5424" s="1" t="e">
        <f>VLOOKUP(A5424,#REF!,3,FALSE)</f>
        <v>#REF!</v>
      </c>
      <c r="C5424" s="1" t="s">
        <v>5423</v>
      </c>
      <c r="D5424" t="s">
        <v>11011</v>
      </c>
      <c r="E5424">
        <v>0</v>
      </c>
      <c r="F5424" t="s">
        <v>11144</v>
      </c>
      <c r="G5424" s="6" t="s">
        <v>11143</v>
      </c>
      <c r="H5424" s="6" t="s">
        <v>11143</v>
      </c>
      <c r="I5424" s="6" t="s">
        <v>11144</v>
      </c>
      <c r="J5424" s="6" t="s">
        <v>11143</v>
      </c>
      <c r="K5424">
        <f t="shared" si="421"/>
        <v>0</v>
      </c>
      <c r="L5424">
        <f t="shared" si="422"/>
        <v>1</v>
      </c>
      <c r="M5424">
        <f t="shared" si="423"/>
        <v>1</v>
      </c>
      <c r="N5424">
        <f t="shared" si="424"/>
        <v>0</v>
      </c>
      <c r="O5424">
        <f t="shared" si="425"/>
        <v>1</v>
      </c>
    </row>
    <row r="5425" spans="1:15" ht="15" x14ac:dyDescent="0.25">
      <c r="A5425" s="4">
        <v>52</v>
      </c>
      <c r="B5425" s="1" t="e">
        <f>VLOOKUP(A5425,#REF!,3,FALSE)</f>
        <v>#REF!</v>
      </c>
      <c r="C5425" s="1" t="s">
        <v>5424</v>
      </c>
      <c r="D5425" t="s">
        <v>11012</v>
      </c>
      <c r="E5425">
        <v>0</v>
      </c>
      <c r="F5425" t="s">
        <v>11144</v>
      </c>
      <c r="G5425" s="6" t="s">
        <v>11143</v>
      </c>
      <c r="H5425" s="6" t="s">
        <v>11143</v>
      </c>
      <c r="I5425" s="6" t="s">
        <v>11144</v>
      </c>
      <c r="J5425" s="6" t="s">
        <v>11143</v>
      </c>
      <c r="K5425">
        <f t="shared" si="421"/>
        <v>0</v>
      </c>
      <c r="L5425">
        <f t="shared" si="422"/>
        <v>1</v>
      </c>
      <c r="M5425">
        <f t="shared" si="423"/>
        <v>1</v>
      </c>
      <c r="N5425">
        <f t="shared" si="424"/>
        <v>0</v>
      </c>
      <c r="O5425">
        <f t="shared" si="425"/>
        <v>1</v>
      </c>
    </row>
    <row r="5426" spans="1:15" ht="15" x14ac:dyDescent="0.25">
      <c r="A5426" s="4">
        <v>52</v>
      </c>
      <c r="B5426" s="1" t="e">
        <f>VLOOKUP(A5426,#REF!,3,FALSE)</f>
        <v>#REF!</v>
      </c>
      <c r="C5426" s="1" t="s">
        <v>5425</v>
      </c>
      <c r="D5426" t="s">
        <v>11013</v>
      </c>
      <c r="E5426">
        <v>0</v>
      </c>
      <c r="F5426" t="s">
        <v>11144</v>
      </c>
      <c r="G5426" s="6" t="s">
        <v>11144</v>
      </c>
      <c r="H5426" s="6" t="s">
        <v>11145</v>
      </c>
      <c r="I5426" s="6" t="s">
        <v>11145</v>
      </c>
      <c r="J5426" s="6" t="s">
        <v>11145</v>
      </c>
      <c r="K5426">
        <f t="shared" si="421"/>
        <v>0</v>
      </c>
      <c r="L5426">
        <f t="shared" si="422"/>
        <v>0</v>
      </c>
      <c r="M5426">
        <f t="shared" si="423"/>
        <v>0</v>
      </c>
      <c r="N5426">
        <f t="shared" si="424"/>
        <v>0</v>
      </c>
      <c r="O5426">
        <f t="shared" si="425"/>
        <v>0</v>
      </c>
    </row>
    <row r="5427" spans="1:15" ht="15" x14ac:dyDescent="0.25">
      <c r="A5427" s="4">
        <v>52</v>
      </c>
      <c r="B5427" s="1" t="e">
        <f>VLOOKUP(A5427,#REF!,3,FALSE)</f>
        <v>#REF!</v>
      </c>
      <c r="C5427" s="1" t="s">
        <v>5426</v>
      </c>
      <c r="D5427" t="s">
        <v>11014</v>
      </c>
      <c r="E5427">
        <v>0</v>
      </c>
      <c r="F5427" t="s">
        <v>11144</v>
      </c>
      <c r="G5427" s="6" t="s">
        <v>11143</v>
      </c>
      <c r="H5427" s="6" t="s">
        <v>11143</v>
      </c>
      <c r="I5427" s="6" t="s">
        <v>11144</v>
      </c>
      <c r="J5427" s="6" t="s">
        <v>11144</v>
      </c>
      <c r="K5427">
        <f t="shared" si="421"/>
        <v>0</v>
      </c>
      <c r="L5427">
        <f t="shared" si="422"/>
        <v>1</v>
      </c>
      <c r="M5427">
        <f t="shared" si="423"/>
        <v>1</v>
      </c>
      <c r="N5427">
        <f t="shared" si="424"/>
        <v>0</v>
      </c>
      <c r="O5427">
        <f t="shared" si="425"/>
        <v>0</v>
      </c>
    </row>
    <row r="5428" spans="1:15" ht="15" x14ac:dyDescent="0.25">
      <c r="A5428" s="4">
        <v>52</v>
      </c>
      <c r="B5428" s="1" t="e">
        <f>VLOOKUP(A5428,#REF!,3,FALSE)</f>
        <v>#REF!</v>
      </c>
      <c r="C5428" s="1" t="s">
        <v>5427</v>
      </c>
      <c r="D5428" t="s">
        <v>11015</v>
      </c>
      <c r="E5428">
        <v>0</v>
      </c>
      <c r="F5428" t="s">
        <v>11144</v>
      </c>
      <c r="G5428" s="6" t="s">
        <v>11143</v>
      </c>
      <c r="H5428" s="6" t="s">
        <v>11143</v>
      </c>
      <c r="I5428" s="6" t="s">
        <v>11144</v>
      </c>
      <c r="J5428" s="6" t="s">
        <v>11143</v>
      </c>
      <c r="K5428">
        <f t="shared" si="421"/>
        <v>0</v>
      </c>
      <c r="L5428">
        <f t="shared" si="422"/>
        <v>1</v>
      </c>
      <c r="M5428">
        <f t="shared" si="423"/>
        <v>1</v>
      </c>
      <c r="N5428">
        <f t="shared" si="424"/>
        <v>0</v>
      </c>
      <c r="O5428">
        <f t="shared" si="425"/>
        <v>1</v>
      </c>
    </row>
    <row r="5429" spans="1:15" ht="15" x14ac:dyDescent="0.25">
      <c r="A5429" s="4">
        <v>52</v>
      </c>
      <c r="B5429" s="1" t="e">
        <f>VLOOKUP(A5429,#REF!,3,FALSE)</f>
        <v>#REF!</v>
      </c>
      <c r="C5429" s="1" t="s">
        <v>5428</v>
      </c>
      <c r="D5429" t="s">
        <v>8734</v>
      </c>
      <c r="E5429">
        <v>1</v>
      </c>
      <c r="F5429" t="s">
        <v>11143</v>
      </c>
      <c r="G5429" s="6" t="s">
        <v>11143</v>
      </c>
      <c r="H5429" s="6" t="s">
        <v>11143</v>
      </c>
      <c r="I5429" s="6" t="s">
        <v>11143</v>
      </c>
      <c r="J5429" s="6" t="s">
        <v>11143</v>
      </c>
      <c r="K5429">
        <f t="shared" si="421"/>
        <v>1</v>
      </c>
      <c r="L5429">
        <f t="shared" si="422"/>
        <v>1</v>
      </c>
      <c r="M5429">
        <f t="shared" si="423"/>
        <v>1</v>
      </c>
      <c r="N5429">
        <f t="shared" si="424"/>
        <v>1</v>
      </c>
      <c r="O5429">
        <f t="shared" si="425"/>
        <v>1</v>
      </c>
    </row>
    <row r="5430" spans="1:15" ht="15" x14ac:dyDescent="0.25">
      <c r="A5430" s="4">
        <v>52</v>
      </c>
      <c r="B5430" s="1" t="e">
        <f>VLOOKUP(A5430,#REF!,3,FALSE)</f>
        <v>#REF!</v>
      </c>
      <c r="C5430" s="1" t="s">
        <v>5429</v>
      </c>
      <c r="D5430" t="s">
        <v>11016</v>
      </c>
      <c r="E5430">
        <v>0</v>
      </c>
      <c r="F5430" t="s">
        <v>11144</v>
      </c>
      <c r="G5430" s="6" t="s">
        <v>11143</v>
      </c>
      <c r="H5430" s="6" t="s">
        <v>11143</v>
      </c>
      <c r="I5430" s="6" t="s">
        <v>11144</v>
      </c>
      <c r="J5430" s="6" t="s">
        <v>11144</v>
      </c>
      <c r="K5430">
        <f t="shared" si="421"/>
        <v>0</v>
      </c>
      <c r="L5430">
        <f t="shared" si="422"/>
        <v>1</v>
      </c>
      <c r="M5430">
        <f t="shared" si="423"/>
        <v>1</v>
      </c>
      <c r="N5430">
        <f t="shared" si="424"/>
        <v>0</v>
      </c>
      <c r="O5430">
        <f t="shared" si="425"/>
        <v>0</v>
      </c>
    </row>
    <row r="5431" spans="1:15" ht="15" x14ac:dyDescent="0.25">
      <c r="A5431" s="4">
        <v>52</v>
      </c>
      <c r="B5431" s="1" t="e">
        <f>VLOOKUP(A5431,#REF!,3,FALSE)</f>
        <v>#REF!</v>
      </c>
      <c r="C5431" s="1" t="s">
        <v>5430</v>
      </c>
      <c r="D5431" t="s">
        <v>11017</v>
      </c>
      <c r="E5431">
        <v>0</v>
      </c>
      <c r="F5431" t="s">
        <v>11144</v>
      </c>
      <c r="G5431" s="6" t="s">
        <v>11143</v>
      </c>
      <c r="H5431" s="6" t="s">
        <v>11143</v>
      </c>
      <c r="I5431" s="6" t="s">
        <v>11144</v>
      </c>
      <c r="J5431" s="6" t="s">
        <v>11143</v>
      </c>
      <c r="K5431">
        <f t="shared" si="421"/>
        <v>0</v>
      </c>
      <c r="L5431">
        <f t="shared" si="422"/>
        <v>1</v>
      </c>
      <c r="M5431">
        <f t="shared" si="423"/>
        <v>1</v>
      </c>
      <c r="N5431">
        <f t="shared" si="424"/>
        <v>0</v>
      </c>
      <c r="O5431">
        <f t="shared" si="425"/>
        <v>1</v>
      </c>
    </row>
    <row r="5432" spans="1:15" ht="15" x14ac:dyDescent="0.25">
      <c r="A5432" s="4">
        <v>52</v>
      </c>
      <c r="B5432" s="1" t="e">
        <f>VLOOKUP(A5432,#REF!,3,FALSE)</f>
        <v>#REF!</v>
      </c>
      <c r="C5432" s="1" t="s">
        <v>5431</v>
      </c>
      <c r="D5432" t="s">
        <v>11018</v>
      </c>
      <c r="E5432">
        <v>0</v>
      </c>
      <c r="F5432" t="s">
        <v>11144</v>
      </c>
      <c r="G5432" s="6" t="s">
        <v>11143</v>
      </c>
      <c r="H5432" s="6" t="s">
        <v>11143</v>
      </c>
      <c r="I5432" s="6" t="s">
        <v>11144</v>
      </c>
      <c r="J5432" s="6" t="s">
        <v>11143</v>
      </c>
      <c r="K5432">
        <f t="shared" si="421"/>
        <v>0</v>
      </c>
      <c r="L5432">
        <f t="shared" si="422"/>
        <v>1</v>
      </c>
      <c r="M5432">
        <f t="shared" si="423"/>
        <v>1</v>
      </c>
      <c r="N5432">
        <f t="shared" si="424"/>
        <v>0</v>
      </c>
      <c r="O5432">
        <f t="shared" si="425"/>
        <v>1</v>
      </c>
    </row>
    <row r="5433" spans="1:15" ht="15" x14ac:dyDescent="0.25">
      <c r="A5433" s="4">
        <v>52</v>
      </c>
      <c r="B5433" s="1" t="e">
        <f>VLOOKUP(A5433,#REF!,3,FALSE)</f>
        <v>#REF!</v>
      </c>
      <c r="C5433" s="1" t="s">
        <v>5432</v>
      </c>
      <c r="D5433" t="s">
        <v>8735</v>
      </c>
      <c r="E5433">
        <v>1</v>
      </c>
      <c r="F5433" t="s">
        <v>11143</v>
      </c>
      <c r="G5433" s="6" t="s">
        <v>11143</v>
      </c>
      <c r="H5433" s="6" t="s">
        <v>11143</v>
      </c>
      <c r="I5433" s="6" t="s">
        <v>11144</v>
      </c>
      <c r="J5433" s="6" t="s">
        <v>11144</v>
      </c>
      <c r="K5433">
        <f t="shared" si="421"/>
        <v>1</v>
      </c>
      <c r="L5433">
        <f t="shared" si="422"/>
        <v>1</v>
      </c>
      <c r="M5433">
        <f t="shared" si="423"/>
        <v>1</v>
      </c>
      <c r="N5433">
        <f t="shared" si="424"/>
        <v>0</v>
      </c>
      <c r="O5433">
        <f t="shared" si="425"/>
        <v>0</v>
      </c>
    </row>
    <row r="5434" spans="1:15" ht="15" x14ac:dyDescent="0.25">
      <c r="A5434" s="4">
        <v>52</v>
      </c>
      <c r="B5434" s="1" t="e">
        <f>VLOOKUP(A5434,#REF!,3,FALSE)</f>
        <v>#REF!</v>
      </c>
      <c r="C5434" s="1" t="s">
        <v>5433</v>
      </c>
      <c r="D5434" t="s">
        <v>6220</v>
      </c>
      <c r="E5434">
        <v>5</v>
      </c>
      <c r="F5434" t="s">
        <v>11143</v>
      </c>
      <c r="G5434" s="6" t="s">
        <v>11143</v>
      </c>
      <c r="H5434" s="6" t="s">
        <v>11143</v>
      </c>
      <c r="I5434" s="6" t="s">
        <v>11144</v>
      </c>
      <c r="J5434" s="6" t="s">
        <v>11143</v>
      </c>
      <c r="K5434">
        <f t="shared" si="421"/>
        <v>1</v>
      </c>
      <c r="L5434">
        <f t="shared" si="422"/>
        <v>1</v>
      </c>
      <c r="M5434">
        <f t="shared" si="423"/>
        <v>1</v>
      </c>
      <c r="N5434">
        <f t="shared" si="424"/>
        <v>0</v>
      </c>
      <c r="O5434">
        <f t="shared" si="425"/>
        <v>1</v>
      </c>
    </row>
    <row r="5435" spans="1:15" ht="15" x14ac:dyDescent="0.25">
      <c r="A5435" s="4">
        <v>52</v>
      </c>
      <c r="B5435" s="1" t="e">
        <f>VLOOKUP(A5435,#REF!,3,FALSE)</f>
        <v>#REF!</v>
      </c>
      <c r="C5435" s="1" t="s">
        <v>5434</v>
      </c>
      <c r="D5435" t="s">
        <v>7096</v>
      </c>
      <c r="E5435">
        <v>3</v>
      </c>
      <c r="F5435" t="s">
        <v>11143</v>
      </c>
      <c r="G5435" s="6" t="s">
        <v>11143</v>
      </c>
      <c r="H5435" s="6" t="s">
        <v>11143</v>
      </c>
      <c r="I5435" s="6" t="s">
        <v>11144</v>
      </c>
      <c r="J5435" s="6" t="s">
        <v>11143</v>
      </c>
      <c r="K5435">
        <f t="shared" si="421"/>
        <v>1</v>
      </c>
      <c r="L5435">
        <f t="shared" si="422"/>
        <v>1</v>
      </c>
      <c r="M5435">
        <f t="shared" si="423"/>
        <v>1</v>
      </c>
      <c r="N5435">
        <f t="shared" si="424"/>
        <v>0</v>
      </c>
      <c r="O5435">
        <f t="shared" si="425"/>
        <v>1</v>
      </c>
    </row>
    <row r="5436" spans="1:15" ht="15" x14ac:dyDescent="0.25">
      <c r="A5436" s="4">
        <v>52</v>
      </c>
      <c r="B5436" s="1" t="e">
        <f>VLOOKUP(A5436,#REF!,3,FALSE)</f>
        <v>#REF!</v>
      </c>
      <c r="C5436" s="1" t="s">
        <v>5435</v>
      </c>
      <c r="D5436" t="s">
        <v>11019</v>
      </c>
      <c r="E5436">
        <v>0</v>
      </c>
      <c r="F5436" t="s">
        <v>11144</v>
      </c>
      <c r="G5436" s="6" t="s">
        <v>11143</v>
      </c>
      <c r="H5436" s="6" t="s">
        <v>11143</v>
      </c>
      <c r="I5436" s="6" t="s">
        <v>11144</v>
      </c>
      <c r="J5436" s="6" t="s">
        <v>11144</v>
      </c>
      <c r="K5436">
        <f t="shared" si="421"/>
        <v>0</v>
      </c>
      <c r="L5436">
        <f t="shared" si="422"/>
        <v>1</v>
      </c>
      <c r="M5436">
        <f t="shared" si="423"/>
        <v>1</v>
      </c>
      <c r="N5436">
        <f t="shared" si="424"/>
        <v>0</v>
      </c>
      <c r="O5436">
        <f t="shared" si="425"/>
        <v>0</v>
      </c>
    </row>
    <row r="5437" spans="1:15" ht="15" x14ac:dyDescent="0.25">
      <c r="A5437" s="4">
        <v>52</v>
      </c>
      <c r="B5437" s="1" t="e">
        <f>VLOOKUP(A5437,#REF!,3,FALSE)</f>
        <v>#REF!</v>
      </c>
      <c r="C5437" s="1" t="s">
        <v>5436</v>
      </c>
      <c r="D5437" t="s">
        <v>8736</v>
      </c>
      <c r="E5437">
        <v>1</v>
      </c>
      <c r="F5437" t="s">
        <v>11143</v>
      </c>
      <c r="G5437" s="6" t="s">
        <v>11143</v>
      </c>
      <c r="H5437" s="6" t="s">
        <v>11143</v>
      </c>
      <c r="I5437" s="6" t="s">
        <v>11144</v>
      </c>
      <c r="J5437" s="6" t="s">
        <v>11144</v>
      </c>
      <c r="K5437">
        <f t="shared" si="421"/>
        <v>1</v>
      </c>
      <c r="L5437">
        <f t="shared" si="422"/>
        <v>1</v>
      </c>
      <c r="M5437">
        <f t="shared" si="423"/>
        <v>1</v>
      </c>
      <c r="N5437">
        <f t="shared" si="424"/>
        <v>0</v>
      </c>
      <c r="O5437">
        <f t="shared" si="425"/>
        <v>0</v>
      </c>
    </row>
    <row r="5438" spans="1:15" ht="15" x14ac:dyDescent="0.25">
      <c r="A5438" s="4">
        <v>52</v>
      </c>
      <c r="B5438" s="1" t="e">
        <f>VLOOKUP(A5438,#REF!,3,FALSE)</f>
        <v>#REF!</v>
      </c>
      <c r="C5438" s="1" t="s">
        <v>5437</v>
      </c>
      <c r="D5438" t="s">
        <v>11020</v>
      </c>
      <c r="E5438">
        <v>0</v>
      </c>
      <c r="F5438" t="s">
        <v>11144</v>
      </c>
      <c r="G5438" s="6" t="s">
        <v>11143</v>
      </c>
      <c r="H5438" s="6" t="s">
        <v>11144</v>
      </c>
      <c r="I5438" s="6" t="s">
        <v>11145</v>
      </c>
      <c r="J5438" s="6" t="s">
        <v>11144</v>
      </c>
      <c r="K5438">
        <f t="shared" si="421"/>
        <v>0</v>
      </c>
      <c r="L5438">
        <f t="shared" si="422"/>
        <v>1</v>
      </c>
      <c r="M5438">
        <f t="shared" si="423"/>
        <v>0</v>
      </c>
      <c r="N5438">
        <f t="shared" si="424"/>
        <v>0</v>
      </c>
      <c r="O5438">
        <f t="shared" si="425"/>
        <v>0</v>
      </c>
    </row>
    <row r="5439" spans="1:15" ht="15" x14ac:dyDescent="0.25">
      <c r="A5439" s="4">
        <v>52</v>
      </c>
      <c r="B5439" s="1" t="e">
        <f>VLOOKUP(A5439,#REF!,3,FALSE)</f>
        <v>#REF!</v>
      </c>
      <c r="C5439" s="1" t="s">
        <v>5438</v>
      </c>
      <c r="D5439" t="s">
        <v>11021</v>
      </c>
      <c r="E5439">
        <v>0</v>
      </c>
      <c r="F5439" t="s">
        <v>11144</v>
      </c>
      <c r="G5439" s="6" t="s">
        <v>11143</v>
      </c>
      <c r="H5439" s="6" t="s">
        <v>11143</v>
      </c>
      <c r="I5439" s="6" t="s">
        <v>11143</v>
      </c>
      <c r="J5439" s="6" t="s">
        <v>11143</v>
      </c>
      <c r="K5439">
        <f t="shared" si="421"/>
        <v>0</v>
      </c>
      <c r="L5439">
        <f t="shared" si="422"/>
        <v>1</v>
      </c>
      <c r="M5439">
        <f t="shared" si="423"/>
        <v>1</v>
      </c>
      <c r="N5439">
        <f t="shared" si="424"/>
        <v>1</v>
      </c>
      <c r="O5439">
        <f t="shared" si="425"/>
        <v>1</v>
      </c>
    </row>
    <row r="5440" spans="1:15" ht="15" x14ac:dyDescent="0.25">
      <c r="A5440" s="4">
        <v>52</v>
      </c>
      <c r="B5440" s="1" t="e">
        <f>VLOOKUP(A5440,#REF!,3,FALSE)</f>
        <v>#REF!</v>
      </c>
      <c r="C5440" s="1" t="s">
        <v>5439</v>
      </c>
      <c r="D5440" t="s">
        <v>11022</v>
      </c>
      <c r="E5440">
        <v>0</v>
      </c>
      <c r="F5440" t="s">
        <v>11144</v>
      </c>
      <c r="G5440" s="6" t="s">
        <v>11143</v>
      </c>
      <c r="H5440" s="6" t="s">
        <v>11143</v>
      </c>
      <c r="I5440" s="6" t="s">
        <v>11144</v>
      </c>
      <c r="J5440" s="6" t="s">
        <v>11144</v>
      </c>
      <c r="K5440">
        <f t="shared" si="421"/>
        <v>0</v>
      </c>
      <c r="L5440">
        <f t="shared" si="422"/>
        <v>1</v>
      </c>
      <c r="M5440">
        <f t="shared" si="423"/>
        <v>1</v>
      </c>
      <c r="N5440">
        <f t="shared" si="424"/>
        <v>0</v>
      </c>
      <c r="O5440">
        <f t="shared" si="425"/>
        <v>0</v>
      </c>
    </row>
    <row r="5441" spans="1:15" ht="15" x14ac:dyDescent="0.25">
      <c r="A5441" s="4">
        <v>52</v>
      </c>
      <c r="B5441" s="1" t="e">
        <f>VLOOKUP(A5441,#REF!,3,FALSE)</f>
        <v>#REF!</v>
      </c>
      <c r="C5441" s="1" t="s">
        <v>5440</v>
      </c>
      <c r="D5441" t="s">
        <v>8737</v>
      </c>
      <c r="E5441">
        <v>1</v>
      </c>
      <c r="F5441" t="s">
        <v>11143</v>
      </c>
      <c r="G5441" s="6" t="s">
        <v>11143</v>
      </c>
      <c r="H5441" s="6" t="s">
        <v>11143</v>
      </c>
      <c r="I5441" s="6" t="s">
        <v>11144</v>
      </c>
      <c r="J5441" s="6" t="s">
        <v>11143</v>
      </c>
      <c r="K5441">
        <f t="shared" si="421"/>
        <v>1</v>
      </c>
      <c r="L5441">
        <f t="shared" si="422"/>
        <v>1</v>
      </c>
      <c r="M5441">
        <f t="shared" si="423"/>
        <v>1</v>
      </c>
      <c r="N5441">
        <f t="shared" si="424"/>
        <v>0</v>
      </c>
      <c r="O5441">
        <f t="shared" si="425"/>
        <v>1</v>
      </c>
    </row>
    <row r="5442" spans="1:15" ht="15" x14ac:dyDescent="0.25">
      <c r="A5442" s="4">
        <v>52</v>
      </c>
      <c r="B5442" s="1" t="e">
        <f>VLOOKUP(A5442,#REF!,3,FALSE)</f>
        <v>#REF!</v>
      </c>
      <c r="C5442" s="1" t="s">
        <v>5441</v>
      </c>
      <c r="D5442" t="s">
        <v>7696</v>
      </c>
      <c r="E5442">
        <v>2</v>
      </c>
      <c r="F5442" t="s">
        <v>11143</v>
      </c>
      <c r="G5442" s="6" t="s">
        <v>11143</v>
      </c>
      <c r="H5442" s="6" t="s">
        <v>11143</v>
      </c>
      <c r="I5442" s="6" t="s">
        <v>11144</v>
      </c>
      <c r="J5442" s="6" t="s">
        <v>11144</v>
      </c>
      <c r="K5442">
        <f t="shared" si="421"/>
        <v>1</v>
      </c>
      <c r="L5442">
        <f t="shared" si="422"/>
        <v>1</v>
      </c>
      <c r="M5442">
        <f t="shared" si="423"/>
        <v>1</v>
      </c>
      <c r="N5442">
        <f t="shared" si="424"/>
        <v>0</v>
      </c>
      <c r="O5442">
        <f t="shared" si="425"/>
        <v>0</v>
      </c>
    </row>
    <row r="5443" spans="1:15" ht="15" x14ac:dyDescent="0.25">
      <c r="A5443" s="4">
        <v>52</v>
      </c>
      <c r="B5443" s="1" t="e">
        <f>VLOOKUP(A5443,#REF!,3,FALSE)</f>
        <v>#REF!</v>
      </c>
      <c r="C5443" s="1" t="s">
        <v>5442</v>
      </c>
      <c r="D5443" t="s">
        <v>11023</v>
      </c>
      <c r="E5443">
        <v>0</v>
      </c>
      <c r="F5443" t="s">
        <v>11144</v>
      </c>
      <c r="G5443" s="6" t="s">
        <v>11143</v>
      </c>
      <c r="H5443" s="6" t="s">
        <v>11144</v>
      </c>
      <c r="I5443" s="6" t="s">
        <v>11145</v>
      </c>
      <c r="J5443" s="6" t="s">
        <v>11143</v>
      </c>
      <c r="K5443">
        <f t="shared" ref="K5443:K5506" si="426">IF(F5443="Sim",1,0)</f>
        <v>0</v>
      </c>
      <c r="L5443">
        <f t="shared" ref="L5443:L5506" si="427">IF(G5443="Sim",1,0)</f>
        <v>1</v>
      </c>
      <c r="M5443">
        <f t="shared" ref="M5443:M5506" si="428">IF(H5443="Sim",1,0)</f>
        <v>0</v>
      </c>
      <c r="N5443">
        <f t="shared" ref="N5443:N5506" si="429">IF(I5443="Sim",1,0)</f>
        <v>0</v>
      </c>
      <c r="O5443">
        <f t="shared" ref="O5443:O5506" si="430">IF(J5443="Sim",1,0)</f>
        <v>1</v>
      </c>
    </row>
    <row r="5444" spans="1:15" ht="15" x14ac:dyDescent="0.25">
      <c r="A5444" s="4">
        <v>52</v>
      </c>
      <c r="B5444" s="1" t="e">
        <f>VLOOKUP(A5444,#REF!,3,FALSE)</f>
        <v>#REF!</v>
      </c>
      <c r="C5444" s="1" t="s">
        <v>5443</v>
      </c>
      <c r="D5444" t="s">
        <v>11024</v>
      </c>
      <c r="E5444">
        <v>0</v>
      </c>
      <c r="F5444" t="s">
        <v>11144</v>
      </c>
      <c r="G5444" s="6" t="s">
        <v>11143</v>
      </c>
      <c r="H5444" s="6" t="s">
        <v>11143</v>
      </c>
      <c r="I5444" s="6" t="s">
        <v>11144</v>
      </c>
      <c r="J5444" s="6" t="s">
        <v>11144</v>
      </c>
      <c r="K5444">
        <f t="shared" si="426"/>
        <v>0</v>
      </c>
      <c r="L5444">
        <f t="shared" si="427"/>
        <v>1</v>
      </c>
      <c r="M5444">
        <f t="shared" si="428"/>
        <v>1</v>
      </c>
      <c r="N5444">
        <f t="shared" si="429"/>
        <v>0</v>
      </c>
      <c r="O5444">
        <f t="shared" si="430"/>
        <v>0</v>
      </c>
    </row>
    <row r="5445" spans="1:15" ht="15" x14ac:dyDescent="0.25">
      <c r="A5445" s="4">
        <v>52</v>
      </c>
      <c r="B5445" s="1" t="e">
        <f>VLOOKUP(A5445,#REF!,3,FALSE)</f>
        <v>#REF!</v>
      </c>
      <c r="C5445" s="1" t="s">
        <v>5444</v>
      </c>
      <c r="D5445" t="s">
        <v>11025</v>
      </c>
      <c r="E5445">
        <v>0</v>
      </c>
      <c r="F5445" t="s">
        <v>11144</v>
      </c>
      <c r="G5445" s="6" t="s">
        <v>11143</v>
      </c>
      <c r="H5445" s="6" t="s">
        <v>11143</v>
      </c>
      <c r="I5445" s="6" t="s">
        <v>11144</v>
      </c>
      <c r="J5445" s="6" t="s">
        <v>11143</v>
      </c>
      <c r="K5445">
        <f t="shared" si="426"/>
        <v>0</v>
      </c>
      <c r="L5445">
        <f t="shared" si="427"/>
        <v>1</v>
      </c>
      <c r="M5445">
        <f t="shared" si="428"/>
        <v>1</v>
      </c>
      <c r="N5445">
        <f t="shared" si="429"/>
        <v>0</v>
      </c>
      <c r="O5445">
        <f t="shared" si="430"/>
        <v>1</v>
      </c>
    </row>
    <row r="5446" spans="1:15" ht="15" x14ac:dyDescent="0.25">
      <c r="A5446" s="4">
        <v>52</v>
      </c>
      <c r="B5446" s="1" t="e">
        <f>VLOOKUP(A5446,#REF!,3,FALSE)</f>
        <v>#REF!</v>
      </c>
      <c r="C5446" s="1" t="s">
        <v>5445</v>
      </c>
      <c r="D5446" t="s">
        <v>11026</v>
      </c>
      <c r="E5446">
        <v>0</v>
      </c>
      <c r="F5446" t="s">
        <v>11144</v>
      </c>
      <c r="G5446" s="6" t="s">
        <v>11143</v>
      </c>
      <c r="H5446" s="6" t="s">
        <v>11143</v>
      </c>
      <c r="I5446" s="6" t="s">
        <v>11143</v>
      </c>
      <c r="J5446" s="6" t="s">
        <v>11143</v>
      </c>
      <c r="K5446">
        <f t="shared" si="426"/>
        <v>0</v>
      </c>
      <c r="L5446">
        <f t="shared" si="427"/>
        <v>1</v>
      </c>
      <c r="M5446">
        <f t="shared" si="428"/>
        <v>1</v>
      </c>
      <c r="N5446">
        <f t="shared" si="429"/>
        <v>1</v>
      </c>
      <c r="O5446">
        <f t="shared" si="430"/>
        <v>1</v>
      </c>
    </row>
    <row r="5447" spans="1:15" ht="15" x14ac:dyDescent="0.25">
      <c r="A5447" s="4">
        <v>52</v>
      </c>
      <c r="B5447" s="1" t="e">
        <f>VLOOKUP(A5447,#REF!,3,FALSE)</f>
        <v>#REF!</v>
      </c>
      <c r="C5447" s="1" t="s">
        <v>5446</v>
      </c>
      <c r="D5447" t="s">
        <v>11027</v>
      </c>
      <c r="E5447">
        <v>0</v>
      </c>
      <c r="F5447" t="s">
        <v>11144</v>
      </c>
      <c r="G5447" s="6" t="s">
        <v>11143</v>
      </c>
      <c r="H5447" s="6" t="s">
        <v>11143</v>
      </c>
      <c r="I5447" s="6" t="s">
        <v>11144</v>
      </c>
      <c r="J5447" s="6" t="s">
        <v>11143</v>
      </c>
      <c r="K5447">
        <f t="shared" si="426"/>
        <v>0</v>
      </c>
      <c r="L5447">
        <f t="shared" si="427"/>
        <v>1</v>
      </c>
      <c r="M5447">
        <f t="shared" si="428"/>
        <v>1</v>
      </c>
      <c r="N5447">
        <f t="shared" si="429"/>
        <v>0</v>
      </c>
      <c r="O5447">
        <f t="shared" si="430"/>
        <v>1</v>
      </c>
    </row>
    <row r="5448" spans="1:15" ht="15" x14ac:dyDescent="0.25">
      <c r="A5448" s="4">
        <v>52</v>
      </c>
      <c r="B5448" s="1" t="e">
        <f>VLOOKUP(A5448,#REF!,3,FALSE)</f>
        <v>#REF!</v>
      </c>
      <c r="C5448" s="1" t="s">
        <v>5447</v>
      </c>
      <c r="D5448" t="s">
        <v>11028</v>
      </c>
      <c r="E5448">
        <v>0</v>
      </c>
      <c r="F5448" t="s">
        <v>11144</v>
      </c>
      <c r="G5448" s="6" t="s">
        <v>11143</v>
      </c>
      <c r="H5448" s="6" t="s">
        <v>11143</v>
      </c>
      <c r="I5448" s="6" t="s">
        <v>11143</v>
      </c>
      <c r="J5448" s="6" t="s">
        <v>11143</v>
      </c>
      <c r="K5448">
        <f t="shared" si="426"/>
        <v>0</v>
      </c>
      <c r="L5448">
        <f t="shared" si="427"/>
        <v>1</v>
      </c>
      <c r="M5448">
        <f t="shared" si="428"/>
        <v>1</v>
      </c>
      <c r="N5448">
        <f t="shared" si="429"/>
        <v>1</v>
      </c>
      <c r="O5448">
        <f t="shared" si="430"/>
        <v>1</v>
      </c>
    </row>
    <row r="5449" spans="1:15" ht="15" x14ac:dyDescent="0.25">
      <c r="A5449" s="4">
        <v>52</v>
      </c>
      <c r="B5449" s="1" t="e">
        <f>VLOOKUP(A5449,#REF!,3,FALSE)</f>
        <v>#REF!</v>
      </c>
      <c r="C5449" s="1" t="s">
        <v>5448</v>
      </c>
      <c r="D5449" t="s">
        <v>11029</v>
      </c>
      <c r="E5449">
        <v>0</v>
      </c>
      <c r="F5449" t="s">
        <v>11144</v>
      </c>
      <c r="G5449" s="6" t="s">
        <v>11143</v>
      </c>
      <c r="H5449" s="6" t="s">
        <v>11143</v>
      </c>
      <c r="I5449" s="6" t="s">
        <v>11143</v>
      </c>
      <c r="J5449" s="6" t="s">
        <v>11144</v>
      </c>
      <c r="K5449">
        <f t="shared" si="426"/>
        <v>0</v>
      </c>
      <c r="L5449">
        <f t="shared" si="427"/>
        <v>1</v>
      </c>
      <c r="M5449">
        <f t="shared" si="428"/>
        <v>1</v>
      </c>
      <c r="N5449">
        <f t="shared" si="429"/>
        <v>1</v>
      </c>
      <c r="O5449">
        <f t="shared" si="430"/>
        <v>0</v>
      </c>
    </row>
    <row r="5450" spans="1:15" ht="15" x14ac:dyDescent="0.25">
      <c r="A5450" s="4">
        <v>52</v>
      </c>
      <c r="B5450" s="1" t="e">
        <f>VLOOKUP(A5450,#REF!,3,FALSE)</f>
        <v>#REF!</v>
      </c>
      <c r="C5450" s="1" t="s">
        <v>5449</v>
      </c>
      <c r="D5450" t="s">
        <v>11030</v>
      </c>
      <c r="E5450">
        <v>0</v>
      </c>
      <c r="F5450" t="s">
        <v>11144</v>
      </c>
      <c r="G5450" s="6" t="s">
        <v>11143</v>
      </c>
      <c r="H5450" s="6" t="s">
        <v>11144</v>
      </c>
      <c r="I5450" s="6" t="s">
        <v>11145</v>
      </c>
      <c r="J5450" s="6" t="s">
        <v>11144</v>
      </c>
      <c r="K5450">
        <f t="shared" si="426"/>
        <v>0</v>
      </c>
      <c r="L5450">
        <f t="shared" si="427"/>
        <v>1</v>
      </c>
      <c r="M5450">
        <f t="shared" si="428"/>
        <v>0</v>
      </c>
      <c r="N5450">
        <f t="shared" si="429"/>
        <v>0</v>
      </c>
      <c r="O5450">
        <f t="shared" si="430"/>
        <v>0</v>
      </c>
    </row>
    <row r="5451" spans="1:15" ht="15" x14ac:dyDescent="0.25">
      <c r="A5451" s="4">
        <v>52</v>
      </c>
      <c r="B5451" s="1" t="e">
        <f>VLOOKUP(A5451,#REF!,3,FALSE)</f>
        <v>#REF!</v>
      </c>
      <c r="C5451" s="1" t="s">
        <v>5450</v>
      </c>
      <c r="D5451" t="s">
        <v>6711</v>
      </c>
      <c r="E5451">
        <v>4</v>
      </c>
      <c r="F5451" t="s">
        <v>11143</v>
      </c>
      <c r="G5451" s="6" t="s">
        <v>11143</v>
      </c>
      <c r="H5451" s="6" t="s">
        <v>11143</v>
      </c>
      <c r="I5451" s="6" t="s">
        <v>11144</v>
      </c>
      <c r="J5451" s="6" t="s">
        <v>11143</v>
      </c>
      <c r="K5451">
        <f t="shared" si="426"/>
        <v>1</v>
      </c>
      <c r="L5451">
        <f t="shared" si="427"/>
        <v>1</v>
      </c>
      <c r="M5451">
        <f t="shared" si="428"/>
        <v>1</v>
      </c>
      <c r="N5451">
        <f t="shared" si="429"/>
        <v>0</v>
      </c>
      <c r="O5451">
        <f t="shared" si="430"/>
        <v>1</v>
      </c>
    </row>
    <row r="5452" spans="1:15" ht="15" x14ac:dyDescent="0.25">
      <c r="A5452" s="4">
        <v>52</v>
      </c>
      <c r="B5452" s="1" t="e">
        <f>VLOOKUP(A5452,#REF!,3,FALSE)</f>
        <v>#REF!</v>
      </c>
      <c r="C5452" s="1" t="s">
        <v>5451</v>
      </c>
      <c r="D5452" t="s">
        <v>6447</v>
      </c>
      <c r="E5452">
        <v>5</v>
      </c>
      <c r="F5452" t="s">
        <v>11143</v>
      </c>
      <c r="G5452" s="6" t="s">
        <v>11143</v>
      </c>
      <c r="H5452" s="6" t="s">
        <v>11143</v>
      </c>
      <c r="I5452" s="6" t="s">
        <v>11143</v>
      </c>
      <c r="J5452" s="6" t="s">
        <v>11144</v>
      </c>
      <c r="K5452">
        <f t="shared" si="426"/>
        <v>1</v>
      </c>
      <c r="L5452">
        <f t="shared" si="427"/>
        <v>1</v>
      </c>
      <c r="M5452">
        <f t="shared" si="428"/>
        <v>1</v>
      </c>
      <c r="N5452">
        <f t="shared" si="429"/>
        <v>1</v>
      </c>
      <c r="O5452">
        <f t="shared" si="430"/>
        <v>0</v>
      </c>
    </row>
    <row r="5453" spans="1:15" ht="15" x14ac:dyDescent="0.25">
      <c r="A5453" s="4">
        <v>52</v>
      </c>
      <c r="B5453" s="1" t="e">
        <f>VLOOKUP(A5453,#REF!,3,FALSE)</f>
        <v>#REF!</v>
      </c>
      <c r="C5453" s="1" t="s">
        <v>5452</v>
      </c>
      <c r="D5453" t="s">
        <v>11031</v>
      </c>
      <c r="E5453">
        <v>0</v>
      </c>
      <c r="F5453" t="s">
        <v>11144</v>
      </c>
      <c r="G5453" s="6" t="s">
        <v>11143</v>
      </c>
      <c r="H5453" s="6" t="s">
        <v>11144</v>
      </c>
      <c r="I5453" s="6" t="s">
        <v>11145</v>
      </c>
      <c r="J5453" s="6" t="s">
        <v>11144</v>
      </c>
      <c r="K5453">
        <f t="shared" si="426"/>
        <v>0</v>
      </c>
      <c r="L5453">
        <f t="shared" si="427"/>
        <v>1</v>
      </c>
      <c r="M5453">
        <f t="shared" si="428"/>
        <v>0</v>
      </c>
      <c r="N5453">
        <f t="shared" si="429"/>
        <v>0</v>
      </c>
      <c r="O5453">
        <f t="shared" si="430"/>
        <v>0</v>
      </c>
    </row>
    <row r="5454" spans="1:15" ht="15" x14ac:dyDescent="0.25">
      <c r="A5454" s="4">
        <v>52</v>
      </c>
      <c r="B5454" s="1" t="e">
        <f>VLOOKUP(A5454,#REF!,3,FALSE)</f>
        <v>#REF!</v>
      </c>
      <c r="C5454" s="1" t="s">
        <v>5453</v>
      </c>
      <c r="D5454" t="s">
        <v>11032</v>
      </c>
      <c r="E5454">
        <v>0</v>
      </c>
      <c r="F5454" t="s">
        <v>11144</v>
      </c>
      <c r="G5454" s="6" t="s">
        <v>11143</v>
      </c>
      <c r="H5454" s="6" t="s">
        <v>11143</v>
      </c>
      <c r="I5454" s="6" t="s">
        <v>11144</v>
      </c>
      <c r="J5454" s="6" t="s">
        <v>11144</v>
      </c>
      <c r="K5454">
        <f t="shared" si="426"/>
        <v>0</v>
      </c>
      <c r="L5454">
        <f t="shared" si="427"/>
        <v>1</v>
      </c>
      <c r="M5454">
        <f t="shared" si="428"/>
        <v>1</v>
      </c>
      <c r="N5454">
        <f t="shared" si="429"/>
        <v>0</v>
      </c>
      <c r="O5454">
        <f t="shared" si="430"/>
        <v>0</v>
      </c>
    </row>
    <row r="5455" spans="1:15" ht="15" x14ac:dyDescent="0.25">
      <c r="A5455" s="4">
        <v>52</v>
      </c>
      <c r="B5455" s="1" t="e">
        <f>VLOOKUP(A5455,#REF!,3,FALSE)</f>
        <v>#REF!</v>
      </c>
      <c r="C5455" s="1" t="s">
        <v>5454</v>
      </c>
      <c r="D5455" t="s">
        <v>11033</v>
      </c>
      <c r="E5455">
        <v>0</v>
      </c>
      <c r="F5455" t="s">
        <v>11144</v>
      </c>
      <c r="G5455" s="6" t="s">
        <v>11143</v>
      </c>
      <c r="H5455" s="6" t="s">
        <v>11143</v>
      </c>
      <c r="I5455" s="6" t="s">
        <v>11144</v>
      </c>
      <c r="J5455" s="6" t="s">
        <v>11143</v>
      </c>
      <c r="K5455">
        <f t="shared" si="426"/>
        <v>0</v>
      </c>
      <c r="L5455">
        <f t="shared" si="427"/>
        <v>1</v>
      </c>
      <c r="M5455">
        <f t="shared" si="428"/>
        <v>1</v>
      </c>
      <c r="N5455">
        <f t="shared" si="429"/>
        <v>0</v>
      </c>
      <c r="O5455">
        <f t="shared" si="430"/>
        <v>1</v>
      </c>
    </row>
    <row r="5456" spans="1:15" ht="15" x14ac:dyDescent="0.25">
      <c r="A5456" s="4">
        <v>52</v>
      </c>
      <c r="B5456" s="1" t="e">
        <f>VLOOKUP(A5456,#REF!,3,FALSE)</f>
        <v>#REF!</v>
      </c>
      <c r="C5456" s="1" t="s">
        <v>5455</v>
      </c>
      <c r="D5456" t="s">
        <v>8738</v>
      </c>
      <c r="E5456">
        <v>1</v>
      </c>
      <c r="F5456" t="s">
        <v>11143</v>
      </c>
      <c r="G5456" s="6" t="s">
        <v>11143</v>
      </c>
      <c r="H5456" s="6" t="s">
        <v>11143</v>
      </c>
      <c r="I5456" s="6" t="s">
        <v>11144</v>
      </c>
      <c r="J5456" s="6" t="s">
        <v>11143</v>
      </c>
      <c r="K5456">
        <f t="shared" si="426"/>
        <v>1</v>
      </c>
      <c r="L5456">
        <f t="shared" si="427"/>
        <v>1</v>
      </c>
      <c r="M5456">
        <f t="shared" si="428"/>
        <v>1</v>
      </c>
      <c r="N5456">
        <f t="shared" si="429"/>
        <v>0</v>
      </c>
      <c r="O5456">
        <f t="shared" si="430"/>
        <v>1</v>
      </c>
    </row>
    <row r="5457" spans="1:15" ht="15" x14ac:dyDescent="0.25">
      <c r="A5457" s="4">
        <v>52</v>
      </c>
      <c r="B5457" s="1" t="e">
        <f>VLOOKUP(A5457,#REF!,3,FALSE)</f>
        <v>#REF!</v>
      </c>
      <c r="C5457" s="1" t="s">
        <v>5456</v>
      </c>
      <c r="D5457" t="s">
        <v>11034</v>
      </c>
      <c r="E5457">
        <v>0</v>
      </c>
      <c r="F5457" t="s">
        <v>11144</v>
      </c>
      <c r="G5457" s="6" t="s">
        <v>11143</v>
      </c>
      <c r="H5457" s="6" t="s">
        <v>11143</v>
      </c>
      <c r="I5457" s="6" t="s">
        <v>11144</v>
      </c>
      <c r="J5457" s="6" t="s">
        <v>11144</v>
      </c>
      <c r="K5457">
        <f t="shared" si="426"/>
        <v>0</v>
      </c>
      <c r="L5457">
        <f t="shared" si="427"/>
        <v>1</v>
      </c>
      <c r="M5457">
        <f t="shared" si="428"/>
        <v>1</v>
      </c>
      <c r="N5457">
        <f t="shared" si="429"/>
        <v>0</v>
      </c>
      <c r="O5457">
        <f t="shared" si="430"/>
        <v>0</v>
      </c>
    </row>
    <row r="5458" spans="1:15" ht="15" x14ac:dyDescent="0.25">
      <c r="A5458" s="4">
        <v>52</v>
      </c>
      <c r="B5458" s="1" t="e">
        <f>VLOOKUP(A5458,#REF!,3,FALSE)</f>
        <v>#REF!</v>
      </c>
      <c r="C5458" s="1" t="s">
        <v>5457</v>
      </c>
      <c r="D5458" t="s">
        <v>11035</v>
      </c>
      <c r="E5458">
        <v>0</v>
      </c>
      <c r="F5458" t="s">
        <v>11144</v>
      </c>
      <c r="G5458" s="6" t="s">
        <v>11143</v>
      </c>
      <c r="H5458" s="6" t="s">
        <v>11143</v>
      </c>
      <c r="I5458" s="6" t="s">
        <v>11143</v>
      </c>
      <c r="J5458" s="6" t="s">
        <v>11143</v>
      </c>
      <c r="K5458">
        <f t="shared" si="426"/>
        <v>0</v>
      </c>
      <c r="L5458">
        <f t="shared" si="427"/>
        <v>1</v>
      </c>
      <c r="M5458">
        <f t="shared" si="428"/>
        <v>1</v>
      </c>
      <c r="N5458">
        <f t="shared" si="429"/>
        <v>1</v>
      </c>
      <c r="O5458">
        <f t="shared" si="430"/>
        <v>1</v>
      </c>
    </row>
    <row r="5459" spans="1:15" ht="15" x14ac:dyDescent="0.25">
      <c r="A5459" s="4">
        <v>52</v>
      </c>
      <c r="B5459" s="1" t="e">
        <f>VLOOKUP(A5459,#REF!,3,FALSE)</f>
        <v>#REF!</v>
      </c>
      <c r="C5459" s="1" t="s">
        <v>5458</v>
      </c>
      <c r="D5459" t="s">
        <v>7697</v>
      </c>
      <c r="E5459">
        <v>2</v>
      </c>
      <c r="F5459" t="s">
        <v>11143</v>
      </c>
      <c r="G5459" s="6" t="s">
        <v>11143</v>
      </c>
      <c r="H5459" s="6" t="s">
        <v>11143</v>
      </c>
      <c r="I5459" s="6" t="s">
        <v>11143</v>
      </c>
      <c r="J5459" s="6" t="s">
        <v>11143</v>
      </c>
      <c r="K5459">
        <f t="shared" si="426"/>
        <v>1</v>
      </c>
      <c r="L5459">
        <f t="shared" si="427"/>
        <v>1</v>
      </c>
      <c r="M5459">
        <f t="shared" si="428"/>
        <v>1</v>
      </c>
      <c r="N5459">
        <f t="shared" si="429"/>
        <v>1</v>
      </c>
      <c r="O5459">
        <f t="shared" si="430"/>
        <v>1</v>
      </c>
    </row>
    <row r="5460" spans="1:15" ht="15" x14ac:dyDescent="0.25">
      <c r="A5460" s="4">
        <v>52</v>
      </c>
      <c r="B5460" s="1" t="e">
        <f>VLOOKUP(A5460,#REF!,3,FALSE)</f>
        <v>#REF!</v>
      </c>
      <c r="C5460" s="1" t="s">
        <v>5459</v>
      </c>
      <c r="D5460" t="s">
        <v>11036</v>
      </c>
      <c r="E5460">
        <v>0</v>
      </c>
      <c r="F5460" t="s">
        <v>11144</v>
      </c>
      <c r="G5460" s="6" t="s">
        <v>11143</v>
      </c>
      <c r="H5460" s="6" t="s">
        <v>11143</v>
      </c>
      <c r="I5460" s="6" t="s">
        <v>11144</v>
      </c>
      <c r="J5460" s="6" t="s">
        <v>11144</v>
      </c>
      <c r="K5460">
        <f t="shared" si="426"/>
        <v>0</v>
      </c>
      <c r="L5460">
        <f t="shared" si="427"/>
        <v>1</v>
      </c>
      <c r="M5460">
        <f t="shared" si="428"/>
        <v>1</v>
      </c>
      <c r="N5460">
        <f t="shared" si="429"/>
        <v>0</v>
      </c>
      <c r="O5460">
        <f t="shared" si="430"/>
        <v>0</v>
      </c>
    </row>
    <row r="5461" spans="1:15" ht="15" x14ac:dyDescent="0.25">
      <c r="A5461" s="4">
        <v>52</v>
      </c>
      <c r="B5461" s="1" t="e">
        <f>VLOOKUP(A5461,#REF!,3,FALSE)</f>
        <v>#REF!</v>
      </c>
      <c r="C5461" s="1" t="s">
        <v>5460</v>
      </c>
      <c r="D5461" t="s">
        <v>11037</v>
      </c>
      <c r="E5461">
        <v>0</v>
      </c>
      <c r="F5461" t="s">
        <v>11144</v>
      </c>
      <c r="G5461" s="6" t="s">
        <v>11143</v>
      </c>
      <c r="H5461" s="6" t="s">
        <v>11143</v>
      </c>
      <c r="I5461" s="6" t="s">
        <v>11144</v>
      </c>
      <c r="J5461" s="6" t="s">
        <v>11143</v>
      </c>
      <c r="K5461">
        <f t="shared" si="426"/>
        <v>0</v>
      </c>
      <c r="L5461">
        <f t="shared" si="427"/>
        <v>1</v>
      </c>
      <c r="M5461">
        <f t="shared" si="428"/>
        <v>1</v>
      </c>
      <c r="N5461">
        <f t="shared" si="429"/>
        <v>0</v>
      </c>
      <c r="O5461">
        <f t="shared" si="430"/>
        <v>1</v>
      </c>
    </row>
    <row r="5462" spans="1:15" ht="15" x14ac:dyDescent="0.25">
      <c r="A5462" s="4">
        <v>52</v>
      </c>
      <c r="B5462" s="1" t="e">
        <f>VLOOKUP(A5462,#REF!,3,FALSE)</f>
        <v>#REF!</v>
      </c>
      <c r="C5462" s="1" t="s">
        <v>5461</v>
      </c>
      <c r="D5462" t="s">
        <v>11038</v>
      </c>
      <c r="E5462">
        <v>0</v>
      </c>
      <c r="F5462" t="s">
        <v>11144</v>
      </c>
      <c r="G5462" s="6" t="s">
        <v>11143</v>
      </c>
      <c r="H5462" s="6" t="s">
        <v>11143</v>
      </c>
      <c r="I5462" s="6" t="s">
        <v>11143</v>
      </c>
      <c r="J5462" s="6" t="s">
        <v>11144</v>
      </c>
      <c r="K5462">
        <f t="shared" si="426"/>
        <v>0</v>
      </c>
      <c r="L5462">
        <f t="shared" si="427"/>
        <v>1</v>
      </c>
      <c r="M5462">
        <f t="shared" si="428"/>
        <v>1</v>
      </c>
      <c r="N5462">
        <f t="shared" si="429"/>
        <v>1</v>
      </c>
      <c r="O5462">
        <f t="shared" si="430"/>
        <v>0</v>
      </c>
    </row>
    <row r="5463" spans="1:15" ht="15" x14ac:dyDescent="0.25">
      <c r="A5463" s="4">
        <v>52</v>
      </c>
      <c r="B5463" s="1" t="e">
        <f>VLOOKUP(A5463,#REF!,3,FALSE)</f>
        <v>#REF!</v>
      </c>
      <c r="C5463" s="1" t="s">
        <v>5462</v>
      </c>
      <c r="D5463" t="s">
        <v>11039</v>
      </c>
      <c r="E5463">
        <v>0</v>
      </c>
      <c r="F5463" t="s">
        <v>11144</v>
      </c>
      <c r="G5463" s="6" t="s">
        <v>11143</v>
      </c>
      <c r="H5463" s="6" t="s">
        <v>11144</v>
      </c>
      <c r="I5463" s="6" t="s">
        <v>11145</v>
      </c>
      <c r="J5463" s="6" t="s">
        <v>11144</v>
      </c>
      <c r="K5463">
        <f t="shared" si="426"/>
        <v>0</v>
      </c>
      <c r="L5463">
        <f t="shared" si="427"/>
        <v>1</v>
      </c>
      <c r="M5463">
        <f t="shared" si="428"/>
        <v>0</v>
      </c>
      <c r="N5463">
        <f t="shared" si="429"/>
        <v>0</v>
      </c>
      <c r="O5463">
        <f t="shared" si="430"/>
        <v>0</v>
      </c>
    </row>
    <row r="5464" spans="1:15" ht="15" x14ac:dyDescent="0.25">
      <c r="A5464" s="4">
        <v>52</v>
      </c>
      <c r="B5464" s="1" t="e">
        <f>VLOOKUP(A5464,#REF!,3,FALSE)</f>
        <v>#REF!</v>
      </c>
      <c r="C5464" s="1" t="s">
        <v>5463</v>
      </c>
      <c r="D5464" t="s">
        <v>11040</v>
      </c>
      <c r="E5464">
        <v>0</v>
      </c>
      <c r="F5464" t="s">
        <v>11144</v>
      </c>
      <c r="G5464" s="6" t="s">
        <v>11143</v>
      </c>
      <c r="H5464" s="6" t="s">
        <v>11143</v>
      </c>
      <c r="I5464" s="6" t="s">
        <v>11143</v>
      </c>
      <c r="J5464" s="6" t="s">
        <v>11144</v>
      </c>
      <c r="K5464">
        <f t="shared" si="426"/>
        <v>0</v>
      </c>
      <c r="L5464">
        <f t="shared" si="427"/>
        <v>1</v>
      </c>
      <c r="M5464">
        <f t="shared" si="428"/>
        <v>1</v>
      </c>
      <c r="N5464">
        <f t="shared" si="429"/>
        <v>1</v>
      </c>
      <c r="O5464">
        <f t="shared" si="430"/>
        <v>0</v>
      </c>
    </row>
    <row r="5465" spans="1:15" ht="15" x14ac:dyDescent="0.25">
      <c r="A5465" s="4">
        <v>52</v>
      </c>
      <c r="B5465" s="1" t="e">
        <f>VLOOKUP(A5465,#REF!,3,FALSE)</f>
        <v>#REF!</v>
      </c>
      <c r="C5465" s="1" t="s">
        <v>5464</v>
      </c>
      <c r="D5465" t="s">
        <v>8739</v>
      </c>
      <c r="E5465">
        <v>1</v>
      </c>
      <c r="F5465" t="s">
        <v>11143</v>
      </c>
      <c r="G5465" s="6" t="s">
        <v>11143</v>
      </c>
      <c r="H5465" s="6" t="s">
        <v>11143</v>
      </c>
      <c r="I5465" s="6" t="s">
        <v>11144</v>
      </c>
      <c r="J5465" s="6" t="s">
        <v>11143</v>
      </c>
      <c r="K5465">
        <f t="shared" si="426"/>
        <v>1</v>
      </c>
      <c r="L5465">
        <f t="shared" si="427"/>
        <v>1</v>
      </c>
      <c r="M5465">
        <f t="shared" si="428"/>
        <v>1</v>
      </c>
      <c r="N5465">
        <f t="shared" si="429"/>
        <v>0</v>
      </c>
      <c r="O5465">
        <f t="shared" si="430"/>
        <v>1</v>
      </c>
    </row>
    <row r="5466" spans="1:15" ht="15" x14ac:dyDescent="0.25">
      <c r="A5466" s="4">
        <v>52</v>
      </c>
      <c r="B5466" s="1" t="e">
        <f>VLOOKUP(A5466,#REF!,3,FALSE)</f>
        <v>#REF!</v>
      </c>
      <c r="C5466" s="1" t="s">
        <v>5465</v>
      </c>
      <c r="D5466" t="s">
        <v>11041</v>
      </c>
      <c r="E5466">
        <v>0</v>
      </c>
      <c r="F5466" t="s">
        <v>11144</v>
      </c>
      <c r="G5466" s="6" t="s">
        <v>11143</v>
      </c>
      <c r="H5466" s="6" t="s">
        <v>11143</v>
      </c>
      <c r="I5466" s="6" t="s">
        <v>11144</v>
      </c>
      <c r="J5466" s="6" t="s">
        <v>11144</v>
      </c>
      <c r="K5466">
        <f t="shared" si="426"/>
        <v>0</v>
      </c>
      <c r="L5466">
        <f t="shared" si="427"/>
        <v>1</v>
      </c>
      <c r="M5466">
        <f t="shared" si="428"/>
        <v>1</v>
      </c>
      <c r="N5466">
        <f t="shared" si="429"/>
        <v>0</v>
      </c>
      <c r="O5466">
        <f t="shared" si="430"/>
        <v>0</v>
      </c>
    </row>
    <row r="5467" spans="1:15" ht="15" x14ac:dyDescent="0.25">
      <c r="A5467" s="4">
        <v>52</v>
      </c>
      <c r="B5467" s="1" t="e">
        <f>VLOOKUP(A5467,#REF!,3,FALSE)</f>
        <v>#REF!</v>
      </c>
      <c r="C5467" s="1" t="s">
        <v>5466</v>
      </c>
      <c r="D5467" t="s">
        <v>11042</v>
      </c>
      <c r="E5467">
        <v>0</v>
      </c>
      <c r="F5467" t="s">
        <v>11144</v>
      </c>
      <c r="G5467" s="6" t="s">
        <v>11143</v>
      </c>
      <c r="H5467" s="6" t="s">
        <v>11143</v>
      </c>
      <c r="I5467" s="6" t="s">
        <v>11144</v>
      </c>
      <c r="J5467" s="6" t="s">
        <v>11144</v>
      </c>
      <c r="K5467">
        <f t="shared" si="426"/>
        <v>0</v>
      </c>
      <c r="L5467">
        <f t="shared" si="427"/>
        <v>1</v>
      </c>
      <c r="M5467">
        <f t="shared" si="428"/>
        <v>1</v>
      </c>
      <c r="N5467">
        <f t="shared" si="429"/>
        <v>0</v>
      </c>
      <c r="O5467">
        <f t="shared" si="430"/>
        <v>0</v>
      </c>
    </row>
    <row r="5468" spans="1:15" ht="15" x14ac:dyDescent="0.25">
      <c r="A5468" s="4">
        <v>52</v>
      </c>
      <c r="B5468" s="1" t="e">
        <f>VLOOKUP(A5468,#REF!,3,FALSE)</f>
        <v>#REF!</v>
      </c>
      <c r="C5468" s="1" t="s">
        <v>5467</v>
      </c>
      <c r="D5468" t="s">
        <v>11043</v>
      </c>
      <c r="E5468">
        <v>0</v>
      </c>
      <c r="F5468" t="s">
        <v>11144</v>
      </c>
      <c r="G5468" s="6" t="s">
        <v>11143</v>
      </c>
      <c r="H5468" s="6" t="s">
        <v>11143</v>
      </c>
      <c r="I5468" s="6" t="s">
        <v>11143</v>
      </c>
      <c r="J5468" s="6" t="s">
        <v>11144</v>
      </c>
      <c r="K5468">
        <f t="shared" si="426"/>
        <v>0</v>
      </c>
      <c r="L5468">
        <f t="shared" si="427"/>
        <v>1</v>
      </c>
      <c r="M5468">
        <f t="shared" si="428"/>
        <v>1</v>
      </c>
      <c r="N5468">
        <f t="shared" si="429"/>
        <v>1</v>
      </c>
      <c r="O5468">
        <f t="shared" si="430"/>
        <v>0</v>
      </c>
    </row>
    <row r="5469" spans="1:15" ht="15" x14ac:dyDescent="0.25">
      <c r="A5469" s="4">
        <v>52</v>
      </c>
      <c r="B5469" s="1" t="e">
        <f>VLOOKUP(A5469,#REF!,3,FALSE)</f>
        <v>#REF!</v>
      </c>
      <c r="C5469" s="1" t="s">
        <v>5468</v>
      </c>
      <c r="D5469" t="s">
        <v>11044</v>
      </c>
      <c r="E5469">
        <v>0</v>
      </c>
      <c r="F5469" t="s">
        <v>11144</v>
      </c>
      <c r="G5469" s="6" t="s">
        <v>11143</v>
      </c>
      <c r="H5469" s="6" t="s">
        <v>11143</v>
      </c>
      <c r="I5469" s="6" t="s">
        <v>11143</v>
      </c>
      <c r="J5469" s="6" t="s">
        <v>11144</v>
      </c>
      <c r="K5469">
        <f t="shared" si="426"/>
        <v>0</v>
      </c>
      <c r="L5469">
        <f t="shared" si="427"/>
        <v>1</v>
      </c>
      <c r="M5469">
        <f t="shared" si="428"/>
        <v>1</v>
      </c>
      <c r="N5469">
        <f t="shared" si="429"/>
        <v>1</v>
      </c>
      <c r="O5469">
        <f t="shared" si="430"/>
        <v>0</v>
      </c>
    </row>
    <row r="5470" spans="1:15" ht="15" x14ac:dyDescent="0.25">
      <c r="A5470" s="4">
        <v>52</v>
      </c>
      <c r="B5470" s="1" t="e">
        <f>VLOOKUP(A5470,#REF!,3,FALSE)</f>
        <v>#REF!</v>
      </c>
      <c r="C5470" s="1" t="s">
        <v>5469</v>
      </c>
      <c r="D5470" t="s">
        <v>11045</v>
      </c>
      <c r="E5470">
        <v>0</v>
      </c>
      <c r="F5470" t="s">
        <v>11144</v>
      </c>
      <c r="G5470" s="6" t="s">
        <v>11143</v>
      </c>
      <c r="H5470" s="6" t="s">
        <v>11143</v>
      </c>
      <c r="I5470" s="6" t="s">
        <v>11144</v>
      </c>
      <c r="J5470" s="6" t="s">
        <v>11143</v>
      </c>
      <c r="K5470">
        <f t="shared" si="426"/>
        <v>0</v>
      </c>
      <c r="L5470">
        <f t="shared" si="427"/>
        <v>1</v>
      </c>
      <c r="M5470">
        <f t="shared" si="428"/>
        <v>1</v>
      </c>
      <c r="N5470">
        <f t="shared" si="429"/>
        <v>0</v>
      </c>
      <c r="O5470">
        <f t="shared" si="430"/>
        <v>1</v>
      </c>
    </row>
    <row r="5471" spans="1:15" ht="15" x14ac:dyDescent="0.25">
      <c r="A5471" s="4">
        <v>52</v>
      </c>
      <c r="B5471" s="1" t="e">
        <f>VLOOKUP(A5471,#REF!,3,FALSE)</f>
        <v>#REF!</v>
      </c>
      <c r="C5471" s="1" t="s">
        <v>5470</v>
      </c>
      <c r="D5471" t="s">
        <v>11046</v>
      </c>
      <c r="E5471">
        <v>0</v>
      </c>
      <c r="F5471" t="s">
        <v>11144</v>
      </c>
      <c r="G5471" s="6" t="s">
        <v>11143</v>
      </c>
      <c r="H5471" s="6" t="s">
        <v>11143</v>
      </c>
      <c r="I5471" s="6" t="s">
        <v>11144</v>
      </c>
      <c r="J5471" s="6" t="s">
        <v>11143</v>
      </c>
      <c r="K5471">
        <f t="shared" si="426"/>
        <v>0</v>
      </c>
      <c r="L5471">
        <f t="shared" si="427"/>
        <v>1</v>
      </c>
      <c r="M5471">
        <f t="shared" si="428"/>
        <v>1</v>
      </c>
      <c r="N5471">
        <f t="shared" si="429"/>
        <v>0</v>
      </c>
      <c r="O5471">
        <f t="shared" si="430"/>
        <v>1</v>
      </c>
    </row>
    <row r="5472" spans="1:15" ht="15" x14ac:dyDescent="0.25">
      <c r="A5472" s="4">
        <v>52</v>
      </c>
      <c r="B5472" s="1" t="e">
        <f>VLOOKUP(A5472,#REF!,3,FALSE)</f>
        <v>#REF!</v>
      </c>
      <c r="C5472" s="1" t="s">
        <v>5471</v>
      </c>
      <c r="D5472" t="s">
        <v>11047</v>
      </c>
      <c r="E5472">
        <v>0</v>
      </c>
      <c r="F5472" t="s">
        <v>11144</v>
      </c>
      <c r="G5472" s="6" t="s">
        <v>11143</v>
      </c>
      <c r="H5472" s="6" t="s">
        <v>11143</v>
      </c>
      <c r="I5472" s="6" t="s">
        <v>11144</v>
      </c>
      <c r="J5472" s="6" t="s">
        <v>11144</v>
      </c>
      <c r="K5472">
        <f t="shared" si="426"/>
        <v>0</v>
      </c>
      <c r="L5472">
        <f t="shared" si="427"/>
        <v>1</v>
      </c>
      <c r="M5472">
        <f t="shared" si="428"/>
        <v>1</v>
      </c>
      <c r="N5472">
        <f t="shared" si="429"/>
        <v>0</v>
      </c>
      <c r="O5472">
        <f t="shared" si="430"/>
        <v>0</v>
      </c>
    </row>
    <row r="5473" spans="1:15" ht="15" x14ac:dyDescent="0.25">
      <c r="A5473" s="4">
        <v>52</v>
      </c>
      <c r="B5473" s="1" t="e">
        <f>VLOOKUP(A5473,#REF!,3,FALSE)</f>
        <v>#REF!</v>
      </c>
      <c r="C5473" s="1" t="s">
        <v>5472</v>
      </c>
      <c r="D5473" t="s">
        <v>11048</v>
      </c>
      <c r="E5473">
        <v>0</v>
      </c>
      <c r="F5473" t="s">
        <v>11144</v>
      </c>
      <c r="G5473" s="6" t="s">
        <v>11143</v>
      </c>
      <c r="H5473" s="6" t="s">
        <v>11143</v>
      </c>
      <c r="I5473" s="6" t="s">
        <v>11144</v>
      </c>
      <c r="J5473" s="6" t="s">
        <v>11143</v>
      </c>
      <c r="K5473">
        <f t="shared" si="426"/>
        <v>0</v>
      </c>
      <c r="L5473">
        <f t="shared" si="427"/>
        <v>1</v>
      </c>
      <c r="M5473">
        <f t="shared" si="428"/>
        <v>1</v>
      </c>
      <c r="N5473">
        <f t="shared" si="429"/>
        <v>0</v>
      </c>
      <c r="O5473">
        <f t="shared" si="430"/>
        <v>1</v>
      </c>
    </row>
    <row r="5474" spans="1:15" ht="15" x14ac:dyDescent="0.25">
      <c r="A5474" s="4">
        <v>52</v>
      </c>
      <c r="B5474" s="1" t="e">
        <f>VLOOKUP(A5474,#REF!,3,FALSE)</f>
        <v>#REF!</v>
      </c>
      <c r="C5474" s="1" t="s">
        <v>5473</v>
      </c>
      <c r="D5474" t="s">
        <v>7698</v>
      </c>
      <c r="E5474">
        <v>2</v>
      </c>
      <c r="F5474" t="s">
        <v>11143</v>
      </c>
      <c r="G5474" s="6" t="s">
        <v>11143</v>
      </c>
      <c r="H5474" s="6" t="s">
        <v>11143</v>
      </c>
      <c r="I5474" s="6" t="s">
        <v>11144</v>
      </c>
      <c r="J5474" s="6" t="s">
        <v>11143</v>
      </c>
      <c r="K5474">
        <f t="shared" si="426"/>
        <v>1</v>
      </c>
      <c r="L5474">
        <f t="shared" si="427"/>
        <v>1</v>
      </c>
      <c r="M5474">
        <f t="shared" si="428"/>
        <v>1</v>
      </c>
      <c r="N5474">
        <f t="shared" si="429"/>
        <v>0</v>
      </c>
      <c r="O5474">
        <f t="shared" si="430"/>
        <v>1</v>
      </c>
    </row>
    <row r="5475" spans="1:15" ht="15" x14ac:dyDescent="0.25">
      <c r="A5475" s="4">
        <v>52</v>
      </c>
      <c r="B5475" s="1" t="e">
        <f>VLOOKUP(A5475,#REF!,3,FALSE)</f>
        <v>#REF!</v>
      </c>
      <c r="C5475" s="1" t="s">
        <v>5474</v>
      </c>
      <c r="D5475" t="s">
        <v>11049</v>
      </c>
      <c r="E5475">
        <v>0</v>
      </c>
      <c r="F5475" t="s">
        <v>11144</v>
      </c>
      <c r="G5475" s="6" t="s">
        <v>11143</v>
      </c>
      <c r="H5475" s="6" t="s">
        <v>11143</v>
      </c>
      <c r="I5475" s="6" t="s">
        <v>11144</v>
      </c>
      <c r="J5475" s="6" t="s">
        <v>11143</v>
      </c>
      <c r="K5475">
        <f t="shared" si="426"/>
        <v>0</v>
      </c>
      <c r="L5475">
        <f t="shared" si="427"/>
        <v>1</v>
      </c>
      <c r="M5475">
        <f t="shared" si="428"/>
        <v>1</v>
      </c>
      <c r="N5475">
        <f t="shared" si="429"/>
        <v>0</v>
      </c>
      <c r="O5475">
        <f t="shared" si="430"/>
        <v>1</v>
      </c>
    </row>
    <row r="5476" spans="1:15" ht="15" x14ac:dyDescent="0.25">
      <c r="A5476" s="4">
        <v>52</v>
      </c>
      <c r="B5476" s="1" t="e">
        <f>VLOOKUP(A5476,#REF!,3,FALSE)</f>
        <v>#REF!</v>
      </c>
      <c r="C5476" s="1" t="s">
        <v>5475</v>
      </c>
      <c r="D5476" t="s">
        <v>11050</v>
      </c>
      <c r="E5476">
        <v>0</v>
      </c>
      <c r="F5476" t="s">
        <v>11144</v>
      </c>
      <c r="G5476" s="6" t="s">
        <v>11143</v>
      </c>
      <c r="H5476" s="6" t="s">
        <v>11143</v>
      </c>
      <c r="I5476" s="6" t="s">
        <v>11144</v>
      </c>
      <c r="J5476" s="6" t="s">
        <v>11143</v>
      </c>
      <c r="K5476">
        <f t="shared" si="426"/>
        <v>0</v>
      </c>
      <c r="L5476">
        <f t="shared" si="427"/>
        <v>1</v>
      </c>
      <c r="M5476">
        <f t="shared" si="428"/>
        <v>1</v>
      </c>
      <c r="N5476">
        <f t="shared" si="429"/>
        <v>0</v>
      </c>
      <c r="O5476">
        <f t="shared" si="430"/>
        <v>1</v>
      </c>
    </row>
    <row r="5477" spans="1:15" ht="15" x14ac:dyDescent="0.25">
      <c r="A5477" s="4">
        <v>52</v>
      </c>
      <c r="B5477" s="1" t="e">
        <f>VLOOKUP(A5477,#REF!,3,FALSE)</f>
        <v>#REF!</v>
      </c>
      <c r="C5477" s="1" t="s">
        <v>5476</v>
      </c>
      <c r="D5477" t="s">
        <v>11051</v>
      </c>
      <c r="E5477">
        <v>0</v>
      </c>
      <c r="F5477" t="s">
        <v>11144</v>
      </c>
      <c r="G5477" s="6" t="s">
        <v>11143</v>
      </c>
      <c r="H5477" s="6" t="s">
        <v>11143</v>
      </c>
      <c r="I5477" s="6" t="s">
        <v>11143</v>
      </c>
      <c r="J5477" s="6" t="s">
        <v>11143</v>
      </c>
      <c r="K5477">
        <f t="shared" si="426"/>
        <v>0</v>
      </c>
      <c r="L5477">
        <f t="shared" si="427"/>
        <v>1</v>
      </c>
      <c r="M5477">
        <f t="shared" si="428"/>
        <v>1</v>
      </c>
      <c r="N5477">
        <f t="shared" si="429"/>
        <v>1</v>
      </c>
      <c r="O5477">
        <f t="shared" si="430"/>
        <v>1</v>
      </c>
    </row>
    <row r="5478" spans="1:15" ht="15" x14ac:dyDescent="0.25">
      <c r="A5478" s="4">
        <v>52</v>
      </c>
      <c r="B5478" s="1" t="e">
        <f>VLOOKUP(A5478,#REF!,3,FALSE)</f>
        <v>#REF!</v>
      </c>
      <c r="C5478" s="1" t="s">
        <v>5477</v>
      </c>
      <c r="D5478" t="s">
        <v>11052</v>
      </c>
      <c r="E5478">
        <v>0</v>
      </c>
      <c r="F5478" t="s">
        <v>11144</v>
      </c>
      <c r="G5478" s="6" t="s">
        <v>11143</v>
      </c>
      <c r="H5478" s="6" t="s">
        <v>11143</v>
      </c>
      <c r="I5478" s="6" t="s">
        <v>11144</v>
      </c>
      <c r="J5478" s="6" t="s">
        <v>11143</v>
      </c>
      <c r="K5478">
        <f t="shared" si="426"/>
        <v>0</v>
      </c>
      <c r="L5478">
        <f t="shared" si="427"/>
        <v>1</v>
      </c>
      <c r="M5478">
        <f t="shared" si="428"/>
        <v>1</v>
      </c>
      <c r="N5478">
        <f t="shared" si="429"/>
        <v>0</v>
      </c>
      <c r="O5478">
        <f t="shared" si="430"/>
        <v>1</v>
      </c>
    </row>
    <row r="5479" spans="1:15" ht="15" x14ac:dyDescent="0.25">
      <c r="A5479" s="4">
        <v>52</v>
      </c>
      <c r="B5479" s="1" t="e">
        <f>VLOOKUP(A5479,#REF!,3,FALSE)</f>
        <v>#REF!</v>
      </c>
      <c r="C5479" s="1" t="s">
        <v>5478</v>
      </c>
      <c r="D5479" t="s">
        <v>11053</v>
      </c>
      <c r="E5479">
        <v>0</v>
      </c>
      <c r="F5479" t="s">
        <v>11144</v>
      </c>
      <c r="G5479" s="6" t="s">
        <v>11143</v>
      </c>
      <c r="H5479" s="6" t="s">
        <v>11143</v>
      </c>
      <c r="I5479" s="6" t="s">
        <v>11144</v>
      </c>
      <c r="J5479" s="6" t="s">
        <v>11143</v>
      </c>
      <c r="K5479">
        <f t="shared" si="426"/>
        <v>0</v>
      </c>
      <c r="L5479">
        <f t="shared" si="427"/>
        <v>1</v>
      </c>
      <c r="M5479">
        <f t="shared" si="428"/>
        <v>1</v>
      </c>
      <c r="N5479">
        <f t="shared" si="429"/>
        <v>0</v>
      </c>
      <c r="O5479">
        <f t="shared" si="430"/>
        <v>1</v>
      </c>
    </row>
    <row r="5480" spans="1:15" ht="15" x14ac:dyDescent="0.25">
      <c r="A5480" s="4">
        <v>52</v>
      </c>
      <c r="B5480" s="1" t="e">
        <f>VLOOKUP(A5480,#REF!,3,FALSE)</f>
        <v>#REF!</v>
      </c>
      <c r="C5480" s="1" t="s">
        <v>5479</v>
      </c>
      <c r="D5480" t="s">
        <v>11054</v>
      </c>
      <c r="E5480">
        <v>0</v>
      </c>
      <c r="F5480" t="s">
        <v>11144</v>
      </c>
      <c r="G5480" s="6" t="s">
        <v>11143</v>
      </c>
      <c r="H5480" s="6" t="s">
        <v>11143</v>
      </c>
      <c r="I5480" s="6" t="s">
        <v>11144</v>
      </c>
      <c r="J5480" s="6" t="s">
        <v>11144</v>
      </c>
      <c r="K5480">
        <f t="shared" si="426"/>
        <v>0</v>
      </c>
      <c r="L5480">
        <f t="shared" si="427"/>
        <v>1</v>
      </c>
      <c r="M5480">
        <f t="shared" si="428"/>
        <v>1</v>
      </c>
      <c r="N5480">
        <f t="shared" si="429"/>
        <v>0</v>
      </c>
      <c r="O5480">
        <f t="shared" si="430"/>
        <v>0</v>
      </c>
    </row>
    <row r="5481" spans="1:15" ht="15" x14ac:dyDescent="0.25">
      <c r="A5481" s="4">
        <v>52</v>
      </c>
      <c r="B5481" s="1" t="e">
        <f>VLOOKUP(A5481,#REF!,3,FALSE)</f>
        <v>#REF!</v>
      </c>
      <c r="C5481" s="1" t="s">
        <v>5480</v>
      </c>
      <c r="D5481" t="s">
        <v>11055</v>
      </c>
      <c r="E5481">
        <v>0</v>
      </c>
      <c r="F5481" t="s">
        <v>11144</v>
      </c>
      <c r="G5481" s="6" t="s">
        <v>11143</v>
      </c>
      <c r="H5481" s="6" t="s">
        <v>11143</v>
      </c>
      <c r="I5481" s="6" t="s">
        <v>11144</v>
      </c>
      <c r="J5481" s="6" t="s">
        <v>11143</v>
      </c>
      <c r="K5481">
        <f t="shared" si="426"/>
        <v>0</v>
      </c>
      <c r="L5481">
        <f t="shared" si="427"/>
        <v>1</v>
      </c>
      <c r="M5481">
        <f t="shared" si="428"/>
        <v>1</v>
      </c>
      <c r="N5481">
        <f t="shared" si="429"/>
        <v>0</v>
      </c>
      <c r="O5481">
        <f t="shared" si="430"/>
        <v>1</v>
      </c>
    </row>
    <row r="5482" spans="1:15" ht="15" x14ac:dyDescent="0.25">
      <c r="A5482" s="4">
        <v>52</v>
      </c>
      <c r="B5482" s="1" t="e">
        <f>VLOOKUP(A5482,#REF!,3,FALSE)</f>
        <v>#REF!</v>
      </c>
      <c r="C5482" s="1" t="s">
        <v>5481</v>
      </c>
      <c r="D5482" t="s">
        <v>11056</v>
      </c>
      <c r="E5482">
        <v>0</v>
      </c>
      <c r="F5482" t="s">
        <v>11144</v>
      </c>
      <c r="G5482" s="6" t="s">
        <v>11143</v>
      </c>
      <c r="H5482" s="6" t="s">
        <v>11143</v>
      </c>
      <c r="I5482" s="6" t="s">
        <v>11144</v>
      </c>
      <c r="J5482" s="6" t="s">
        <v>11144</v>
      </c>
      <c r="K5482">
        <f t="shared" si="426"/>
        <v>0</v>
      </c>
      <c r="L5482">
        <f t="shared" si="427"/>
        <v>1</v>
      </c>
      <c r="M5482">
        <f t="shared" si="428"/>
        <v>1</v>
      </c>
      <c r="N5482">
        <f t="shared" si="429"/>
        <v>0</v>
      </c>
      <c r="O5482">
        <f t="shared" si="430"/>
        <v>0</v>
      </c>
    </row>
    <row r="5483" spans="1:15" ht="15" x14ac:dyDescent="0.25">
      <c r="A5483" s="4">
        <v>52</v>
      </c>
      <c r="B5483" s="1" t="e">
        <f>VLOOKUP(A5483,#REF!,3,FALSE)</f>
        <v>#REF!</v>
      </c>
      <c r="C5483" s="1" t="s">
        <v>5482</v>
      </c>
      <c r="D5483" t="s">
        <v>11057</v>
      </c>
      <c r="E5483">
        <v>0</v>
      </c>
      <c r="F5483" t="s">
        <v>11144</v>
      </c>
      <c r="G5483" s="6" t="s">
        <v>11143</v>
      </c>
      <c r="H5483" s="6" t="s">
        <v>11143</v>
      </c>
      <c r="I5483" s="6" t="s">
        <v>11144</v>
      </c>
      <c r="J5483" s="6" t="s">
        <v>11144</v>
      </c>
      <c r="K5483">
        <f t="shared" si="426"/>
        <v>0</v>
      </c>
      <c r="L5483">
        <f t="shared" si="427"/>
        <v>1</v>
      </c>
      <c r="M5483">
        <f t="shared" si="428"/>
        <v>1</v>
      </c>
      <c r="N5483">
        <f t="shared" si="429"/>
        <v>0</v>
      </c>
      <c r="O5483">
        <f t="shared" si="430"/>
        <v>0</v>
      </c>
    </row>
    <row r="5484" spans="1:15" ht="15" x14ac:dyDescent="0.25">
      <c r="A5484" s="4">
        <v>52</v>
      </c>
      <c r="B5484" s="1" t="e">
        <f>VLOOKUP(A5484,#REF!,3,FALSE)</f>
        <v>#REF!</v>
      </c>
      <c r="C5484" s="1" t="s">
        <v>5483</v>
      </c>
      <c r="D5484" t="s">
        <v>11058</v>
      </c>
      <c r="E5484">
        <v>0</v>
      </c>
      <c r="F5484" t="s">
        <v>11144</v>
      </c>
      <c r="G5484" s="6" t="s">
        <v>11143</v>
      </c>
      <c r="H5484" s="6" t="s">
        <v>11143</v>
      </c>
      <c r="I5484" s="6" t="s">
        <v>11144</v>
      </c>
      <c r="J5484" s="6" t="s">
        <v>11143</v>
      </c>
      <c r="K5484">
        <f t="shared" si="426"/>
        <v>0</v>
      </c>
      <c r="L5484">
        <f t="shared" si="427"/>
        <v>1</v>
      </c>
      <c r="M5484">
        <f t="shared" si="428"/>
        <v>1</v>
      </c>
      <c r="N5484">
        <f t="shared" si="429"/>
        <v>0</v>
      </c>
      <c r="O5484">
        <f t="shared" si="430"/>
        <v>1</v>
      </c>
    </row>
    <row r="5485" spans="1:15" ht="15" x14ac:dyDescent="0.25">
      <c r="A5485" s="4">
        <v>52</v>
      </c>
      <c r="B5485" s="1" t="e">
        <f>VLOOKUP(A5485,#REF!,3,FALSE)</f>
        <v>#REF!</v>
      </c>
      <c r="C5485" s="1" t="s">
        <v>5484</v>
      </c>
      <c r="D5485" t="s">
        <v>7097</v>
      </c>
      <c r="E5485">
        <v>3</v>
      </c>
      <c r="F5485" t="s">
        <v>11143</v>
      </c>
      <c r="G5485" s="6" t="s">
        <v>11143</v>
      </c>
      <c r="H5485" s="6" t="s">
        <v>11143</v>
      </c>
      <c r="I5485" s="6" t="s">
        <v>11144</v>
      </c>
      <c r="J5485" s="6" t="s">
        <v>11144</v>
      </c>
      <c r="K5485">
        <f t="shared" si="426"/>
        <v>1</v>
      </c>
      <c r="L5485">
        <f t="shared" si="427"/>
        <v>1</v>
      </c>
      <c r="M5485">
        <f t="shared" si="428"/>
        <v>1</v>
      </c>
      <c r="N5485">
        <f t="shared" si="429"/>
        <v>0</v>
      </c>
      <c r="O5485">
        <f t="shared" si="430"/>
        <v>0</v>
      </c>
    </row>
    <row r="5486" spans="1:15" ht="15" x14ac:dyDescent="0.25">
      <c r="A5486" s="4">
        <v>52</v>
      </c>
      <c r="B5486" s="1" t="e">
        <f>VLOOKUP(A5486,#REF!,3,FALSE)</f>
        <v>#REF!</v>
      </c>
      <c r="C5486" s="1" t="s">
        <v>5485</v>
      </c>
      <c r="D5486" t="s">
        <v>11059</v>
      </c>
      <c r="E5486">
        <v>0</v>
      </c>
      <c r="F5486" t="s">
        <v>11144</v>
      </c>
      <c r="G5486" s="6" t="s">
        <v>11143</v>
      </c>
      <c r="H5486" s="6" t="s">
        <v>11144</v>
      </c>
      <c r="I5486" s="6" t="s">
        <v>11145</v>
      </c>
      <c r="J5486" s="6" t="s">
        <v>11143</v>
      </c>
      <c r="K5486">
        <f t="shared" si="426"/>
        <v>0</v>
      </c>
      <c r="L5486">
        <f t="shared" si="427"/>
        <v>1</v>
      </c>
      <c r="M5486">
        <f t="shared" si="428"/>
        <v>0</v>
      </c>
      <c r="N5486">
        <f t="shared" si="429"/>
        <v>0</v>
      </c>
      <c r="O5486">
        <f t="shared" si="430"/>
        <v>1</v>
      </c>
    </row>
    <row r="5487" spans="1:15" ht="15" x14ac:dyDescent="0.25">
      <c r="A5487" s="4">
        <v>52</v>
      </c>
      <c r="B5487" s="1" t="e">
        <f>VLOOKUP(A5487,#REF!,3,FALSE)</f>
        <v>#REF!</v>
      </c>
      <c r="C5487" s="1" t="s">
        <v>5486</v>
      </c>
      <c r="D5487" t="s">
        <v>11060</v>
      </c>
      <c r="E5487">
        <v>0</v>
      </c>
      <c r="F5487" t="s">
        <v>11144</v>
      </c>
      <c r="G5487" s="6" t="s">
        <v>11143</v>
      </c>
      <c r="H5487" s="6" t="s">
        <v>11143</v>
      </c>
      <c r="I5487" s="6" t="s">
        <v>11144</v>
      </c>
      <c r="J5487" s="6" t="s">
        <v>11144</v>
      </c>
      <c r="K5487">
        <f t="shared" si="426"/>
        <v>0</v>
      </c>
      <c r="L5487">
        <f t="shared" si="427"/>
        <v>1</v>
      </c>
      <c r="M5487">
        <f t="shared" si="428"/>
        <v>1</v>
      </c>
      <c r="N5487">
        <f t="shared" si="429"/>
        <v>0</v>
      </c>
      <c r="O5487">
        <f t="shared" si="430"/>
        <v>0</v>
      </c>
    </row>
    <row r="5488" spans="1:15" ht="15" x14ac:dyDescent="0.25">
      <c r="A5488" s="4">
        <v>52</v>
      </c>
      <c r="B5488" s="1" t="e">
        <f>VLOOKUP(A5488,#REF!,3,FALSE)</f>
        <v>#REF!</v>
      </c>
      <c r="C5488" s="1" t="s">
        <v>5487</v>
      </c>
      <c r="D5488" t="s">
        <v>11061</v>
      </c>
      <c r="E5488">
        <v>0</v>
      </c>
      <c r="F5488" t="s">
        <v>11144</v>
      </c>
      <c r="G5488" s="6" t="s">
        <v>11143</v>
      </c>
      <c r="H5488" s="6" t="s">
        <v>11144</v>
      </c>
      <c r="I5488" s="6" t="s">
        <v>11145</v>
      </c>
      <c r="J5488" s="6" t="s">
        <v>11143</v>
      </c>
      <c r="K5488">
        <f t="shared" si="426"/>
        <v>0</v>
      </c>
      <c r="L5488">
        <f t="shared" si="427"/>
        <v>1</v>
      </c>
      <c r="M5488">
        <f t="shared" si="428"/>
        <v>0</v>
      </c>
      <c r="N5488">
        <f t="shared" si="429"/>
        <v>0</v>
      </c>
      <c r="O5488">
        <f t="shared" si="430"/>
        <v>1</v>
      </c>
    </row>
    <row r="5489" spans="1:15" ht="15" x14ac:dyDescent="0.25">
      <c r="A5489" s="4">
        <v>52</v>
      </c>
      <c r="B5489" s="1" t="e">
        <f>VLOOKUP(A5489,#REF!,3,FALSE)</f>
        <v>#REF!</v>
      </c>
      <c r="C5489" s="1" t="s">
        <v>5488</v>
      </c>
      <c r="D5489" t="s">
        <v>11062</v>
      </c>
      <c r="E5489">
        <v>0</v>
      </c>
      <c r="F5489" t="s">
        <v>11144</v>
      </c>
      <c r="G5489" s="6" t="s">
        <v>11143</v>
      </c>
      <c r="H5489" s="6" t="s">
        <v>11144</v>
      </c>
      <c r="I5489" s="6" t="s">
        <v>11145</v>
      </c>
      <c r="J5489" s="6" t="s">
        <v>11144</v>
      </c>
      <c r="K5489">
        <f t="shared" si="426"/>
        <v>0</v>
      </c>
      <c r="L5489">
        <f t="shared" si="427"/>
        <v>1</v>
      </c>
      <c r="M5489">
        <f t="shared" si="428"/>
        <v>0</v>
      </c>
      <c r="N5489">
        <f t="shared" si="429"/>
        <v>0</v>
      </c>
      <c r="O5489">
        <f t="shared" si="430"/>
        <v>0</v>
      </c>
    </row>
    <row r="5490" spans="1:15" ht="15" x14ac:dyDescent="0.25">
      <c r="A5490" s="4">
        <v>52</v>
      </c>
      <c r="B5490" s="1" t="e">
        <f>VLOOKUP(A5490,#REF!,3,FALSE)</f>
        <v>#REF!</v>
      </c>
      <c r="C5490" s="1" t="s">
        <v>5489</v>
      </c>
      <c r="D5490" t="s">
        <v>11063</v>
      </c>
      <c r="E5490">
        <v>0</v>
      </c>
      <c r="F5490" t="s">
        <v>11144</v>
      </c>
      <c r="G5490" s="6" t="s">
        <v>11143</v>
      </c>
      <c r="H5490" s="6" t="s">
        <v>11143</v>
      </c>
      <c r="I5490" s="6" t="s">
        <v>11144</v>
      </c>
      <c r="J5490" s="6" t="s">
        <v>11144</v>
      </c>
      <c r="K5490">
        <f t="shared" si="426"/>
        <v>0</v>
      </c>
      <c r="L5490">
        <f t="shared" si="427"/>
        <v>1</v>
      </c>
      <c r="M5490">
        <f t="shared" si="428"/>
        <v>1</v>
      </c>
      <c r="N5490">
        <f t="shared" si="429"/>
        <v>0</v>
      </c>
      <c r="O5490">
        <f t="shared" si="430"/>
        <v>0</v>
      </c>
    </row>
    <row r="5491" spans="1:15" ht="15" x14ac:dyDescent="0.25">
      <c r="A5491" s="4">
        <v>52</v>
      </c>
      <c r="B5491" s="1" t="e">
        <f>VLOOKUP(A5491,#REF!,3,FALSE)</f>
        <v>#REF!</v>
      </c>
      <c r="C5491" s="1" t="s">
        <v>5490</v>
      </c>
      <c r="D5491" t="s">
        <v>7699</v>
      </c>
      <c r="E5491">
        <v>2</v>
      </c>
      <c r="F5491" t="s">
        <v>11143</v>
      </c>
      <c r="G5491" s="6" t="s">
        <v>11143</v>
      </c>
      <c r="H5491" s="6" t="s">
        <v>11143</v>
      </c>
      <c r="I5491" s="6" t="s">
        <v>11144</v>
      </c>
      <c r="J5491" s="6" t="s">
        <v>11143</v>
      </c>
      <c r="K5491">
        <f t="shared" si="426"/>
        <v>1</v>
      </c>
      <c r="L5491">
        <f t="shared" si="427"/>
        <v>1</v>
      </c>
      <c r="M5491">
        <f t="shared" si="428"/>
        <v>1</v>
      </c>
      <c r="N5491">
        <f t="shared" si="429"/>
        <v>0</v>
      </c>
      <c r="O5491">
        <f t="shared" si="430"/>
        <v>1</v>
      </c>
    </row>
    <row r="5492" spans="1:15" ht="15" x14ac:dyDescent="0.25">
      <c r="A5492" s="4">
        <v>52</v>
      </c>
      <c r="B5492" s="1" t="e">
        <f>VLOOKUP(A5492,#REF!,3,FALSE)</f>
        <v>#REF!</v>
      </c>
      <c r="C5492" s="1" t="s">
        <v>5491</v>
      </c>
      <c r="D5492" t="s">
        <v>11064</v>
      </c>
      <c r="E5492">
        <v>0</v>
      </c>
      <c r="F5492" t="s">
        <v>11144</v>
      </c>
      <c r="G5492" s="6" t="s">
        <v>11143</v>
      </c>
      <c r="H5492" s="6" t="s">
        <v>11144</v>
      </c>
      <c r="I5492" s="6" t="s">
        <v>11145</v>
      </c>
      <c r="J5492" s="6" t="s">
        <v>11144</v>
      </c>
      <c r="K5492">
        <f t="shared" si="426"/>
        <v>0</v>
      </c>
      <c r="L5492">
        <f t="shared" si="427"/>
        <v>1</v>
      </c>
      <c r="M5492">
        <f t="shared" si="428"/>
        <v>0</v>
      </c>
      <c r="N5492">
        <f t="shared" si="429"/>
        <v>0</v>
      </c>
      <c r="O5492">
        <f t="shared" si="430"/>
        <v>0</v>
      </c>
    </row>
    <row r="5493" spans="1:15" ht="15" x14ac:dyDescent="0.25">
      <c r="A5493" s="4">
        <v>52</v>
      </c>
      <c r="B5493" s="1" t="e">
        <f>VLOOKUP(A5493,#REF!,3,FALSE)</f>
        <v>#REF!</v>
      </c>
      <c r="C5493" s="1" t="s">
        <v>5492</v>
      </c>
      <c r="D5493" t="s">
        <v>11065</v>
      </c>
      <c r="E5493">
        <v>0</v>
      </c>
      <c r="F5493" t="s">
        <v>11144</v>
      </c>
      <c r="G5493" s="6" t="s">
        <v>11143</v>
      </c>
      <c r="H5493" s="6" t="s">
        <v>11143</v>
      </c>
      <c r="I5493" s="6" t="s">
        <v>11143</v>
      </c>
      <c r="J5493" s="6" t="s">
        <v>11144</v>
      </c>
      <c r="K5493">
        <f t="shared" si="426"/>
        <v>0</v>
      </c>
      <c r="L5493">
        <f t="shared" si="427"/>
        <v>1</v>
      </c>
      <c r="M5493">
        <f t="shared" si="428"/>
        <v>1</v>
      </c>
      <c r="N5493">
        <f t="shared" si="429"/>
        <v>1</v>
      </c>
      <c r="O5493">
        <f t="shared" si="430"/>
        <v>0</v>
      </c>
    </row>
    <row r="5494" spans="1:15" ht="15" x14ac:dyDescent="0.25">
      <c r="A5494" s="4">
        <v>52</v>
      </c>
      <c r="B5494" s="1" t="e">
        <f>VLOOKUP(A5494,#REF!,3,FALSE)</f>
        <v>#REF!</v>
      </c>
      <c r="C5494" s="1" t="s">
        <v>5493</v>
      </c>
      <c r="D5494" t="s">
        <v>11066</v>
      </c>
      <c r="E5494">
        <v>0</v>
      </c>
      <c r="F5494" t="s">
        <v>11144</v>
      </c>
      <c r="G5494" s="6" t="s">
        <v>11143</v>
      </c>
      <c r="H5494" s="6" t="s">
        <v>11143</v>
      </c>
      <c r="I5494" s="6" t="s">
        <v>11144</v>
      </c>
      <c r="J5494" s="6" t="s">
        <v>11144</v>
      </c>
      <c r="K5494">
        <f t="shared" si="426"/>
        <v>0</v>
      </c>
      <c r="L5494">
        <f t="shared" si="427"/>
        <v>1</v>
      </c>
      <c r="M5494">
        <f t="shared" si="428"/>
        <v>1</v>
      </c>
      <c r="N5494">
        <f t="shared" si="429"/>
        <v>0</v>
      </c>
      <c r="O5494">
        <f t="shared" si="430"/>
        <v>0</v>
      </c>
    </row>
    <row r="5495" spans="1:15" ht="15" x14ac:dyDescent="0.25">
      <c r="A5495" s="4">
        <v>52</v>
      </c>
      <c r="B5495" s="1" t="e">
        <f>VLOOKUP(A5495,#REF!,3,FALSE)</f>
        <v>#REF!</v>
      </c>
      <c r="C5495" s="1" t="s">
        <v>5494</v>
      </c>
      <c r="D5495" t="s">
        <v>11067</v>
      </c>
      <c r="E5495">
        <v>0</v>
      </c>
      <c r="F5495" t="s">
        <v>11144</v>
      </c>
      <c r="G5495" s="6" t="s">
        <v>11143</v>
      </c>
      <c r="H5495" s="6" t="s">
        <v>11143</v>
      </c>
      <c r="I5495" s="6" t="s">
        <v>11144</v>
      </c>
      <c r="J5495" s="6" t="s">
        <v>11143</v>
      </c>
      <c r="K5495">
        <f t="shared" si="426"/>
        <v>0</v>
      </c>
      <c r="L5495">
        <f t="shared" si="427"/>
        <v>1</v>
      </c>
      <c r="M5495">
        <f t="shared" si="428"/>
        <v>1</v>
      </c>
      <c r="N5495">
        <f t="shared" si="429"/>
        <v>0</v>
      </c>
      <c r="O5495">
        <f t="shared" si="430"/>
        <v>1</v>
      </c>
    </row>
    <row r="5496" spans="1:15" ht="15" x14ac:dyDescent="0.25">
      <c r="A5496" s="4">
        <v>52</v>
      </c>
      <c r="B5496" s="1" t="e">
        <f>VLOOKUP(A5496,#REF!,3,FALSE)</f>
        <v>#REF!</v>
      </c>
      <c r="C5496" s="1" t="s">
        <v>5495</v>
      </c>
      <c r="D5496" t="s">
        <v>11068</v>
      </c>
      <c r="E5496">
        <v>0</v>
      </c>
      <c r="F5496" t="s">
        <v>11144</v>
      </c>
      <c r="G5496" s="6" t="s">
        <v>11143</v>
      </c>
      <c r="H5496" s="6" t="s">
        <v>11143</v>
      </c>
      <c r="I5496" s="6" t="s">
        <v>11144</v>
      </c>
      <c r="J5496" s="6" t="s">
        <v>11143</v>
      </c>
      <c r="K5496">
        <f t="shared" si="426"/>
        <v>0</v>
      </c>
      <c r="L5496">
        <f t="shared" si="427"/>
        <v>1</v>
      </c>
      <c r="M5496">
        <f t="shared" si="428"/>
        <v>1</v>
      </c>
      <c r="N5496">
        <f t="shared" si="429"/>
        <v>0</v>
      </c>
      <c r="O5496">
        <f t="shared" si="430"/>
        <v>1</v>
      </c>
    </row>
    <row r="5497" spans="1:15" ht="15" x14ac:dyDescent="0.25">
      <c r="A5497" s="4">
        <v>52</v>
      </c>
      <c r="B5497" s="1" t="e">
        <f>VLOOKUP(A5497,#REF!,3,FALSE)</f>
        <v>#REF!</v>
      </c>
      <c r="C5497" s="1" t="s">
        <v>5496</v>
      </c>
      <c r="D5497" t="s">
        <v>11069</v>
      </c>
      <c r="E5497">
        <v>0</v>
      </c>
      <c r="F5497" t="s">
        <v>11144</v>
      </c>
      <c r="G5497" s="6" t="s">
        <v>11143</v>
      </c>
      <c r="H5497" s="6" t="s">
        <v>11143</v>
      </c>
      <c r="I5497" s="6" t="s">
        <v>11144</v>
      </c>
      <c r="J5497" s="6" t="s">
        <v>11144</v>
      </c>
      <c r="K5497">
        <f t="shared" si="426"/>
        <v>0</v>
      </c>
      <c r="L5497">
        <f t="shared" si="427"/>
        <v>1</v>
      </c>
      <c r="M5497">
        <f t="shared" si="428"/>
        <v>1</v>
      </c>
      <c r="N5497">
        <f t="shared" si="429"/>
        <v>0</v>
      </c>
      <c r="O5497">
        <f t="shared" si="430"/>
        <v>0</v>
      </c>
    </row>
    <row r="5498" spans="1:15" ht="15" x14ac:dyDescent="0.25">
      <c r="A5498" s="4">
        <v>52</v>
      </c>
      <c r="B5498" s="1" t="e">
        <f>VLOOKUP(A5498,#REF!,3,FALSE)</f>
        <v>#REF!</v>
      </c>
      <c r="C5498" s="1" t="s">
        <v>5497</v>
      </c>
      <c r="D5498" t="s">
        <v>11070</v>
      </c>
      <c r="E5498">
        <v>0</v>
      </c>
      <c r="F5498" t="s">
        <v>11144</v>
      </c>
      <c r="G5498" s="6" t="s">
        <v>11143</v>
      </c>
      <c r="H5498" s="6" t="s">
        <v>11143</v>
      </c>
      <c r="I5498" s="6" t="s">
        <v>11143</v>
      </c>
      <c r="J5498" s="6" t="s">
        <v>11143</v>
      </c>
      <c r="K5498">
        <f t="shared" si="426"/>
        <v>0</v>
      </c>
      <c r="L5498">
        <f t="shared" si="427"/>
        <v>1</v>
      </c>
      <c r="M5498">
        <f t="shared" si="428"/>
        <v>1</v>
      </c>
      <c r="N5498">
        <f t="shared" si="429"/>
        <v>1</v>
      </c>
      <c r="O5498">
        <f t="shared" si="430"/>
        <v>1</v>
      </c>
    </row>
    <row r="5499" spans="1:15" ht="15" x14ac:dyDescent="0.25">
      <c r="A5499" s="4">
        <v>52</v>
      </c>
      <c r="B5499" s="1" t="e">
        <f>VLOOKUP(A5499,#REF!,3,FALSE)</f>
        <v>#REF!</v>
      </c>
      <c r="C5499" s="1" t="s">
        <v>5498</v>
      </c>
      <c r="D5499" t="s">
        <v>11071</v>
      </c>
      <c r="E5499">
        <v>0</v>
      </c>
      <c r="F5499" t="s">
        <v>11144</v>
      </c>
      <c r="G5499" s="6" t="s">
        <v>11143</v>
      </c>
      <c r="H5499" s="6" t="s">
        <v>11143</v>
      </c>
      <c r="I5499" s="6" t="s">
        <v>11144</v>
      </c>
      <c r="J5499" s="6" t="s">
        <v>11144</v>
      </c>
      <c r="K5499">
        <f t="shared" si="426"/>
        <v>0</v>
      </c>
      <c r="L5499">
        <f t="shared" si="427"/>
        <v>1</v>
      </c>
      <c r="M5499">
        <f t="shared" si="428"/>
        <v>1</v>
      </c>
      <c r="N5499">
        <f t="shared" si="429"/>
        <v>0</v>
      </c>
      <c r="O5499">
        <f t="shared" si="430"/>
        <v>0</v>
      </c>
    </row>
    <row r="5500" spans="1:15" ht="15" x14ac:dyDescent="0.25">
      <c r="A5500" s="4">
        <v>52</v>
      </c>
      <c r="B5500" s="1" t="e">
        <f>VLOOKUP(A5500,#REF!,3,FALSE)</f>
        <v>#REF!</v>
      </c>
      <c r="C5500" s="1" t="s">
        <v>5499</v>
      </c>
      <c r="D5500" t="s">
        <v>11072</v>
      </c>
      <c r="E5500">
        <v>0</v>
      </c>
      <c r="F5500" t="s">
        <v>11144</v>
      </c>
      <c r="G5500" s="6" t="s">
        <v>11143</v>
      </c>
      <c r="H5500" s="6" t="s">
        <v>11144</v>
      </c>
      <c r="I5500" s="6" t="s">
        <v>11145</v>
      </c>
      <c r="J5500" s="6" t="s">
        <v>11144</v>
      </c>
      <c r="K5500">
        <f t="shared" si="426"/>
        <v>0</v>
      </c>
      <c r="L5500">
        <f t="shared" si="427"/>
        <v>1</v>
      </c>
      <c r="M5500">
        <f t="shared" si="428"/>
        <v>0</v>
      </c>
      <c r="N5500">
        <f t="shared" si="429"/>
        <v>0</v>
      </c>
      <c r="O5500">
        <f t="shared" si="430"/>
        <v>0</v>
      </c>
    </row>
    <row r="5501" spans="1:15" ht="15" x14ac:dyDescent="0.25">
      <c r="A5501" s="4">
        <v>52</v>
      </c>
      <c r="B5501" s="1" t="e">
        <f>VLOOKUP(A5501,#REF!,3,FALSE)</f>
        <v>#REF!</v>
      </c>
      <c r="C5501" s="1" t="s">
        <v>5500</v>
      </c>
      <c r="D5501" t="s">
        <v>11073</v>
      </c>
      <c r="E5501">
        <v>0</v>
      </c>
      <c r="F5501" t="s">
        <v>11144</v>
      </c>
      <c r="G5501" s="6" t="s">
        <v>11143</v>
      </c>
      <c r="H5501" s="6" t="s">
        <v>11143</v>
      </c>
      <c r="I5501" s="6" t="s">
        <v>11144</v>
      </c>
      <c r="J5501" s="6" t="s">
        <v>11144</v>
      </c>
      <c r="K5501">
        <f t="shared" si="426"/>
        <v>0</v>
      </c>
      <c r="L5501">
        <f t="shared" si="427"/>
        <v>1</v>
      </c>
      <c r="M5501">
        <f t="shared" si="428"/>
        <v>1</v>
      </c>
      <c r="N5501">
        <f t="shared" si="429"/>
        <v>0</v>
      </c>
      <c r="O5501">
        <f t="shared" si="430"/>
        <v>0</v>
      </c>
    </row>
    <row r="5502" spans="1:15" ht="15" x14ac:dyDescent="0.25">
      <c r="A5502" s="4">
        <v>52</v>
      </c>
      <c r="B5502" s="1" t="e">
        <f>VLOOKUP(A5502,#REF!,3,FALSE)</f>
        <v>#REF!</v>
      </c>
      <c r="C5502" s="1" t="s">
        <v>5501</v>
      </c>
      <c r="D5502" t="s">
        <v>11074</v>
      </c>
      <c r="E5502">
        <v>0</v>
      </c>
      <c r="F5502" t="s">
        <v>11144</v>
      </c>
      <c r="G5502" s="6" t="s">
        <v>11143</v>
      </c>
      <c r="H5502" s="6" t="s">
        <v>11143</v>
      </c>
      <c r="I5502" s="6" t="s">
        <v>11144</v>
      </c>
      <c r="J5502" s="6" t="s">
        <v>11144</v>
      </c>
      <c r="K5502">
        <f t="shared" si="426"/>
        <v>0</v>
      </c>
      <c r="L5502">
        <f t="shared" si="427"/>
        <v>1</v>
      </c>
      <c r="M5502">
        <f t="shared" si="428"/>
        <v>1</v>
      </c>
      <c r="N5502">
        <f t="shared" si="429"/>
        <v>0</v>
      </c>
      <c r="O5502">
        <f t="shared" si="430"/>
        <v>0</v>
      </c>
    </row>
    <row r="5503" spans="1:15" ht="15" x14ac:dyDescent="0.25">
      <c r="A5503" s="4">
        <v>52</v>
      </c>
      <c r="B5503" s="1" t="e">
        <f>VLOOKUP(A5503,#REF!,3,FALSE)</f>
        <v>#REF!</v>
      </c>
      <c r="C5503" s="1" t="s">
        <v>5502</v>
      </c>
      <c r="D5503" t="s">
        <v>11075</v>
      </c>
      <c r="E5503">
        <v>0</v>
      </c>
      <c r="F5503" t="s">
        <v>11144</v>
      </c>
      <c r="G5503" s="6" t="s">
        <v>11143</v>
      </c>
      <c r="H5503" s="6" t="s">
        <v>11143</v>
      </c>
      <c r="I5503" s="6" t="s">
        <v>11143</v>
      </c>
      <c r="J5503" s="6" t="s">
        <v>11144</v>
      </c>
      <c r="K5503">
        <f t="shared" si="426"/>
        <v>0</v>
      </c>
      <c r="L5503">
        <f t="shared" si="427"/>
        <v>1</v>
      </c>
      <c r="M5503">
        <f t="shared" si="428"/>
        <v>1</v>
      </c>
      <c r="N5503">
        <f t="shared" si="429"/>
        <v>1</v>
      </c>
      <c r="O5503">
        <f t="shared" si="430"/>
        <v>0</v>
      </c>
    </row>
    <row r="5504" spans="1:15" ht="15" x14ac:dyDescent="0.25">
      <c r="A5504" s="4">
        <v>52</v>
      </c>
      <c r="B5504" s="1" t="e">
        <f>VLOOKUP(A5504,#REF!,3,FALSE)</f>
        <v>#REF!</v>
      </c>
      <c r="C5504" s="1" t="s">
        <v>5503</v>
      </c>
      <c r="D5504" t="s">
        <v>11076</v>
      </c>
      <c r="E5504">
        <v>0</v>
      </c>
      <c r="F5504" t="s">
        <v>11144</v>
      </c>
      <c r="G5504" s="6" t="s">
        <v>11143</v>
      </c>
      <c r="H5504" s="6" t="s">
        <v>11143</v>
      </c>
      <c r="I5504" s="6" t="s">
        <v>11143</v>
      </c>
      <c r="J5504" s="6" t="s">
        <v>11143</v>
      </c>
      <c r="K5504">
        <f t="shared" si="426"/>
        <v>0</v>
      </c>
      <c r="L5504">
        <f t="shared" si="427"/>
        <v>1</v>
      </c>
      <c r="M5504">
        <f t="shared" si="428"/>
        <v>1</v>
      </c>
      <c r="N5504">
        <f t="shared" si="429"/>
        <v>1</v>
      </c>
      <c r="O5504">
        <f t="shared" si="430"/>
        <v>1</v>
      </c>
    </row>
    <row r="5505" spans="1:15" ht="15" x14ac:dyDescent="0.25">
      <c r="A5505" s="4">
        <v>52</v>
      </c>
      <c r="B5505" s="1" t="e">
        <f>VLOOKUP(A5505,#REF!,3,FALSE)</f>
        <v>#REF!</v>
      </c>
      <c r="C5505" s="1" t="s">
        <v>5504</v>
      </c>
      <c r="D5505" t="s">
        <v>11077</v>
      </c>
      <c r="E5505">
        <v>0</v>
      </c>
      <c r="F5505" t="s">
        <v>11144</v>
      </c>
      <c r="G5505" s="6" t="s">
        <v>11143</v>
      </c>
      <c r="H5505" s="6" t="s">
        <v>11144</v>
      </c>
      <c r="I5505" s="6" t="s">
        <v>11145</v>
      </c>
      <c r="J5505" s="6" t="s">
        <v>11143</v>
      </c>
      <c r="K5505">
        <f t="shared" si="426"/>
        <v>0</v>
      </c>
      <c r="L5505">
        <f t="shared" si="427"/>
        <v>1</v>
      </c>
      <c r="M5505">
        <f t="shared" si="428"/>
        <v>0</v>
      </c>
      <c r="N5505">
        <f t="shared" si="429"/>
        <v>0</v>
      </c>
      <c r="O5505">
        <f t="shared" si="430"/>
        <v>1</v>
      </c>
    </row>
    <row r="5506" spans="1:15" ht="15" x14ac:dyDescent="0.25">
      <c r="A5506" s="4">
        <v>52</v>
      </c>
      <c r="B5506" s="1" t="e">
        <f>VLOOKUP(A5506,#REF!,3,FALSE)</f>
        <v>#REF!</v>
      </c>
      <c r="C5506" s="1" t="s">
        <v>5505</v>
      </c>
      <c r="D5506" t="s">
        <v>11078</v>
      </c>
      <c r="E5506">
        <v>0</v>
      </c>
      <c r="F5506" t="s">
        <v>11144</v>
      </c>
      <c r="G5506" s="6" t="s">
        <v>11143</v>
      </c>
      <c r="H5506" s="6" t="s">
        <v>11144</v>
      </c>
      <c r="I5506" s="6" t="s">
        <v>11145</v>
      </c>
      <c r="J5506" s="6" t="s">
        <v>11143</v>
      </c>
      <c r="K5506">
        <f t="shared" si="426"/>
        <v>0</v>
      </c>
      <c r="L5506">
        <f t="shared" si="427"/>
        <v>1</v>
      </c>
      <c r="M5506">
        <f t="shared" si="428"/>
        <v>0</v>
      </c>
      <c r="N5506">
        <f t="shared" si="429"/>
        <v>0</v>
      </c>
      <c r="O5506">
        <f t="shared" si="430"/>
        <v>1</v>
      </c>
    </row>
    <row r="5507" spans="1:15" ht="15" x14ac:dyDescent="0.25">
      <c r="A5507" s="4">
        <v>52</v>
      </c>
      <c r="B5507" s="1" t="e">
        <f>VLOOKUP(A5507,#REF!,3,FALSE)</f>
        <v>#REF!</v>
      </c>
      <c r="C5507" s="1" t="s">
        <v>5506</v>
      </c>
      <c r="D5507" t="s">
        <v>11079</v>
      </c>
      <c r="E5507">
        <v>0</v>
      </c>
      <c r="F5507" t="s">
        <v>11144</v>
      </c>
      <c r="G5507" s="6" t="s">
        <v>11143</v>
      </c>
      <c r="H5507" s="6" t="s">
        <v>11143</v>
      </c>
      <c r="I5507" s="6" t="s">
        <v>11143</v>
      </c>
      <c r="J5507" s="6" t="s">
        <v>11143</v>
      </c>
      <c r="K5507">
        <f t="shared" ref="K5507:K5570" si="431">IF(F5507="Sim",1,0)</f>
        <v>0</v>
      </c>
      <c r="L5507">
        <f t="shared" ref="L5507:L5570" si="432">IF(G5507="Sim",1,0)</f>
        <v>1</v>
      </c>
      <c r="M5507">
        <f t="shared" ref="M5507:M5570" si="433">IF(H5507="Sim",1,0)</f>
        <v>1</v>
      </c>
      <c r="N5507">
        <f t="shared" ref="N5507:N5570" si="434">IF(I5507="Sim",1,0)</f>
        <v>1</v>
      </c>
      <c r="O5507">
        <f t="shared" ref="O5507:O5570" si="435">IF(J5507="Sim",1,0)</f>
        <v>1</v>
      </c>
    </row>
    <row r="5508" spans="1:15" ht="15" x14ac:dyDescent="0.25">
      <c r="A5508" s="4">
        <v>52</v>
      </c>
      <c r="B5508" s="1" t="e">
        <f>VLOOKUP(A5508,#REF!,3,FALSE)</f>
        <v>#REF!</v>
      </c>
      <c r="C5508" s="1" t="s">
        <v>5507</v>
      </c>
      <c r="D5508" t="s">
        <v>11080</v>
      </c>
      <c r="E5508">
        <v>0</v>
      </c>
      <c r="F5508" t="s">
        <v>11144</v>
      </c>
      <c r="G5508" s="6" t="s">
        <v>11143</v>
      </c>
      <c r="H5508" s="6" t="s">
        <v>11143</v>
      </c>
      <c r="I5508" s="6" t="s">
        <v>11144</v>
      </c>
      <c r="J5508" s="6" t="s">
        <v>11144</v>
      </c>
      <c r="K5508">
        <f t="shared" si="431"/>
        <v>0</v>
      </c>
      <c r="L5508">
        <f t="shared" si="432"/>
        <v>1</v>
      </c>
      <c r="M5508">
        <f t="shared" si="433"/>
        <v>1</v>
      </c>
      <c r="N5508">
        <f t="shared" si="434"/>
        <v>0</v>
      </c>
      <c r="O5508">
        <f t="shared" si="435"/>
        <v>0</v>
      </c>
    </row>
    <row r="5509" spans="1:15" ht="15" x14ac:dyDescent="0.25">
      <c r="A5509" s="4">
        <v>52</v>
      </c>
      <c r="B5509" s="1" t="e">
        <f>VLOOKUP(A5509,#REF!,3,FALSE)</f>
        <v>#REF!</v>
      </c>
      <c r="C5509" s="1" t="s">
        <v>5508</v>
      </c>
      <c r="D5509" t="s">
        <v>8740</v>
      </c>
      <c r="E5509">
        <v>1</v>
      </c>
      <c r="F5509" t="s">
        <v>11143</v>
      </c>
      <c r="G5509" s="6" t="s">
        <v>11143</v>
      </c>
      <c r="H5509" s="6" t="s">
        <v>11143</v>
      </c>
      <c r="I5509" s="6" t="s">
        <v>11143</v>
      </c>
      <c r="J5509" s="6" t="s">
        <v>11143</v>
      </c>
      <c r="K5509">
        <f t="shared" si="431"/>
        <v>1</v>
      </c>
      <c r="L5509">
        <f t="shared" si="432"/>
        <v>1</v>
      </c>
      <c r="M5509">
        <f t="shared" si="433"/>
        <v>1</v>
      </c>
      <c r="N5509">
        <f t="shared" si="434"/>
        <v>1</v>
      </c>
      <c r="O5509">
        <f t="shared" si="435"/>
        <v>1</v>
      </c>
    </row>
    <row r="5510" spans="1:15" ht="15" x14ac:dyDescent="0.25">
      <c r="A5510" s="4">
        <v>52</v>
      </c>
      <c r="B5510" s="1" t="e">
        <f>VLOOKUP(A5510,#REF!,3,FALSE)</f>
        <v>#REF!</v>
      </c>
      <c r="C5510" s="1" t="s">
        <v>5509</v>
      </c>
      <c r="D5510" t="s">
        <v>11081</v>
      </c>
      <c r="E5510">
        <v>0</v>
      </c>
      <c r="F5510" t="s">
        <v>11144</v>
      </c>
      <c r="G5510" s="6" t="s">
        <v>11143</v>
      </c>
      <c r="H5510" s="6" t="s">
        <v>11143</v>
      </c>
      <c r="I5510" s="6" t="s">
        <v>11143</v>
      </c>
      <c r="J5510" s="6" t="s">
        <v>11144</v>
      </c>
      <c r="K5510">
        <f t="shared" si="431"/>
        <v>0</v>
      </c>
      <c r="L5510">
        <f t="shared" si="432"/>
        <v>1</v>
      </c>
      <c r="M5510">
        <f t="shared" si="433"/>
        <v>1</v>
      </c>
      <c r="N5510">
        <f t="shared" si="434"/>
        <v>1</v>
      </c>
      <c r="O5510">
        <f t="shared" si="435"/>
        <v>0</v>
      </c>
    </row>
    <row r="5511" spans="1:15" ht="15" x14ac:dyDescent="0.25">
      <c r="A5511" s="4">
        <v>52</v>
      </c>
      <c r="B5511" s="1" t="e">
        <f>VLOOKUP(A5511,#REF!,3,FALSE)</f>
        <v>#REF!</v>
      </c>
      <c r="C5511" s="1" t="s">
        <v>5510</v>
      </c>
      <c r="D5511" t="s">
        <v>11082</v>
      </c>
      <c r="E5511">
        <v>0</v>
      </c>
      <c r="F5511" t="s">
        <v>11144</v>
      </c>
      <c r="G5511" s="6" t="s">
        <v>11143</v>
      </c>
      <c r="H5511" s="6" t="s">
        <v>11143</v>
      </c>
      <c r="I5511" s="6" t="s">
        <v>11144</v>
      </c>
      <c r="J5511" s="6" t="s">
        <v>11144</v>
      </c>
      <c r="K5511">
        <f t="shared" si="431"/>
        <v>0</v>
      </c>
      <c r="L5511">
        <f t="shared" si="432"/>
        <v>1</v>
      </c>
      <c r="M5511">
        <f t="shared" si="433"/>
        <v>1</v>
      </c>
      <c r="N5511">
        <f t="shared" si="434"/>
        <v>0</v>
      </c>
      <c r="O5511">
        <f t="shared" si="435"/>
        <v>0</v>
      </c>
    </row>
    <row r="5512" spans="1:15" ht="15" x14ac:dyDescent="0.25">
      <c r="A5512" s="4">
        <v>52</v>
      </c>
      <c r="B5512" s="1" t="e">
        <f>VLOOKUP(A5512,#REF!,3,FALSE)</f>
        <v>#REF!</v>
      </c>
      <c r="C5512" s="1" t="s">
        <v>5511</v>
      </c>
      <c r="D5512" t="s">
        <v>11083</v>
      </c>
      <c r="E5512">
        <v>0</v>
      </c>
      <c r="F5512" t="s">
        <v>11144</v>
      </c>
      <c r="G5512" s="6" t="s">
        <v>11143</v>
      </c>
      <c r="H5512" s="6" t="s">
        <v>11143</v>
      </c>
      <c r="I5512" s="6" t="s">
        <v>11144</v>
      </c>
      <c r="J5512" s="6" t="s">
        <v>11143</v>
      </c>
      <c r="K5512">
        <f t="shared" si="431"/>
        <v>0</v>
      </c>
      <c r="L5512">
        <f t="shared" si="432"/>
        <v>1</v>
      </c>
      <c r="M5512">
        <f t="shared" si="433"/>
        <v>1</v>
      </c>
      <c r="N5512">
        <f t="shared" si="434"/>
        <v>0</v>
      </c>
      <c r="O5512">
        <f t="shared" si="435"/>
        <v>1</v>
      </c>
    </row>
    <row r="5513" spans="1:15" ht="15" x14ac:dyDescent="0.25">
      <c r="A5513" s="4">
        <v>52</v>
      </c>
      <c r="B5513" s="1" t="e">
        <f>VLOOKUP(A5513,#REF!,3,FALSE)</f>
        <v>#REF!</v>
      </c>
      <c r="C5513" s="1" t="s">
        <v>5512</v>
      </c>
      <c r="D5513" t="s">
        <v>7700</v>
      </c>
      <c r="E5513">
        <v>2</v>
      </c>
      <c r="F5513" t="s">
        <v>11143</v>
      </c>
      <c r="G5513" s="6" t="s">
        <v>11143</v>
      </c>
      <c r="H5513" s="6" t="s">
        <v>11143</v>
      </c>
      <c r="I5513" s="6" t="s">
        <v>11144</v>
      </c>
      <c r="J5513" s="6" t="s">
        <v>11143</v>
      </c>
      <c r="K5513">
        <f t="shared" si="431"/>
        <v>1</v>
      </c>
      <c r="L5513">
        <f t="shared" si="432"/>
        <v>1</v>
      </c>
      <c r="M5513">
        <f t="shared" si="433"/>
        <v>1</v>
      </c>
      <c r="N5513">
        <f t="shared" si="434"/>
        <v>0</v>
      </c>
      <c r="O5513">
        <f t="shared" si="435"/>
        <v>1</v>
      </c>
    </row>
    <row r="5514" spans="1:15" ht="15" x14ac:dyDescent="0.25">
      <c r="A5514" s="4">
        <v>52</v>
      </c>
      <c r="B5514" s="1" t="e">
        <f>VLOOKUP(A5514,#REF!,3,FALSE)</f>
        <v>#REF!</v>
      </c>
      <c r="C5514" s="1" t="s">
        <v>5513</v>
      </c>
      <c r="D5514" t="s">
        <v>11084</v>
      </c>
      <c r="E5514">
        <v>0</v>
      </c>
      <c r="F5514" t="s">
        <v>11144</v>
      </c>
      <c r="G5514" s="6" t="s">
        <v>11143</v>
      </c>
      <c r="H5514" s="6" t="s">
        <v>11143</v>
      </c>
      <c r="I5514" s="6" t="s">
        <v>11144</v>
      </c>
      <c r="J5514" s="6" t="s">
        <v>11143</v>
      </c>
      <c r="K5514">
        <f t="shared" si="431"/>
        <v>0</v>
      </c>
      <c r="L5514">
        <f t="shared" si="432"/>
        <v>1</v>
      </c>
      <c r="M5514">
        <f t="shared" si="433"/>
        <v>1</v>
      </c>
      <c r="N5514">
        <f t="shared" si="434"/>
        <v>0</v>
      </c>
      <c r="O5514">
        <f t="shared" si="435"/>
        <v>1</v>
      </c>
    </row>
    <row r="5515" spans="1:15" ht="15" x14ac:dyDescent="0.25">
      <c r="A5515" s="4">
        <v>52</v>
      </c>
      <c r="B5515" s="1" t="e">
        <f>VLOOKUP(A5515,#REF!,3,FALSE)</f>
        <v>#REF!</v>
      </c>
      <c r="C5515" s="1" t="s">
        <v>5514</v>
      </c>
      <c r="D5515" t="s">
        <v>11085</v>
      </c>
      <c r="E5515">
        <v>0</v>
      </c>
      <c r="F5515" t="s">
        <v>11144</v>
      </c>
      <c r="G5515" s="6" t="s">
        <v>11143</v>
      </c>
      <c r="H5515" s="6" t="s">
        <v>11143</v>
      </c>
      <c r="I5515" s="6" t="s">
        <v>11144</v>
      </c>
      <c r="J5515" s="6" t="s">
        <v>11143</v>
      </c>
      <c r="K5515">
        <f t="shared" si="431"/>
        <v>0</v>
      </c>
      <c r="L5515">
        <f t="shared" si="432"/>
        <v>1</v>
      </c>
      <c r="M5515">
        <f t="shared" si="433"/>
        <v>1</v>
      </c>
      <c r="N5515">
        <f t="shared" si="434"/>
        <v>0</v>
      </c>
      <c r="O5515">
        <f t="shared" si="435"/>
        <v>1</v>
      </c>
    </row>
    <row r="5516" spans="1:15" ht="15" x14ac:dyDescent="0.25">
      <c r="A5516" s="4">
        <v>52</v>
      </c>
      <c r="B5516" s="1" t="e">
        <f>VLOOKUP(A5516,#REF!,3,FALSE)</f>
        <v>#REF!</v>
      </c>
      <c r="C5516" s="1" t="s">
        <v>5515</v>
      </c>
      <c r="D5516" t="s">
        <v>11086</v>
      </c>
      <c r="E5516">
        <v>0</v>
      </c>
      <c r="F5516" t="s">
        <v>11144</v>
      </c>
      <c r="G5516" s="6" t="s">
        <v>11143</v>
      </c>
      <c r="H5516" s="6" t="s">
        <v>11143</v>
      </c>
      <c r="I5516" s="6" t="s">
        <v>11144</v>
      </c>
      <c r="J5516" s="6" t="s">
        <v>11143</v>
      </c>
      <c r="K5516">
        <f t="shared" si="431"/>
        <v>0</v>
      </c>
      <c r="L5516">
        <f t="shared" si="432"/>
        <v>1</v>
      </c>
      <c r="M5516">
        <f t="shared" si="433"/>
        <v>1</v>
      </c>
      <c r="N5516">
        <f t="shared" si="434"/>
        <v>0</v>
      </c>
      <c r="O5516">
        <f t="shared" si="435"/>
        <v>1</v>
      </c>
    </row>
    <row r="5517" spans="1:15" ht="15" x14ac:dyDescent="0.25">
      <c r="A5517" s="4">
        <v>52</v>
      </c>
      <c r="B5517" s="1" t="e">
        <f>VLOOKUP(A5517,#REF!,3,FALSE)</f>
        <v>#REF!</v>
      </c>
      <c r="C5517" s="1" t="s">
        <v>5516</v>
      </c>
      <c r="D5517" t="s">
        <v>11087</v>
      </c>
      <c r="E5517">
        <v>0</v>
      </c>
      <c r="F5517" t="s">
        <v>11144</v>
      </c>
      <c r="G5517" s="6" t="s">
        <v>11143</v>
      </c>
      <c r="H5517" s="6" t="s">
        <v>11143</v>
      </c>
      <c r="I5517" s="6" t="s">
        <v>11144</v>
      </c>
      <c r="J5517" s="6" t="s">
        <v>11143</v>
      </c>
      <c r="K5517">
        <f t="shared" si="431"/>
        <v>0</v>
      </c>
      <c r="L5517">
        <f t="shared" si="432"/>
        <v>1</v>
      </c>
      <c r="M5517">
        <f t="shared" si="433"/>
        <v>1</v>
      </c>
      <c r="N5517">
        <f t="shared" si="434"/>
        <v>0</v>
      </c>
      <c r="O5517">
        <f t="shared" si="435"/>
        <v>1</v>
      </c>
    </row>
    <row r="5518" spans="1:15" ht="15" x14ac:dyDescent="0.25">
      <c r="A5518" s="4">
        <v>52</v>
      </c>
      <c r="B5518" s="1" t="e">
        <f>VLOOKUP(A5518,#REF!,3,FALSE)</f>
        <v>#REF!</v>
      </c>
      <c r="C5518" s="1" t="s">
        <v>5517</v>
      </c>
      <c r="D5518" t="s">
        <v>11088</v>
      </c>
      <c r="E5518">
        <v>0</v>
      </c>
      <c r="F5518" t="s">
        <v>11144</v>
      </c>
      <c r="G5518" s="6" t="s">
        <v>11143</v>
      </c>
      <c r="H5518" s="6" t="s">
        <v>11143</v>
      </c>
      <c r="I5518" s="6" t="s">
        <v>11143</v>
      </c>
      <c r="J5518" s="6" t="s">
        <v>11143</v>
      </c>
      <c r="K5518">
        <f t="shared" si="431"/>
        <v>0</v>
      </c>
      <c r="L5518">
        <f t="shared" si="432"/>
        <v>1</v>
      </c>
      <c r="M5518">
        <f t="shared" si="433"/>
        <v>1</v>
      </c>
      <c r="N5518">
        <f t="shared" si="434"/>
        <v>1</v>
      </c>
      <c r="O5518">
        <f t="shared" si="435"/>
        <v>1</v>
      </c>
    </row>
    <row r="5519" spans="1:15" ht="15" x14ac:dyDescent="0.25">
      <c r="A5519" s="4">
        <v>52</v>
      </c>
      <c r="B5519" s="1" t="e">
        <f>VLOOKUP(A5519,#REF!,3,FALSE)</f>
        <v>#REF!</v>
      </c>
      <c r="C5519" s="1" t="s">
        <v>5518</v>
      </c>
      <c r="D5519" t="s">
        <v>11089</v>
      </c>
      <c r="E5519">
        <v>0</v>
      </c>
      <c r="F5519" t="s">
        <v>11144</v>
      </c>
      <c r="G5519" s="6" t="s">
        <v>11143</v>
      </c>
      <c r="H5519" s="6" t="s">
        <v>11143</v>
      </c>
      <c r="I5519" s="6" t="s">
        <v>11143</v>
      </c>
      <c r="J5519" s="6" t="s">
        <v>11143</v>
      </c>
      <c r="K5519">
        <f t="shared" si="431"/>
        <v>0</v>
      </c>
      <c r="L5519">
        <f t="shared" si="432"/>
        <v>1</v>
      </c>
      <c r="M5519">
        <f t="shared" si="433"/>
        <v>1</v>
      </c>
      <c r="N5519">
        <f t="shared" si="434"/>
        <v>1</v>
      </c>
      <c r="O5519">
        <f t="shared" si="435"/>
        <v>1</v>
      </c>
    </row>
    <row r="5520" spans="1:15" ht="15" x14ac:dyDescent="0.25">
      <c r="A5520" s="4">
        <v>52</v>
      </c>
      <c r="B5520" s="1" t="e">
        <f>VLOOKUP(A5520,#REF!,3,FALSE)</f>
        <v>#REF!</v>
      </c>
      <c r="C5520" s="1" t="s">
        <v>5519</v>
      </c>
      <c r="D5520" t="s">
        <v>11090</v>
      </c>
      <c r="E5520">
        <v>0</v>
      </c>
      <c r="F5520" t="s">
        <v>11144</v>
      </c>
      <c r="G5520" s="6" t="s">
        <v>11143</v>
      </c>
      <c r="H5520" s="6" t="s">
        <v>11143</v>
      </c>
      <c r="I5520" s="6" t="s">
        <v>11144</v>
      </c>
      <c r="J5520" s="6" t="s">
        <v>11144</v>
      </c>
      <c r="K5520">
        <f t="shared" si="431"/>
        <v>0</v>
      </c>
      <c r="L5520">
        <f t="shared" si="432"/>
        <v>1</v>
      </c>
      <c r="M5520">
        <f t="shared" si="433"/>
        <v>1</v>
      </c>
      <c r="N5520">
        <f t="shared" si="434"/>
        <v>0</v>
      </c>
      <c r="O5520">
        <f t="shared" si="435"/>
        <v>0</v>
      </c>
    </row>
    <row r="5521" spans="1:15" ht="15" x14ac:dyDescent="0.25">
      <c r="A5521" s="4">
        <v>52</v>
      </c>
      <c r="B5521" s="1" t="e">
        <f>VLOOKUP(A5521,#REF!,3,FALSE)</f>
        <v>#REF!</v>
      </c>
      <c r="C5521" s="1" t="s">
        <v>5520</v>
      </c>
      <c r="D5521" t="s">
        <v>11091</v>
      </c>
      <c r="E5521">
        <v>0</v>
      </c>
      <c r="F5521" t="s">
        <v>11144</v>
      </c>
      <c r="G5521" s="6" t="s">
        <v>11143</v>
      </c>
      <c r="H5521" s="6" t="s">
        <v>11143</v>
      </c>
      <c r="I5521" s="6" t="s">
        <v>11144</v>
      </c>
      <c r="J5521" s="6" t="s">
        <v>11143</v>
      </c>
      <c r="K5521">
        <f t="shared" si="431"/>
        <v>0</v>
      </c>
      <c r="L5521">
        <f t="shared" si="432"/>
        <v>1</v>
      </c>
      <c r="M5521">
        <f t="shared" si="433"/>
        <v>1</v>
      </c>
      <c r="N5521">
        <f t="shared" si="434"/>
        <v>0</v>
      </c>
      <c r="O5521">
        <f t="shared" si="435"/>
        <v>1</v>
      </c>
    </row>
    <row r="5522" spans="1:15" ht="15" x14ac:dyDescent="0.25">
      <c r="A5522" s="4">
        <v>52</v>
      </c>
      <c r="B5522" s="1" t="e">
        <f>VLOOKUP(A5522,#REF!,3,FALSE)</f>
        <v>#REF!</v>
      </c>
      <c r="C5522" s="1" t="s">
        <v>5521</v>
      </c>
      <c r="D5522" t="s">
        <v>5981</v>
      </c>
      <c r="E5522">
        <v>8</v>
      </c>
      <c r="F5522" t="s">
        <v>11143</v>
      </c>
      <c r="G5522" s="6" t="s">
        <v>11143</v>
      </c>
      <c r="H5522" s="6" t="s">
        <v>11143</v>
      </c>
      <c r="I5522" s="6" t="s">
        <v>11143</v>
      </c>
      <c r="J5522" s="6" t="s">
        <v>11143</v>
      </c>
      <c r="K5522">
        <f t="shared" si="431"/>
        <v>1</v>
      </c>
      <c r="L5522">
        <f t="shared" si="432"/>
        <v>1</v>
      </c>
      <c r="M5522">
        <f t="shared" si="433"/>
        <v>1</v>
      </c>
      <c r="N5522">
        <f t="shared" si="434"/>
        <v>1</v>
      </c>
      <c r="O5522">
        <f t="shared" si="435"/>
        <v>1</v>
      </c>
    </row>
    <row r="5523" spans="1:15" ht="15" x14ac:dyDescent="0.25">
      <c r="A5523" s="4">
        <v>52</v>
      </c>
      <c r="B5523" s="1" t="e">
        <f>VLOOKUP(A5523,#REF!,3,FALSE)</f>
        <v>#REF!</v>
      </c>
      <c r="C5523" s="1" t="s">
        <v>5522</v>
      </c>
      <c r="D5523" t="s">
        <v>11092</v>
      </c>
      <c r="E5523">
        <v>0</v>
      </c>
      <c r="F5523" t="s">
        <v>11144</v>
      </c>
      <c r="G5523" s="6" t="s">
        <v>11143</v>
      </c>
      <c r="H5523" s="6" t="s">
        <v>11143</v>
      </c>
      <c r="I5523" s="6" t="s">
        <v>11144</v>
      </c>
      <c r="J5523" s="6" t="s">
        <v>11143</v>
      </c>
      <c r="K5523">
        <f t="shared" si="431"/>
        <v>0</v>
      </c>
      <c r="L5523">
        <f t="shared" si="432"/>
        <v>1</v>
      </c>
      <c r="M5523">
        <f t="shared" si="433"/>
        <v>1</v>
      </c>
      <c r="N5523">
        <f t="shared" si="434"/>
        <v>0</v>
      </c>
      <c r="O5523">
        <f t="shared" si="435"/>
        <v>1</v>
      </c>
    </row>
    <row r="5524" spans="1:15" ht="15" x14ac:dyDescent="0.25">
      <c r="A5524" s="4">
        <v>52</v>
      </c>
      <c r="B5524" s="1" t="e">
        <f>VLOOKUP(A5524,#REF!,3,FALSE)</f>
        <v>#REF!</v>
      </c>
      <c r="C5524" s="1" t="s">
        <v>5523</v>
      </c>
      <c r="D5524" t="s">
        <v>11093</v>
      </c>
      <c r="E5524">
        <v>0</v>
      </c>
      <c r="F5524" t="s">
        <v>11144</v>
      </c>
      <c r="G5524" s="6" t="s">
        <v>11143</v>
      </c>
      <c r="H5524" s="6" t="s">
        <v>11143</v>
      </c>
      <c r="I5524" s="6" t="s">
        <v>11144</v>
      </c>
      <c r="J5524" s="6" t="s">
        <v>11144</v>
      </c>
      <c r="K5524">
        <f t="shared" si="431"/>
        <v>0</v>
      </c>
      <c r="L5524">
        <f t="shared" si="432"/>
        <v>1</v>
      </c>
      <c r="M5524">
        <f t="shared" si="433"/>
        <v>1</v>
      </c>
      <c r="N5524">
        <f t="shared" si="434"/>
        <v>0</v>
      </c>
      <c r="O5524">
        <f t="shared" si="435"/>
        <v>0</v>
      </c>
    </row>
    <row r="5525" spans="1:15" ht="15" x14ac:dyDescent="0.25">
      <c r="A5525" s="4">
        <v>52</v>
      </c>
      <c r="B5525" s="1" t="e">
        <f>VLOOKUP(A5525,#REF!,3,FALSE)</f>
        <v>#REF!</v>
      </c>
      <c r="C5525" s="1" t="s">
        <v>5524</v>
      </c>
      <c r="D5525" t="s">
        <v>11094</v>
      </c>
      <c r="E5525">
        <v>0</v>
      </c>
      <c r="F5525" t="s">
        <v>11144</v>
      </c>
      <c r="G5525" s="6" t="s">
        <v>11143</v>
      </c>
      <c r="H5525" s="6" t="s">
        <v>11143</v>
      </c>
      <c r="I5525" s="6" t="s">
        <v>11144</v>
      </c>
      <c r="J5525" s="6" t="s">
        <v>11144</v>
      </c>
      <c r="K5525">
        <f t="shared" si="431"/>
        <v>0</v>
      </c>
      <c r="L5525">
        <f t="shared" si="432"/>
        <v>1</v>
      </c>
      <c r="M5525">
        <f t="shared" si="433"/>
        <v>1</v>
      </c>
      <c r="N5525">
        <f t="shared" si="434"/>
        <v>0</v>
      </c>
      <c r="O5525">
        <f t="shared" si="435"/>
        <v>0</v>
      </c>
    </row>
    <row r="5526" spans="1:15" ht="15" x14ac:dyDescent="0.25">
      <c r="A5526" s="4">
        <v>52</v>
      </c>
      <c r="B5526" s="1" t="e">
        <f>VLOOKUP(A5526,#REF!,3,FALSE)</f>
        <v>#REF!</v>
      </c>
      <c r="C5526" s="1" t="s">
        <v>5525</v>
      </c>
      <c r="D5526" t="s">
        <v>11095</v>
      </c>
      <c r="E5526">
        <v>0</v>
      </c>
      <c r="F5526" t="s">
        <v>11144</v>
      </c>
      <c r="G5526" s="6" t="s">
        <v>11143</v>
      </c>
      <c r="H5526" s="6" t="s">
        <v>11143</v>
      </c>
      <c r="I5526" s="6" t="s">
        <v>11143</v>
      </c>
      <c r="J5526" s="6" t="s">
        <v>11143</v>
      </c>
      <c r="K5526">
        <f t="shared" si="431"/>
        <v>0</v>
      </c>
      <c r="L5526">
        <f t="shared" si="432"/>
        <v>1</v>
      </c>
      <c r="M5526">
        <f t="shared" si="433"/>
        <v>1</v>
      </c>
      <c r="N5526">
        <f t="shared" si="434"/>
        <v>1</v>
      </c>
      <c r="O5526">
        <f t="shared" si="435"/>
        <v>1</v>
      </c>
    </row>
    <row r="5527" spans="1:15" ht="15" x14ac:dyDescent="0.25">
      <c r="A5527" s="4">
        <v>52</v>
      </c>
      <c r="B5527" s="1" t="e">
        <f>VLOOKUP(A5527,#REF!,3,FALSE)</f>
        <v>#REF!</v>
      </c>
      <c r="C5527" s="1" t="s">
        <v>5526</v>
      </c>
      <c r="D5527" t="s">
        <v>11096</v>
      </c>
      <c r="E5527">
        <v>0</v>
      </c>
      <c r="F5527" t="s">
        <v>11144</v>
      </c>
      <c r="G5527" s="6" t="s">
        <v>11143</v>
      </c>
      <c r="H5527" s="6" t="s">
        <v>11143</v>
      </c>
      <c r="I5527" s="6" t="s">
        <v>11144</v>
      </c>
      <c r="J5527" s="6" t="s">
        <v>11144</v>
      </c>
      <c r="K5527">
        <f t="shared" si="431"/>
        <v>0</v>
      </c>
      <c r="L5527">
        <f t="shared" si="432"/>
        <v>1</v>
      </c>
      <c r="M5527">
        <f t="shared" si="433"/>
        <v>1</v>
      </c>
      <c r="N5527">
        <f t="shared" si="434"/>
        <v>0</v>
      </c>
      <c r="O5527">
        <f t="shared" si="435"/>
        <v>0</v>
      </c>
    </row>
    <row r="5528" spans="1:15" ht="15" x14ac:dyDescent="0.25">
      <c r="A5528" s="4">
        <v>52</v>
      </c>
      <c r="B5528" s="1" t="e">
        <f>VLOOKUP(A5528,#REF!,3,FALSE)</f>
        <v>#REF!</v>
      </c>
      <c r="C5528" s="1" t="s">
        <v>5527</v>
      </c>
      <c r="D5528" t="s">
        <v>8741</v>
      </c>
      <c r="E5528">
        <v>1</v>
      </c>
      <c r="F5528" t="s">
        <v>11143</v>
      </c>
      <c r="G5528" s="6" t="s">
        <v>11143</v>
      </c>
      <c r="H5528" s="6" t="s">
        <v>11143</v>
      </c>
      <c r="I5528" s="6" t="s">
        <v>11144</v>
      </c>
      <c r="J5528" s="6" t="s">
        <v>11143</v>
      </c>
      <c r="K5528">
        <f t="shared" si="431"/>
        <v>1</v>
      </c>
      <c r="L5528">
        <f t="shared" si="432"/>
        <v>1</v>
      </c>
      <c r="M5528">
        <f t="shared" si="433"/>
        <v>1</v>
      </c>
      <c r="N5528">
        <f t="shared" si="434"/>
        <v>0</v>
      </c>
      <c r="O5528">
        <f t="shared" si="435"/>
        <v>1</v>
      </c>
    </row>
    <row r="5529" spans="1:15" ht="15" x14ac:dyDescent="0.25">
      <c r="A5529" s="4">
        <v>52</v>
      </c>
      <c r="B5529" s="1" t="e">
        <f>VLOOKUP(A5529,#REF!,3,FALSE)</f>
        <v>#REF!</v>
      </c>
      <c r="C5529" s="1" t="s">
        <v>5528</v>
      </c>
      <c r="D5529" t="s">
        <v>11097</v>
      </c>
      <c r="E5529">
        <v>0</v>
      </c>
      <c r="F5529" t="s">
        <v>11144</v>
      </c>
      <c r="G5529" s="6" t="s">
        <v>11143</v>
      </c>
      <c r="H5529" s="6" t="s">
        <v>11143</v>
      </c>
      <c r="I5529" s="6" t="s">
        <v>11144</v>
      </c>
      <c r="J5529" s="6" t="s">
        <v>11144</v>
      </c>
      <c r="K5529">
        <f t="shared" si="431"/>
        <v>0</v>
      </c>
      <c r="L5529">
        <f t="shared" si="432"/>
        <v>1</v>
      </c>
      <c r="M5529">
        <f t="shared" si="433"/>
        <v>1</v>
      </c>
      <c r="N5529">
        <f t="shared" si="434"/>
        <v>0</v>
      </c>
      <c r="O5529">
        <f t="shared" si="435"/>
        <v>0</v>
      </c>
    </row>
    <row r="5530" spans="1:15" ht="15" x14ac:dyDescent="0.25">
      <c r="A5530" s="4">
        <v>52</v>
      </c>
      <c r="B5530" s="1" t="e">
        <f>VLOOKUP(A5530,#REF!,3,FALSE)</f>
        <v>#REF!</v>
      </c>
      <c r="C5530" s="1" t="s">
        <v>5529</v>
      </c>
      <c r="D5530" t="s">
        <v>8742</v>
      </c>
      <c r="E5530">
        <v>1</v>
      </c>
      <c r="F5530" t="s">
        <v>11143</v>
      </c>
      <c r="G5530" s="6" t="s">
        <v>11143</v>
      </c>
      <c r="H5530" s="6" t="s">
        <v>11143</v>
      </c>
      <c r="I5530" s="6" t="s">
        <v>11144</v>
      </c>
      <c r="J5530" s="6" t="s">
        <v>11144</v>
      </c>
      <c r="K5530">
        <f t="shared" si="431"/>
        <v>1</v>
      </c>
      <c r="L5530">
        <f t="shared" si="432"/>
        <v>1</v>
      </c>
      <c r="M5530">
        <f t="shared" si="433"/>
        <v>1</v>
      </c>
      <c r="N5530">
        <f t="shared" si="434"/>
        <v>0</v>
      </c>
      <c r="O5530">
        <f t="shared" si="435"/>
        <v>0</v>
      </c>
    </row>
    <row r="5531" spans="1:15" ht="15" x14ac:dyDescent="0.25">
      <c r="A5531" s="4">
        <v>52</v>
      </c>
      <c r="B5531" s="1" t="e">
        <f>VLOOKUP(A5531,#REF!,3,FALSE)</f>
        <v>#REF!</v>
      </c>
      <c r="C5531" s="1" t="s">
        <v>5530</v>
      </c>
      <c r="D5531" t="s">
        <v>11098</v>
      </c>
      <c r="E5531">
        <v>0</v>
      </c>
      <c r="F5531" t="s">
        <v>11144</v>
      </c>
      <c r="G5531" s="6" t="s">
        <v>11144</v>
      </c>
      <c r="H5531" s="6" t="s">
        <v>11145</v>
      </c>
      <c r="I5531" s="6" t="s">
        <v>11145</v>
      </c>
      <c r="J5531" s="6" t="s">
        <v>11145</v>
      </c>
      <c r="K5531">
        <f t="shared" si="431"/>
        <v>0</v>
      </c>
      <c r="L5531">
        <f t="shared" si="432"/>
        <v>0</v>
      </c>
      <c r="M5531">
        <f t="shared" si="433"/>
        <v>0</v>
      </c>
      <c r="N5531">
        <f t="shared" si="434"/>
        <v>0</v>
      </c>
      <c r="O5531">
        <f t="shared" si="435"/>
        <v>0</v>
      </c>
    </row>
    <row r="5532" spans="1:15" ht="15" x14ac:dyDescent="0.25">
      <c r="A5532" s="4">
        <v>52</v>
      </c>
      <c r="B5532" s="1" t="e">
        <f>VLOOKUP(A5532,#REF!,3,FALSE)</f>
        <v>#REF!</v>
      </c>
      <c r="C5532" s="1" t="s">
        <v>5531</v>
      </c>
      <c r="D5532" t="s">
        <v>11099</v>
      </c>
      <c r="E5532">
        <v>0</v>
      </c>
      <c r="F5532" t="s">
        <v>11144</v>
      </c>
      <c r="G5532" s="6" t="s">
        <v>11143</v>
      </c>
      <c r="H5532" s="6" t="s">
        <v>11143</v>
      </c>
      <c r="I5532" s="6" t="s">
        <v>11144</v>
      </c>
      <c r="J5532" s="6" t="s">
        <v>11144</v>
      </c>
      <c r="K5532">
        <f t="shared" si="431"/>
        <v>0</v>
      </c>
      <c r="L5532">
        <f t="shared" si="432"/>
        <v>1</v>
      </c>
      <c r="M5532">
        <f t="shared" si="433"/>
        <v>1</v>
      </c>
      <c r="N5532">
        <f t="shared" si="434"/>
        <v>0</v>
      </c>
      <c r="O5532">
        <f t="shared" si="435"/>
        <v>0</v>
      </c>
    </row>
    <row r="5533" spans="1:15" ht="15" x14ac:dyDescent="0.25">
      <c r="A5533" s="4">
        <v>52</v>
      </c>
      <c r="B5533" s="1" t="e">
        <f>VLOOKUP(A5533,#REF!,3,FALSE)</f>
        <v>#REF!</v>
      </c>
      <c r="C5533" s="1" t="s">
        <v>5532</v>
      </c>
      <c r="D5533" t="s">
        <v>11100</v>
      </c>
      <c r="E5533">
        <v>0</v>
      </c>
      <c r="F5533" t="s">
        <v>11144</v>
      </c>
      <c r="G5533" s="6" t="s">
        <v>11143</v>
      </c>
      <c r="H5533" s="6" t="s">
        <v>11143</v>
      </c>
      <c r="I5533" s="6" t="s">
        <v>11144</v>
      </c>
      <c r="J5533" s="6" t="s">
        <v>11144</v>
      </c>
      <c r="K5533">
        <f t="shared" si="431"/>
        <v>0</v>
      </c>
      <c r="L5533">
        <f t="shared" si="432"/>
        <v>1</v>
      </c>
      <c r="M5533">
        <f t="shared" si="433"/>
        <v>1</v>
      </c>
      <c r="N5533">
        <f t="shared" si="434"/>
        <v>0</v>
      </c>
      <c r="O5533">
        <f t="shared" si="435"/>
        <v>0</v>
      </c>
    </row>
    <row r="5534" spans="1:15" ht="15" x14ac:dyDescent="0.25">
      <c r="A5534" s="4">
        <v>52</v>
      </c>
      <c r="B5534" s="1" t="e">
        <f>VLOOKUP(A5534,#REF!,3,FALSE)</f>
        <v>#REF!</v>
      </c>
      <c r="C5534" s="1" t="s">
        <v>5533</v>
      </c>
      <c r="D5534" t="s">
        <v>11101</v>
      </c>
      <c r="E5534">
        <v>0</v>
      </c>
      <c r="F5534" t="s">
        <v>11144</v>
      </c>
      <c r="G5534" s="6" t="s">
        <v>11143</v>
      </c>
      <c r="H5534" s="6" t="s">
        <v>11143</v>
      </c>
      <c r="I5534" s="6" t="s">
        <v>11144</v>
      </c>
      <c r="J5534" s="6" t="s">
        <v>11144</v>
      </c>
      <c r="K5534">
        <f t="shared" si="431"/>
        <v>0</v>
      </c>
      <c r="L5534">
        <f t="shared" si="432"/>
        <v>1</v>
      </c>
      <c r="M5534">
        <f t="shared" si="433"/>
        <v>1</v>
      </c>
      <c r="N5534">
        <f t="shared" si="434"/>
        <v>0</v>
      </c>
      <c r="O5534">
        <f t="shared" si="435"/>
        <v>0</v>
      </c>
    </row>
    <row r="5535" spans="1:15" ht="15" x14ac:dyDescent="0.25">
      <c r="A5535" s="4">
        <v>52</v>
      </c>
      <c r="B5535" s="1" t="e">
        <f>VLOOKUP(A5535,#REF!,3,FALSE)</f>
        <v>#REF!</v>
      </c>
      <c r="C5535" s="1" t="s">
        <v>5534</v>
      </c>
      <c r="D5535" t="s">
        <v>11102</v>
      </c>
      <c r="E5535">
        <v>0</v>
      </c>
      <c r="F5535" t="s">
        <v>11144</v>
      </c>
      <c r="G5535" s="6" t="s">
        <v>11143</v>
      </c>
      <c r="H5535" s="6" t="s">
        <v>11143</v>
      </c>
      <c r="I5535" s="6" t="s">
        <v>11144</v>
      </c>
      <c r="J5535" s="6" t="s">
        <v>11144</v>
      </c>
      <c r="K5535">
        <f t="shared" si="431"/>
        <v>0</v>
      </c>
      <c r="L5535">
        <f t="shared" si="432"/>
        <v>1</v>
      </c>
      <c r="M5535">
        <f t="shared" si="433"/>
        <v>1</v>
      </c>
      <c r="N5535">
        <f t="shared" si="434"/>
        <v>0</v>
      </c>
      <c r="O5535">
        <f t="shared" si="435"/>
        <v>0</v>
      </c>
    </row>
    <row r="5536" spans="1:15" ht="15" x14ac:dyDescent="0.25">
      <c r="A5536" s="4">
        <v>52</v>
      </c>
      <c r="B5536" s="1" t="e">
        <f>VLOOKUP(A5536,#REF!,3,FALSE)</f>
        <v>#REF!</v>
      </c>
      <c r="C5536" s="1" t="s">
        <v>5535</v>
      </c>
      <c r="D5536" t="s">
        <v>11103</v>
      </c>
      <c r="E5536">
        <v>0</v>
      </c>
      <c r="F5536" t="s">
        <v>11144</v>
      </c>
      <c r="G5536" s="6" t="s">
        <v>11143</v>
      </c>
      <c r="H5536" s="6" t="s">
        <v>11143</v>
      </c>
      <c r="I5536" s="6" t="s">
        <v>11144</v>
      </c>
      <c r="J5536" s="6" t="s">
        <v>11143</v>
      </c>
      <c r="K5536">
        <f t="shared" si="431"/>
        <v>0</v>
      </c>
      <c r="L5536">
        <f t="shared" si="432"/>
        <v>1</v>
      </c>
      <c r="M5536">
        <f t="shared" si="433"/>
        <v>1</v>
      </c>
      <c r="N5536">
        <f t="shared" si="434"/>
        <v>0</v>
      </c>
      <c r="O5536">
        <f t="shared" si="435"/>
        <v>1</v>
      </c>
    </row>
    <row r="5537" spans="1:15" ht="15" x14ac:dyDescent="0.25">
      <c r="A5537" s="4">
        <v>52</v>
      </c>
      <c r="B5537" s="1" t="e">
        <f>VLOOKUP(A5537,#REF!,3,FALSE)</f>
        <v>#REF!</v>
      </c>
      <c r="C5537" s="1" t="s">
        <v>5536</v>
      </c>
      <c r="D5537" t="s">
        <v>6448</v>
      </c>
      <c r="E5537">
        <v>5</v>
      </c>
      <c r="F5537" t="s">
        <v>11143</v>
      </c>
      <c r="G5537" s="6" t="s">
        <v>11143</v>
      </c>
      <c r="H5537" s="6" t="s">
        <v>11143</v>
      </c>
      <c r="I5537" s="6" t="s">
        <v>11144</v>
      </c>
      <c r="J5537" s="6" t="s">
        <v>11143</v>
      </c>
      <c r="K5537">
        <f t="shared" si="431"/>
        <v>1</v>
      </c>
      <c r="L5537">
        <f t="shared" si="432"/>
        <v>1</v>
      </c>
      <c r="M5537">
        <f t="shared" si="433"/>
        <v>1</v>
      </c>
      <c r="N5537">
        <f t="shared" si="434"/>
        <v>0</v>
      </c>
      <c r="O5537">
        <f t="shared" si="435"/>
        <v>1</v>
      </c>
    </row>
    <row r="5538" spans="1:15" ht="15" x14ac:dyDescent="0.25">
      <c r="A5538" s="4">
        <v>52</v>
      </c>
      <c r="B5538" s="1" t="e">
        <f>VLOOKUP(A5538,#REF!,3,FALSE)</f>
        <v>#REF!</v>
      </c>
      <c r="C5538" s="1" t="s">
        <v>5537</v>
      </c>
      <c r="D5538" t="s">
        <v>11104</v>
      </c>
      <c r="E5538">
        <v>0</v>
      </c>
      <c r="F5538" t="s">
        <v>11144</v>
      </c>
      <c r="G5538" s="6" t="s">
        <v>11143</v>
      </c>
      <c r="H5538" s="6" t="s">
        <v>11143</v>
      </c>
      <c r="I5538" s="6" t="s">
        <v>11144</v>
      </c>
      <c r="J5538" s="6" t="s">
        <v>11144</v>
      </c>
      <c r="K5538">
        <f t="shared" si="431"/>
        <v>0</v>
      </c>
      <c r="L5538">
        <f t="shared" si="432"/>
        <v>1</v>
      </c>
      <c r="M5538">
        <f t="shared" si="433"/>
        <v>1</v>
      </c>
      <c r="N5538">
        <f t="shared" si="434"/>
        <v>0</v>
      </c>
      <c r="O5538">
        <f t="shared" si="435"/>
        <v>0</v>
      </c>
    </row>
    <row r="5539" spans="1:15" ht="15" x14ac:dyDescent="0.25">
      <c r="A5539" s="4">
        <v>52</v>
      </c>
      <c r="B5539" s="1" t="e">
        <f>VLOOKUP(A5539,#REF!,3,FALSE)</f>
        <v>#REF!</v>
      </c>
      <c r="C5539" s="1" t="s">
        <v>5538</v>
      </c>
      <c r="D5539" t="s">
        <v>11105</v>
      </c>
      <c r="E5539">
        <v>0</v>
      </c>
      <c r="F5539" t="s">
        <v>11144</v>
      </c>
      <c r="G5539" s="6" t="s">
        <v>11143</v>
      </c>
      <c r="H5539" s="6" t="s">
        <v>11143</v>
      </c>
      <c r="I5539" s="6" t="s">
        <v>11144</v>
      </c>
      <c r="J5539" s="6" t="s">
        <v>11143</v>
      </c>
      <c r="K5539">
        <f t="shared" si="431"/>
        <v>0</v>
      </c>
      <c r="L5539">
        <f t="shared" si="432"/>
        <v>1</v>
      </c>
      <c r="M5539">
        <f t="shared" si="433"/>
        <v>1</v>
      </c>
      <c r="N5539">
        <f t="shared" si="434"/>
        <v>0</v>
      </c>
      <c r="O5539">
        <f t="shared" si="435"/>
        <v>1</v>
      </c>
    </row>
    <row r="5540" spans="1:15" ht="15" x14ac:dyDescent="0.25">
      <c r="A5540" s="4">
        <v>52</v>
      </c>
      <c r="B5540" s="1" t="e">
        <f>VLOOKUP(A5540,#REF!,3,FALSE)</f>
        <v>#REF!</v>
      </c>
      <c r="C5540" s="1" t="s">
        <v>5540</v>
      </c>
      <c r="D5540" t="s">
        <v>11107</v>
      </c>
      <c r="E5540">
        <v>0</v>
      </c>
      <c r="F5540" t="s">
        <v>11144</v>
      </c>
      <c r="G5540" s="6" t="s">
        <v>11143</v>
      </c>
      <c r="H5540" s="6" t="s">
        <v>11143</v>
      </c>
      <c r="I5540" s="6" t="s">
        <v>11144</v>
      </c>
      <c r="J5540" s="6" t="s">
        <v>11144</v>
      </c>
      <c r="K5540">
        <f t="shared" si="431"/>
        <v>0</v>
      </c>
      <c r="L5540">
        <f t="shared" si="432"/>
        <v>1</v>
      </c>
      <c r="M5540">
        <f t="shared" si="433"/>
        <v>1</v>
      </c>
      <c r="N5540">
        <f t="shared" si="434"/>
        <v>0</v>
      </c>
      <c r="O5540">
        <f t="shared" si="435"/>
        <v>0</v>
      </c>
    </row>
    <row r="5541" spans="1:15" ht="15" x14ac:dyDescent="0.25">
      <c r="A5541" s="4">
        <v>52</v>
      </c>
      <c r="B5541" s="1" t="e">
        <f>VLOOKUP(A5541,#REF!,3,FALSE)</f>
        <v>#REF!</v>
      </c>
      <c r="C5541" s="1" t="s">
        <v>5539</v>
      </c>
      <c r="D5541" t="s">
        <v>11106</v>
      </c>
      <c r="E5541">
        <v>0</v>
      </c>
      <c r="F5541" t="s">
        <v>11144</v>
      </c>
      <c r="G5541" s="6" t="s">
        <v>11143</v>
      </c>
      <c r="H5541" s="6" t="s">
        <v>11143</v>
      </c>
      <c r="I5541" s="6" t="s">
        <v>11143</v>
      </c>
      <c r="J5541" s="6" t="s">
        <v>11144</v>
      </c>
      <c r="K5541">
        <f t="shared" si="431"/>
        <v>0</v>
      </c>
      <c r="L5541">
        <f t="shared" si="432"/>
        <v>1</v>
      </c>
      <c r="M5541">
        <f t="shared" si="433"/>
        <v>1</v>
      </c>
      <c r="N5541">
        <f t="shared" si="434"/>
        <v>1</v>
      </c>
      <c r="O5541">
        <f t="shared" si="435"/>
        <v>0</v>
      </c>
    </row>
    <row r="5542" spans="1:15" ht="15" x14ac:dyDescent="0.25">
      <c r="A5542" s="4">
        <v>52</v>
      </c>
      <c r="B5542" s="1" t="e">
        <f>VLOOKUP(A5542,#REF!,3,FALSE)</f>
        <v>#REF!</v>
      </c>
      <c r="C5542" s="1" t="s">
        <v>5541</v>
      </c>
      <c r="D5542" t="s">
        <v>7701</v>
      </c>
      <c r="E5542">
        <v>2</v>
      </c>
      <c r="F5542" t="s">
        <v>11143</v>
      </c>
      <c r="G5542" s="6" t="s">
        <v>11143</v>
      </c>
      <c r="H5542" s="6" t="s">
        <v>11143</v>
      </c>
      <c r="I5542" s="6" t="s">
        <v>11143</v>
      </c>
      <c r="J5542" s="6" t="s">
        <v>11144</v>
      </c>
      <c r="K5542">
        <f t="shared" si="431"/>
        <v>1</v>
      </c>
      <c r="L5542">
        <f t="shared" si="432"/>
        <v>1</v>
      </c>
      <c r="M5542">
        <f t="shared" si="433"/>
        <v>1</v>
      </c>
      <c r="N5542">
        <f t="shared" si="434"/>
        <v>1</v>
      </c>
      <c r="O5542">
        <f t="shared" si="435"/>
        <v>0</v>
      </c>
    </row>
    <row r="5543" spans="1:15" ht="15" x14ac:dyDescent="0.25">
      <c r="A5543" s="4">
        <v>52</v>
      </c>
      <c r="B5543" s="1" t="e">
        <f>VLOOKUP(A5543,#REF!,3,FALSE)</f>
        <v>#REF!</v>
      </c>
      <c r="C5543" s="1" t="s">
        <v>5542</v>
      </c>
      <c r="D5543" t="s">
        <v>11108</v>
      </c>
      <c r="E5543">
        <v>0</v>
      </c>
      <c r="F5543" t="s">
        <v>11144</v>
      </c>
      <c r="G5543" s="6" t="s">
        <v>11143</v>
      </c>
      <c r="H5543" s="6" t="s">
        <v>11143</v>
      </c>
      <c r="I5543" s="6" t="s">
        <v>11144</v>
      </c>
      <c r="J5543" s="6" t="s">
        <v>11144</v>
      </c>
      <c r="K5543">
        <f t="shared" si="431"/>
        <v>0</v>
      </c>
      <c r="L5543">
        <f t="shared" si="432"/>
        <v>1</v>
      </c>
      <c r="M5543">
        <f t="shared" si="433"/>
        <v>1</v>
      </c>
      <c r="N5543">
        <f t="shared" si="434"/>
        <v>0</v>
      </c>
      <c r="O5543">
        <f t="shared" si="435"/>
        <v>0</v>
      </c>
    </row>
    <row r="5544" spans="1:15" ht="15" x14ac:dyDescent="0.25">
      <c r="A5544" s="4">
        <v>52</v>
      </c>
      <c r="B5544" s="1" t="e">
        <f>VLOOKUP(A5544,#REF!,3,FALSE)</f>
        <v>#REF!</v>
      </c>
      <c r="C5544" s="1" t="s">
        <v>5543</v>
      </c>
      <c r="D5544" t="s">
        <v>11109</v>
      </c>
      <c r="E5544">
        <v>0</v>
      </c>
      <c r="F5544" t="s">
        <v>11144</v>
      </c>
      <c r="G5544" s="6" t="s">
        <v>11143</v>
      </c>
      <c r="H5544" s="6" t="s">
        <v>11143</v>
      </c>
      <c r="I5544" s="6" t="s">
        <v>11144</v>
      </c>
      <c r="J5544" s="6" t="s">
        <v>11143</v>
      </c>
      <c r="K5544">
        <f t="shared" si="431"/>
        <v>0</v>
      </c>
      <c r="L5544">
        <f t="shared" si="432"/>
        <v>1</v>
      </c>
      <c r="M5544">
        <f t="shared" si="433"/>
        <v>1</v>
      </c>
      <c r="N5544">
        <f t="shared" si="434"/>
        <v>0</v>
      </c>
      <c r="O5544">
        <f t="shared" si="435"/>
        <v>1</v>
      </c>
    </row>
    <row r="5545" spans="1:15" ht="15" x14ac:dyDescent="0.25">
      <c r="A5545" s="4">
        <v>52</v>
      </c>
      <c r="B5545" s="1" t="e">
        <f>VLOOKUP(A5545,#REF!,3,FALSE)</f>
        <v>#REF!</v>
      </c>
      <c r="C5545" s="1" t="s">
        <v>5544</v>
      </c>
      <c r="D5545" t="s">
        <v>11110</v>
      </c>
      <c r="E5545">
        <v>0</v>
      </c>
      <c r="F5545" t="s">
        <v>11144</v>
      </c>
      <c r="G5545" s="6" t="s">
        <v>11143</v>
      </c>
      <c r="H5545" s="6" t="s">
        <v>11143</v>
      </c>
      <c r="I5545" s="6" t="s">
        <v>11144</v>
      </c>
      <c r="J5545" s="6" t="s">
        <v>11143</v>
      </c>
      <c r="K5545">
        <f t="shared" si="431"/>
        <v>0</v>
      </c>
      <c r="L5545">
        <f t="shared" si="432"/>
        <v>1</v>
      </c>
      <c r="M5545">
        <f t="shared" si="433"/>
        <v>1</v>
      </c>
      <c r="N5545">
        <f t="shared" si="434"/>
        <v>0</v>
      </c>
      <c r="O5545">
        <f t="shared" si="435"/>
        <v>1</v>
      </c>
    </row>
    <row r="5546" spans="1:15" ht="15" x14ac:dyDescent="0.25">
      <c r="A5546" s="4">
        <v>52</v>
      </c>
      <c r="B5546" s="1" t="e">
        <f>VLOOKUP(A5546,#REF!,3,FALSE)</f>
        <v>#REF!</v>
      </c>
      <c r="C5546" s="1" t="s">
        <v>5545</v>
      </c>
      <c r="D5546" t="s">
        <v>11111</v>
      </c>
      <c r="E5546">
        <v>0</v>
      </c>
      <c r="F5546" t="s">
        <v>11144</v>
      </c>
      <c r="G5546" s="6" t="s">
        <v>11143</v>
      </c>
      <c r="H5546" s="6" t="s">
        <v>11143</v>
      </c>
      <c r="I5546" s="6" t="s">
        <v>11144</v>
      </c>
      <c r="J5546" s="6" t="s">
        <v>11143</v>
      </c>
      <c r="K5546">
        <f t="shared" si="431"/>
        <v>0</v>
      </c>
      <c r="L5546">
        <f t="shared" si="432"/>
        <v>1</v>
      </c>
      <c r="M5546">
        <f t="shared" si="433"/>
        <v>1</v>
      </c>
      <c r="N5546">
        <f t="shared" si="434"/>
        <v>0</v>
      </c>
      <c r="O5546">
        <f t="shared" si="435"/>
        <v>1</v>
      </c>
    </row>
    <row r="5547" spans="1:15" ht="15" x14ac:dyDescent="0.25">
      <c r="A5547" s="4">
        <v>52</v>
      </c>
      <c r="B5547" s="1" t="e">
        <f>VLOOKUP(A5547,#REF!,3,FALSE)</f>
        <v>#REF!</v>
      </c>
      <c r="C5547" s="1" t="s">
        <v>5546</v>
      </c>
      <c r="D5547" t="s">
        <v>11112</v>
      </c>
      <c r="E5547">
        <v>0</v>
      </c>
      <c r="F5547" t="s">
        <v>11144</v>
      </c>
      <c r="G5547" s="6" t="s">
        <v>11143</v>
      </c>
      <c r="H5547" s="6" t="s">
        <v>11144</v>
      </c>
      <c r="I5547" s="6" t="s">
        <v>11145</v>
      </c>
      <c r="J5547" s="6" t="s">
        <v>11144</v>
      </c>
      <c r="K5547">
        <f t="shared" si="431"/>
        <v>0</v>
      </c>
      <c r="L5547">
        <f t="shared" si="432"/>
        <v>1</v>
      </c>
      <c r="M5547">
        <f t="shared" si="433"/>
        <v>0</v>
      </c>
      <c r="N5547">
        <f t="shared" si="434"/>
        <v>0</v>
      </c>
      <c r="O5547">
        <f t="shared" si="435"/>
        <v>0</v>
      </c>
    </row>
    <row r="5548" spans="1:15" ht="15" x14ac:dyDescent="0.25">
      <c r="A5548" s="4">
        <v>52</v>
      </c>
      <c r="B5548" s="1" t="e">
        <f>VLOOKUP(A5548,#REF!,3,FALSE)</f>
        <v>#REF!</v>
      </c>
      <c r="C5548" s="1" t="s">
        <v>5547</v>
      </c>
      <c r="D5548" t="s">
        <v>8743</v>
      </c>
      <c r="E5548">
        <v>1</v>
      </c>
      <c r="F5548" t="s">
        <v>11143</v>
      </c>
      <c r="G5548" s="6" t="s">
        <v>11143</v>
      </c>
      <c r="H5548" s="6" t="s">
        <v>11143</v>
      </c>
      <c r="I5548" s="6" t="s">
        <v>11143</v>
      </c>
      <c r="J5548" s="6" t="s">
        <v>11143</v>
      </c>
      <c r="K5548">
        <f t="shared" si="431"/>
        <v>1</v>
      </c>
      <c r="L5548">
        <f t="shared" si="432"/>
        <v>1</v>
      </c>
      <c r="M5548">
        <f t="shared" si="433"/>
        <v>1</v>
      </c>
      <c r="N5548">
        <f t="shared" si="434"/>
        <v>1</v>
      </c>
      <c r="O5548">
        <f t="shared" si="435"/>
        <v>1</v>
      </c>
    </row>
    <row r="5549" spans="1:15" ht="15" x14ac:dyDescent="0.25">
      <c r="A5549" s="4">
        <v>52</v>
      </c>
      <c r="B5549" s="1" t="e">
        <f>VLOOKUP(A5549,#REF!,3,FALSE)</f>
        <v>#REF!</v>
      </c>
      <c r="C5549" s="1" t="s">
        <v>5548</v>
      </c>
      <c r="D5549" t="s">
        <v>11113</v>
      </c>
      <c r="E5549">
        <v>0</v>
      </c>
      <c r="F5549" t="s">
        <v>11144</v>
      </c>
      <c r="G5549" s="6" t="s">
        <v>11143</v>
      </c>
      <c r="H5549" s="6" t="s">
        <v>11144</v>
      </c>
      <c r="I5549" s="6" t="s">
        <v>11145</v>
      </c>
      <c r="J5549" s="6" t="s">
        <v>11144</v>
      </c>
      <c r="K5549">
        <f t="shared" si="431"/>
        <v>0</v>
      </c>
      <c r="L5549">
        <f t="shared" si="432"/>
        <v>1</v>
      </c>
      <c r="M5549">
        <f t="shared" si="433"/>
        <v>0</v>
      </c>
      <c r="N5549">
        <f t="shared" si="434"/>
        <v>0</v>
      </c>
      <c r="O5549">
        <f t="shared" si="435"/>
        <v>0</v>
      </c>
    </row>
    <row r="5550" spans="1:15" ht="15" x14ac:dyDescent="0.25">
      <c r="A5550" s="4">
        <v>52</v>
      </c>
      <c r="B5550" s="1" t="e">
        <f>VLOOKUP(A5550,#REF!,3,FALSE)</f>
        <v>#REF!</v>
      </c>
      <c r="C5550" s="1" t="s">
        <v>5549</v>
      </c>
      <c r="D5550" t="s">
        <v>7702</v>
      </c>
      <c r="E5550">
        <v>2</v>
      </c>
      <c r="F5550" t="s">
        <v>11143</v>
      </c>
      <c r="G5550" s="6" t="s">
        <v>11143</v>
      </c>
      <c r="H5550" s="6" t="s">
        <v>11143</v>
      </c>
      <c r="I5550" s="6" t="s">
        <v>11143</v>
      </c>
      <c r="J5550" s="6" t="s">
        <v>11143</v>
      </c>
      <c r="K5550">
        <f t="shared" si="431"/>
        <v>1</v>
      </c>
      <c r="L5550">
        <f t="shared" si="432"/>
        <v>1</v>
      </c>
      <c r="M5550">
        <f t="shared" si="433"/>
        <v>1</v>
      </c>
      <c r="N5550">
        <f t="shared" si="434"/>
        <v>1</v>
      </c>
      <c r="O5550">
        <f t="shared" si="435"/>
        <v>1</v>
      </c>
    </row>
    <row r="5551" spans="1:15" ht="15" x14ac:dyDescent="0.25">
      <c r="A5551" s="4">
        <v>52</v>
      </c>
      <c r="B5551" s="1" t="e">
        <f>VLOOKUP(A5551,#REF!,3,FALSE)</f>
        <v>#REF!</v>
      </c>
      <c r="C5551" s="1" t="s">
        <v>5550</v>
      </c>
      <c r="D5551" t="s">
        <v>11114</v>
      </c>
      <c r="E5551">
        <v>0</v>
      </c>
      <c r="F5551" t="s">
        <v>11144</v>
      </c>
      <c r="G5551" s="6" t="s">
        <v>11143</v>
      </c>
      <c r="H5551" s="6" t="s">
        <v>11143</v>
      </c>
      <c r="I5551" s="6" t="s">
        <v>11144</v>
      </c>
      <c r="J5551" s="6" t="s">
        <v>11144</v>
      </c>
      <c r="K5551">
        <f t="shared" si="431"/>
        <v>0</v>
      </c>
      <c r="L5551">
        <f t="shared" si="432"/>
        <v>1</v>
      </c>
      <c r="M5551">
        <f t="shared" si="433"/>
        <v>1</v>
      </c>
      <c r="N5551">
        <f t="shared" si="434"/>
        <v>0</v>
      </c>
      <c r="O5551">
        <f t="shared" si="435"/>
        <v>0</v>
      </c>
    </row>
    <row r="5552" spans="1:15" ht="15" x14ac:dyDescent="0.25">
      <c r="A5552" s="4">
        <v>52</v>
      </c>
      <c r="B5552" s="1" t="e">
        <f>VLOOKUP(A5552,#REF!,3,FALSE)</f>
        <v>#REF!</v>
      </c>
      <c r="C5552" s="1" t="s">
        <v>5551</v>
      </c>
      <c r="D5552" t="s">
        <v>11115</v>
      </c>
      <c r="E5552">
        <v>0</v>
      </c>
      <c r="F5552" t="s">
        <v>11144</v>
      </c>
      <c r="G5552" s="6" t="s">
        <v>11144</v>
      </c>
      <c r="H5552" s="6" t="s">
        <v>11145</v>
      </c>
      <c r="I5552" s="6" t="s">
        <v>11145</v>
      </c>
      <c r="J5552" s="6" t="s">
        <v>11145</v>
      </c>
      <c r="K5552">
        <f t="shared" si="431"/>
        <v>0</v>
      </c>
      <c r="L5552">
        <f t="shared" si="432"/>
        <v>0</v>
      </c>
      <c r="M5552">
        <f t="shared" si="433"/>
        <v>0</v>
      </c>
      <c r="N5552">
        <f t="shared" si="434"/>
        <v>0</v>
      </c>
      <c r="O5552">
        <f t="shared" si="435"/>
        <v>0</v>
      </c>
    </row>
    <row r="5553" spans="1:15" ht="15" x14ac:dyDescent="0.25">
      <c r="A5553" s="4">
        <v>52</v>
      </c>
      <c r="B5553" s="1" t="e">
        <f>VLOOKUP(A5553,#REF!,3,FALSE)</f>
        <v>#REF!</v>
      </c>
      <c r="C5553" s="1" t="s">
        <v>5552</v>
      </c>
      <c r="D5553" t="s">
        <v>11116</v>
      </c>
      <c r="E5553">
        <v>0</v>
      </c>
      <c r="F5553" t="s">
        <v>11144</v>
      </c>
      <c r="G5553" s="6" t="s">
        <v>11143</v>
      </c>
      <c r="H5553" s="6" t="s">
        <v>11143</v>
      </c>
      <c r="I5553" s="6" t="s">
        <v>11144</v>
      </c>
      <c r="J5553" s="6" t="s">
        <v>11144</v>
      </c>
      <c r="K5553">
        <f t="shared" si="431"/>
        <v>0</v>
      </c>
      <c r="L5553">
        <f t="shared" si="432"/>
        <v>1</v>
      </c>
      <c r="M5553">
        <f t="shared" si="433"/>
        <v>1</v>
      </c>
      <c r="N5553">
        <f t="shared" si="434"/>
        <v>0</v>
      </c>
      <c r="O5553">
        <f t="shared" si="435"/>
        <v>0</v>
      </c>
    </row>
    <row r="5554" spans="1:15" ht="15" x14ac:dyDescent="0.25">
      <c r="A5554" s="4">
        <v>52</v>
      </c>
      <c r="B5554" s="1" t="e">
        <f>VLOOKUP(A5554,#REF!,3,FALSE)</f>
        <v>#REF!</v>
      </c>
      <c r="C5554" s="1" t="s">
        <v>5553</v>
      </c>
      <c r="D5554" t="s">
        <v>11117</v>
      </c>
      <c r="E5554">
        <v>0</v>
      </c>
      <c r="F5554" t="s">
        <v>11144</v>
      </c>
      <c r="G5554" s="6" t="s">
        <v>11143</v>
      </c>
      <c r="H5554" s="6" t="s">
        <v>11143</v>
      </c>
      <c r="I5554" s="6" t="s">
        <v>11143</v>
      </c>
      <c r="J5554" s="6" t="s">
        <v>11144</v>
      </c>
      <c r="K5554">
        <f t="shared" si="431"/>
        <v>0</v>
      </c>
      <c r="L5554">
        <f t="shared" si="432"/>
        <v>1</v>
      </c>
      <c r="M5554">
        <f t="shared" si="433"/>
        <v>1</v>
      </c>
      <c r="N5554">
        <f t="shared" si="434"/>
        <v>1</v>
      </c>
      <c r="O5554">
        <f t="shared" si="435"/>
        <v>0</v>
      </c>
    </row>
    <row r="5555" spans="1:15" ht="15" x14ac:dyDescent="0.25">
      <c r="A5555" s="4">
        <v>52</v>
      </c>
      <c r="B5555" s="1" t="e">
        <f>VLOOKUP(A5555,#REF!,3,FALSE)</f>
        <v>#REF!</v>
      </c>
      <c r="C5555" s="1" t="s">
        <v>5554</v>
      </c>
      <c r="D5555" t="s">
        <v>11118</v>
      </c>
      <c r="E5555">
        <v>0</v>
      </c>
      <c r="F5555" t="s">
        <v>11144</v>
      </c>
      <c r="G5555" s="6" t="s">
        <v>11143</v>
      </c>
      <c r="H5555" s="6" t="s">
        <v>11143</v>
      </c>
      <c r="I5555" s="6" t="s">
        <v>11143</v>
      </c>
      <c r="J5555" s="6" t="s">
        <v>11143</v>
      </c>
      <c r="K5555">
        <f t="shared" si="431"/>
        <v>0</v>
      </c>
      <c r="L5555">
        <f t="shared" si="432"/>
        <v>1</v>
      </c>
      <c r="M5555">
        <f t="shared" si="433"/>
        <v>1</v>
      </c>
      <c r="N5555">
        <f t="shared" si="434"/>
        <v>1</v>
      </c>
      <c r="O5555">
        <f t="shared" si="435"/>
        <v>1</v>
      </c>
    </row>
    <row r="5556" spans="1:15" ht="15" x14ac:dyDescent="0.25">
      <c r="A5556" s="4">
        <v>52</v>
      </c>
      <c r="B5556" s="1" t="e">
        <f>VLOOKUP(A5556,#REF!,3,FALSE)</f>
        <v>#REF!</v>
      </c>
      <c r="C5556" s="1" t="s">
        <v>5555</v>
      </c>
      <c r="D5556" t="s">
        <v>11119</v>
      </c>
      <c r="E5556">
        <v>0</v>
      </c>
      <c r="F5556" t="s">
        <v>11144</v>
      </c>
      <c r="G5556" s="6" t="s">
        <v>11143</v>
      </c>
      <c r="H5556" s="6" t="s">
        <v>11143</v>
      </c>
      <c r="I5556" s="6" t="s">
        <v>11144</v>
      </c>
      <c r="J5556" s="6" t="s">
        <v>11143</v>
      </c>
      <c r="K5556">
        <f t="shared" si="431"/>
        <v>0</v>
      </c>
      <c r="L5556">
        <f t="shared" si="432"/>
        <v>1</v>
      </c>
      <c r="M5556">
        <f t="shared" si="433"/>
        <v>1</v>
      </c>
      <c r="N5556">
        <f t="shared" si="434"/>
        <v>0</v>
      </c>
      <c r="O5556">
        <f t="shared" si="435"/>
        <v>1</v>
      </c>
    </row>
    <row r="5557" spans="1:15" ht="15" x14ac:dyDescent="0.25">
      <c r="A5557" s="4">
        <v>52</v>
      </c>
      <c r="B5557" s="1" t="e">
        <f>VLOOKUP(A5557,#REF!,3,FALSE)</f>
        <v>#REF!</v>
      </c>
      <c r="C5557" s="1" t="s">
        <v>5556</v>
      </c>
      <c r="D5557" t="s">
        <v>11120</v>
      </c>
      <c r="E5557">
        <v>0</v>
      </c>
      <c r="F5557" t="s">
        <v>11144</v>
      </c>
      <c r="G5557" s="6" t="s">
        <v>11143</v>
      </c>
      <c r="H5557" s="6" t="s">
        <v>11143</v>
      </c>
      <c r="I5557" s="6" t="s">
        <v>11144</v>
      </c>
      <c r="J5557" s="6" t="s">
        <v>11143</v>
      </c>
      <c r="K5557">
        <f t="shared" si="431"/>
        <v>0</v>
      </c>
      <c r="L5557">
        <f t="shared" si="432"/>
        <v>1</v>
      </c>
      <c r="M5557">
        <f t="shared" si="433"/>
        <v>1</v>
      </c>
      <c r="N5557">
        <f t="shared" si="434"/>
        <v>0</v>
      </c>
      <c r="O5557">
        <f t="shared" si="435"/>
        <v>1</v>
      </c>
    </row>
    <row r="5558" spans="1:15" ht="15" x14ac:dyDescent="0.25">
      <c r="A5558" s="4">
        <v>52</v>
      </c>
      <c r="B5558" s="1" t="e">
        <f>VLOOKUP(A5558,#REF!,3,FALSE)</f>
        <v>#REF!</v>
      </c>
      <c r="C5558" s="1" t="s">
        <v>5557</v>
      </c>
      <c r="D5558" t="s">
        <v>11121</v>
      </c>
      <c r="E5558">
        <v>0</v>
      </c>
      <c r="F5558" t="s">
        <v>11144</v>
      </c>
      <c r="G5558" s="6" t="s">
        <v>11143</v>
      </c>
      <c r="H5558" s="6" t="s">
        <v>11143</v>
      </c>
      <c r="I5558" s="6" t="s">
        <v>11144</v>
      </c>
      <c r="J5558" s="6" t="s">
        <v>11144</v>
      </c>
      <c r="K5558">
        <f t="shared" si="431"/>
        <v>0</v>
      </c>
      <c r="L5558">
        <f t="shared" si="432"/>
        <v>1</v>
      </c>
      <c r="M5558">
        <f t="shared" si="433"/>
        <v>1</v>
      </c>
      <c r="N5558">
        <f t="shared" si="434"/>
        <v>0</v>
      </c>
      <c r="O5558">
        <f t="shared" si="435"/>
        <v>0</v>
      </c>
    </row>
    <row r="5559" spans="1:15" ht="15" x14ac:dyDescent="0.25">
      <c r="A5559" s="4">
        <v>52</v>
      </c>
      <c r="B5559" s="1" t="e">
        <f>VLOOKUP(A5559,#REF!,3,FALSE)</f>
        <v>#REF!</v>
      </c>
      <c r="C5559" s="1" t="s">
        <v>5558</v>
      </c>
      <c r="D5559" t="s">
        <v>8744</v>
      </c>
      <c r="E5559">
        <v>1</v>
      </c>
      <c r="F5559" t="s">
        <v>11143</v>
      </c>
      <c r="G5559" s="6" t="s">
        <v>11143</v>
      </c>
      <c r="H5559" s="6" t="s">
        <v>11143</v>
      </c>
      <c r="I5559" s="6" t="s">
        <v>11144</v>
      </c>
      <c r="J5559" s="6" t="s">
        <v>11143</v>
      </c>
      <c r="K5559">
        <f t="shared" si="431"/>
        <v>1</v>
      </c>
      <c r="L5559">
        <f t="shared" si="432"/>
        <v>1</v>
      </c>
      <c r="M5559">
        <f t="shared" si="433"/>
        <v>1</v>
      </c>
      <c r="N5559">
        <f t="shared" si="434"/>
        <v>0</v>
      </c>
      <c r="O5559">
        <f t="shared" si="435"/>
        <v>1</v>
      </c>
    </row>
    <row r="5560" spans="1:15" ht="15" x14ac:dyDescent="0.25">
      <c r="A5560" s="4">
        <v>52</v>
      </c>
      <c r="B5560" s="1" t="e">
        <f>VLOOKUP(A5560,#REF!,3,FALSE)</f>
        <v>#REF!</v>
      </c>
      <c r="C5560" s="1" t="s">
        <v>5559</v>
      </c>
      <c r="D5560" t="s">
        <v>8745</v>
      </c>
      <c r="E5560">
        <v>1</v>
      </c>
      <c r="F5560" t="s">
        <v>11143</v>
      </c>
      <c r="G5560" s="6" t="s">
        <v>11143</v>
      </c>
      <c r="H5560" s="6" t="s">
        <v>11143</v>
      </c>
      <c r="I5560" s="6" t="s">
        <v>11144</v>
      </c>
      <c r="J5560" s="6" t="s">
        <v>11143</v>
      </c>
      <c r="K5560">
        <f t="shared" si="431"/>
        <v>1</v>
      </c>
      <c r="L5560">
        <f t="shared" si="432"/>
        <v>1</v>
      </c>
      <c r="M5560">
        <f t="shared" si="433"/>
        <v>1</v>
      </c>
      <c r="N5560">
        <f t="shared" si="434"/>
        <v>0</v>
      </c>
      <c r="O5560">
        <f t="shared" si="435"/>
        <v>1</v>
      </c>
    </row>
    <row r="5561" spans="1:15" ht="15" x14ac:dyDescent="0.25">
      <c r="A5561" s="4">
        <v>52</v>
      </c>
      <c r="B5561" s="1" t="e">
        <f>VLOOKUP(A5561,#REF!,3,FALSE)</f>
        <v>#REF!</v>
      </c>
      <c r="C5561" s="1" t="s">
        <v>5560</v>
      </c>
      <c r="D5561" t="s">
        <v>11122</v>
      </c>
      <c r="E5561">
        <v>0</v>
      </c>
      <c r="F5561" t="s">
        <v>11144</v>
      </c>
      <c r="G5561" s="6" t="s">
        <v>11143</v>
      </c>
      <c r="H5561" s="6" t="s">
        <v>11143</v>
      </c>
      <c r="I5561" s="6" t="s">
        <v>11144</v>
      </c>
      <c r="J5561" s="6" t="s">
        <v>11144</v>
      </c>
      <c r="K5561">
        <f t="shared" si="431"/>
        <v>0</v>
      </c>
      <c r="L5561">
        <f t="shared" si="432"/>
        <v>1</v>
      </c>
      <c r="M5561">
        <f t="shared" si="433"/>
        <v>1</v>
      </c>
      <c r="N5561">
        <f t="shared" si="434"/>
        <v>0</v>
      </c>
      <c r="O5561">
        <f t="shared" si="435"/>
        <v>0</v>
      </c>
    </row>
    <row r="5562" spans="1:15" ht="15" x14ac:dyDescent="0.25">
      <c r="A5562" s="4">
        <v>52</v>
      </c>
      <c r="B5562" s="1" t="e">
        <f>VLOOKUP(A5562,#REF!,3,FALSE)</f>
        <v>#REF!</v>
      </c>
      <c r="C5562" s="1" t="s">
        <v>5561</v>
      </c>
      <c r="D5562" t="s">
        <v>11123</v>
      </c>
      <c r="E5562">
        <v>0</v>
      </c>
      <c r="F5562" t="s">
        <v>11144</v>
      </c>
      <c r="G5562" s="6" t="s">
        <v>11143</v>
      </c>
      <c r="H5562" s="6" t="s">
        <v>11143</v>
      </c>
      <c r="I5562" s="6" t="s">
        <v>11144</v>
      </c>
      <c r="J5562" s="6" t="s">
        <v>11144</v>
      </c>
      <c r="K5562">
        <f t="shared" si="431"/>
        <v>0</v>
      </c>
      <c r="L5562">
        <f t="shared" si="432"/>
        <v>1</v>
      </c>
      <c r="M5562">
        <f t="shared" si="433"/>
        <v>1</v>
      </c>
      <c r="N5562">
        <f t="shared" si="434"/>
        <v>0</v>
      </c>
      <c r="O5562">
        <f t="shared" si="435"/>
        <v>0</v>
      </c>
    </row>
    <row r="5563" spans="1:15" ht="15" x14ac:dyDescent="0.25">
      <c r="A5563" s="4">
        <v>52</v>
      </c>
      <c r="B5563" s="1" t="e">
        <f>VLOOKUP(A5563,#REF!,3,FALSE)</f>
        <v>#REF!</v>
      </c>
      <c r="C5563" s="1" t="s">
        <v>5562</v>
      </c>
      <c r="D5563" t="s">
        <v>11124</v>
      </c>
      <c r="E5563">
        <v>0</v>
      </c>
      <c r="F5563" t="s">
        <v>11144</v>
      </c>
      <c r="G5563" s="6" t="s">
        <v>11143</v>
      </c>
      <c r="H5563" s="6" t="s">
        <v>11143</v>
      </c>
      <c r="I5563" s="6" t="s">
        <v>11143</v>
      </c>
      <c r="J5563" s="6" t="s">
        <v>11144</v>
      </c>
      <c r="K5563">
        <f t="shared" si="431"/>
        <v>0</v>
      </c>
      <c r="L5563">
        <f t="shared" si="432"/>
        <v>1</v>
      </c>
      <c r="M5563">
        <f t="shared" si="433"/>
        <v>1</v>
      </c>
      <c r="N5563">
        <f t="shared" si="434"/>
        <v>1</v>
      </c>
      <c r="O5563">
        <f t="shared" si="435"/>
        <v>0</v>
      </c>
    </row>
    <row r="5564" spans="1:15" ht="15" x14ac:dyDescent="0.25">
      <c r="A5564" s="4">
        <v>52</v>
      </c>
      <c r="B5564" s="1" t="e">
        <f>VLOOKUP(A5564,#REF!,3,FALSE)</f>
        <v>#REF!</v>
      </c>
      <c r="C5564" s="1" t="s">
        <v>5563</v>
      </c>
      <c r="D5564" t="s">
        <v>11125</v>
      </c>
      <c r="E5564">
        <v>0</v>
      </c>
      <c r="F5564" t="s">
        <v>11144</v>
      </c>
      <c r="G5564" s="6" t="s">
        <v>11143</v>
      </c>
      <c r="H5564" s="6" t="s">
        <v>11143</v>
      </c>
      <c r="I5564" s="6" t="s">
        <v>11143</v>
      </c>
      <c r="J5564" s="6" t="s">
        <v>11144</v>
      </c>
      <c r="K5564">
        <f t="shared" si="431"/>
        <v>0</v>
      </c>
      <c r="L5564">
        <f t="shared" si="432"/>
        <v>1</v>
      </c>
      <c r="M5564">
        <f t="shared" si="433"/>
        <v>1</v>
      </c>
      <c r="N5564">
        <f t="shared" si="434"/>
        <v>1</v>
      </c>
      <c r="O5564">
        <f t="shared" si="435"/>
        <v>0</v>
      </c>
    </row>
    <row r="5565" spans="1:15" ht="15" x14ac:dyDescent="0.25">
      <c r="A5565" s="4">
        <v>52</v>
      </c>
      <c r="B5565" s="1" t="e">
        <f>VLOOKUP(A5565,#REF!,3,FALSE)</f>
        <v>#REF!</v>
      </c>
      <c r="C5565" s="1" t="s">
        <v>5564</v>
      </c>
      <c r="D5565" t="s">
        <v>11126</v>
      </c>
      <c r="E5565">
        <v>0</v>
      </c>
      <c r="F5565" t="s">
        <v>11144</v>
      </c>
      <c r="G5565" s="6" t="s">
        <v>11143</v>
      </c>
      <c r="H5565" s="6" t="s">
        <v>11143</v>
      </c>
      <c r="I5565" s="6" t="s">
        <v>11144</v>
      </c>
      <c r="J5565" s="6" t="s">
        <v>11143</v>
      </c>
      <c r="K5565">
        <f t="shared" si="431"/>
        <v>0</v>
      </c>
      <c r="L5565">
        <f t="shared" si="432"/>
        <v>1</v>
      </c>
      <c r="M5565">
        <f t="shared" si="433"/>
        <v>1</v>
      </c>
      <c r="N5565">
        <f t="shared" si="434"/>
        <v>0</v>
      </c>
      <c r="O5565">
        <f t="shared" si="435"/>
        <v>1</v>
      </c>
    </row>
    <row r="5566" spans="1:15" ht="15" x14ac:dyDescent="0.25">
      <c r="A5566" s="4">
        <v>52</v>
      </c>
      <c r="B5566" s="1" t="e">
        <f>VLOOKUP(A5566,#REF!,3,FALSE)</f>
        <v>#REF!</v>
      </c>
      <c r="C5566" s="1" t="s">
        <v>5565</v>
      </c>
      <c r="D5566" t="s">
        <v>8746</v>
      </c>
      <c r="E5566">
        <v>1</v>
      </c>
      <c r="F5566" t="s">
        <v>11143</v>
      </c>
      <c r="G5566" s="6" t="s">
        <v>11143</v>
      </c>
      <c r="H5566" s="6" t="s">
        <v>11143</v>
      </c>
      <c r="I5566" s="6" t="s">
        <v>11144</v>
      </c>
      <c r="J5566" s="6" t="s">
        <v>11144</v>
      </c>
      <c r="K5566">
        <f t="shared" si="431"/>
        <v>1</v>
      </c>
      <c r="L5566">
        <f t="shared" si="432"/>
        <v>1</v>
      </c>
      <c r="M5566">
        <f t="shared" si="433"/>
        <v>1</v>
      </c>
      <c r="N5566">
        <f t="shared" si="434"/>
        <v>0</v>
      </c>
      <c r="O5566">
        <f t="shared" si="435"/>
        <v>0</v>
      </c>
    </row>
    <row r="5567" spans="1:15" ht="15" x14ac:dyDescent="0.25">
      <c r="A5567" s="4">
        <v>52</v>
      </c>
      <c r="B5567" s="1" t="e">
        <f>VLOOKUP(A5567,#REF!,3,FALSE)</f>
        <v>#REF!</v>
      </c>
      <c r="C5567" s="1" t="s">
        <v>5566</v>
      </c>
      <c r="D5567" t="s">
        <v>11127</v>
      </c>
      <c r="E5567">
        <v>0</v>
      </c>
      <c r="F5567" t="s">
        <v>11144</v>
      </c>
      <c r="G5567" s="6" t="s">
        <v>11143</v>
      </c>
      <c r="H5567" s="6" t="s">
        <v>11143</v>
      </c>
      <c r="I5567" s="6" t="s">
        <v>11143</v>
      </c>
      <c r="J5567" s="6" t="s">
        <v>11143</v>
      </c>
      <c r="K5567">
        <f t="shared" si="431"/>
        <v>0</v>
      </c>
      <c r="L5567">
        <f t="shared" si="432"/>
        <v>1</v>
      </c>
      <c r="M5567">
        <f t="shared" si="433"/>
        <v>1</v>
      </c>
      <c r="N5567">
        <f t="shared" si="434"/>
        <v>1</v>
      </c>
      <c r="O5567">
        <f t="shared" si="435"/>
        <v>1</v>
      </c>
    </row>
    <row r="5568" spans="1:15" ht="15" x14ac:dyDescent="0.25">
      <c r="A5568" s="4">
        <v>52</v>
      </c>
      <c r="B5568" s="1" t="e">
        <f>VLOOKUP(A5568,#REF!,3,FALSE)</f>
        <v>#REF!</v>
      </c>
      <c r="C5568" s="1" t="s">
        <v>5567</v>
      </c>
      <c r="D5568" t="s">
        <v>11128</v>
      </c>
      <c r="E5568">
        <v>0</v>
      </c>
      <c r="F5568" t="s">
        <v>11144</v>
      </c>
      <c r="G5568" s="6" t="s">
        <v>11143</v>
      </c>
      <c r="H5568" s="6" t="s">
        <v>11143</v>
      </c>
      <c r="I5568" s="6" t="s">
        <v>11144</v>
      </c>
      <c r="J5568" s="6" t="s">
        <v>11143</v>
      </c>
      <c r="K5568">
        <f t="shared" si="431"/>
        <v>0</v>
      </c>
      <c r="L5568">
        <f t="shared" si="432"/>
        <v>1</v>
      </c>
      <c r="M5568">
        <f t="shared" si="433"/>
        <v>1</v>
      </c>
      <c r="N5568">
        <f t="shared" si="434"/>
        <v>0</v>
      </c>
      <c r="O5568">
        <f t="shared" si="435"/>
        <v>1</v>
      </c>
    </row>
    <row r="5569" spans="1:15" ht="15" x14ac:dyDescent="0.25">
      <c r="A5569" s="4">
        <v>52</v>
      </c>
      <c r="B5569" s="1" t="e">
        <f>VLOOKUP(A5569,#REF!,3,FALSE)</f>
        <v>#REF!</v>
      </c>
      <c r="C5569" s="1" t="s">
        <v>5568</v>
      </c>
      <c r="D5569" t="s">
        <v>11129</v>
      </c>
      <c r="E5569">
        <v>0</v>
      </c>
      <c r="F5569" t="s">
        <v>11144</v>
      </c>
      <c r="G5569" s="6" t="s">
        <v>11143</v>
      </c>
      <c r="H5569" s="6" t="s">
        <v>11144</v>
      </c>
      <c r="I5569" s="6" t="s">
        <v>11145</v>
      </c>
      <c r="J5569" s="6" t="s">
        <v>11144</v>
      </c>
      <c r="K5569">
        <f t="shared" si="431"/>
        <v>0</v>
      </c>
      <c r="L5569">
        <f t="shared" si="432"/>
        <v>1</v>
      </c>
      <c r="M5569">
        <f t="shared" si="433"/>
        <v>0</v>
      </c>
      <c r="N5569">
        <f t="shared" si="434"/>
        <v>0</v>
      </c>
      <c r="O5569">
        <f t="shared" si="435"/>
        <v>0</v>
      </c>
    </row>
    <row r="5570" spans="1:15" ht="15" x14ac:dyDescent="0.25">
      <c r="A5570" s="4">
        <v>52</v>
      </c>
      <c r="B5570" s="1" t="e">
        <f>VLOOKUP(A5570,#REF!,3,FALSE)</f>
        <v>#REF!</v>
      </c>
      <c r="C5570" s="1" t="s">
        <v>5569</v>
      </c>
      <c r="D5570" t="s">
        <v>11130</v>
      </c>
      <c r="E5570">
        <v>0</v>
      </c>
      <c r="F5570" t="s">
        <v>11144</v>
      </c>
      <c r="G5570" s="6" t="s">
        <v>11144</v>
      </c>
      <c r="H5570" s="6" t="s">
        <v>11145</v>
      </c>
      <c r="I5570" s="6" t="s">
        <v>11145</v>
      </c>
      <c r="J5570" s="6" t="s">
        <v>11145</v>
      </c>
      <c r="K5570">
        <f t="shared" si="431"/>
        <v>0</v>
      </c>
      <c r="L5570">
        <f t="shared" si="432"/>
        <v>0</v>
      </c>
      <c r="M5570">
        <f t="shared" si="433"/>
        <v>0</v>
      </c>
      <c r="N5570">
        <f t="shared" si="434"/>
        <v>0</v>
      </c>
      <c r="O5570">
        <f t="shared" si="435"/>
        <v>0</v>
      </c>
    </row>
    <row r="5571" spans="1:15" ht="15" x14ac:dyDescent="0.25">
      <c r="A5571" s="4">
        <v>53</v>
      </c>
      <c r="B5571" s="1" t="e">
        <f>VLOOKUP(A5571,#REF!,3,FALSE)</f>
        <v>#REF!</v>
      </c>
      <c r="C5571" s="1" t="s">
        <v>5570</v>
      </c>
      <c r="D5571" t="s">
        <v>11131</v>
      </c>
      <c r="E5571">
        <v>0</v>
      </c>
      <c r="F5571" t="s">
        <v>11144</v>
      </c>
      <c r="G5571" s="6" t="s">
        <v>11143</v>
      </c>
      <c r="H5571" s="6" t="s">
        <v>11143</v>
      </c>
      <c r="I5571" s="6" t="s">
        <v>11143</v>
      </c>
      <c r="J5571" s="6" t="s">
        <v>11143</v>
      </c>
      <c r="K5571">
        <f t="shared" ref="K5571:L5571" si="436">IF(F5571="Sim",1,0)</f>
        <v>0</v>
      </c>
      <c r="L5571">
        <f t="shared" si="436"/>
        <v>1</v>
      </c>
      <c r="M5571">
        <f t="shared" ref="M5571" si="437">IF(H5571="Sim",1,0)</f>
        <v>1</v>
      </c>
      <c r="N5571">
        <f t="shared" ref="N5571" si="438">IF(I5571="Sim",1,0)</f>
        <v>1</v>
      </c>
      <c r="O5571">
        <f t="shared" ref="O5571" si="439">IF(J5571="Sim",1,0)</f>
        <v>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F p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K l x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c W l Z K I p H u A 4 A A A A R A A A A E w A c A E Z v c m 1 1 b G F z L 1 N l Y 3 R p b 2 4 x L m 0 g o h g A K K A U A A A A A A A A A A A A A A A A A A A A A A A A A A A A K 0 5 N L s n M z 1 M I h t C G 1 g B Q S w E C L Q A U A A I A C A C p c W l Z D t E g U q U A A A D 2 A A A A E g A A A A A A A A A A A A A A A A A A A A A A Q 2 9 u Z m l n L 1 B h Y 2 t h Z 2 U u e G 1 s U E s B A i 0 A F A A C A A g A q X F p W Q / K 6 a u k A A A A 6 Q A A A B M A A A A A A A A A A A A A A A A A 8 Q A A A F t D b 2 5 0 Z W 5 0 X 1 R 5 c G V z X S 5 4 b W x Q S w E C L Q A U A A I A C A C p c W l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I 6 M 5 F x Y X 0 2 d O m C t 2 E g f S A A A A A A C A A A A A A A Q Z g A A A A E A A C A A A A A L Z 8 n V m o E g s R T P m f 0 v P r K + Z f R s p 1 L i d l 3 u G 8 H G R q e d r Q A A A A A O g A A A A A I A A C A A A A C D Y T 3 x y J q 0 a 8 k i 3 q W Z S Y r Y Z t + R K 8 f o f O K Z E K W s R N I H L F A A A A D v G X K t n o M J 7 P f / W Z 0 D U v g 3 t x 8 x f R q 8 w j E 1 S G g s l m / i u C e M i N L 6 o I Z Z v i q m e 3 f 3 A h y d U g 2 8 q z A U 9 e S f B S s s h j X 3 7 S H j M l Y j m q 0 O r M x O k L v W J U A A A A A j b x A 6 u 8 q z / J r q 1 X B 3 + H R f r U 6 B 5 L p L T w 7 K Z M p L a P L d 6 y F + U B D L u I O d 3 R F x k I A Y K q 6 p 1 X c o / p k i I P Q E 7 b h l n J o U < / D a t a M a s h u p > 
</file>

<file path=customXml/itemProps1.xml><?xml version="1.0" encoding="utf-8"?>
<ds:datastoreItem xmlns:ds="http://schemas.openxmlformats.org/officeDocument/2006/customXml" ds:itemID="{34A11066-BAFF-4B07-B1BC-993BE69AE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 Aurélio Barbiero</cp:lastModifiedBy>
  <dcterms:created xsi:type="dcterms:W3CDTF">2024-11-09T17:25:01Z</dcterms:created>
  <dcterms:modified xsi:type="dcterms:W3CDTF">2025-02-17T20:22:55Z</dcterms:modified>
</cp:coreProperties>
</file>