
<file path=[Content_Types].xml><?xml version="1.0" encoding="utf-8"?>
<Types xmlns="http://schemas.openxmlformats.org/package/2006/content-types">
  <Default Extension="bin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3626893456251289633/Mi unidad/UCA Sincronizado/UCA Proyecto de TESIS/Estadísticas/Github/data/"/>
    </mc:Choice>
  </mc:AlternateContent>
  <xr:revisionPtr revIDLastSave="0" documentId="8_{126F974C-5E1B-DD4F-BDBE-4971C4176EFB}" xr6:coauthVersionLast="47" xr6:coauthVersionMax="47" xr10:uidLastSave="{00000000-0000-0000-0000-000000000000}"/>
  <bookViews>
    <workbookView xWindow="0" yWindow="500" windowWidth="27320" windowHeight="14860" activeTab="2" xr2:uid="{00000000-000D-0000-FFFF-FFFF00000000}"/>
  </bookViews>
  <sheets>
    <sheet name="At a Glance" sheetId="1" r:id="rId1"/>
    <sheet name="Data mensual" sheetId="2" r:id="rId2"/>
    <sheet name="trmestral" sheetId="4" r:id="rId3"/>
    <sheet name="Toolti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<sst xmlns="http://schemas.openxmlformats.org/spreadsheetml/2006/main" count="2428" uniqueCount="1221">
  <si>
    <t>Scale: Units</t>
  </si>
  <si>
    <t>Jan 1980</t>
  </si>
  <si>
    <t>Feb 1980</t>
  </si>
  <si>
    <t>Mar 1980</t>
  </si>
  <si>
    <t>Apr 1980</t>
  </si>
  <si>
    <t>May 1980</t>
  </si>
  <si>
    <t>Jun 1980</t>
  </si>
  <si>
    <t>Jul 1980</t>
  </si>
  <si>
    <t>Aug 1980</t>
  </si>
  <si>
    <t>Sep 1980</t>
  </si>
  <si>
    <t>Oct 1980</t>
  </si>
  <si>
    <t>Nov 1980</t>
  </si>
  <si>
    <t>Dec 1980</t>
  </si>
  <si>
    <t>Jan 1981</t>
  </si>
  <si>
    <t>Feb 1981</t>
  </si>
  <si>
    <t>Mar 1981</t>
  </si>
  <si>
    <t>Apr 1981</t>
  </si>
  <si>
    <t>May 1981</t>
  </si>
  <si>
    <t>Jun 1981</t>
  </si>
  <si>
    <t>Jul 1981</t>
  </si>
  <si>
    <t>Aug 1981</t>
  </si>
  <si>
    <t>Sep 1981</t>
  </si>
  <si>
    <t>Oct 1981</t>
  </si>
  <si>
    <t>Nov 1981</t>
  </si>
  <si>
    <t>Dec 1981</t>
  </si>
  <si>
    <t>Jan 1982</t>
  </si>
  <si>
    <t>Feb 1982</t>
  </si>
  <si>
    <t>Mar 1982</t>
  </si>
  <si>
    <t>Apr 1982</t>
  </si>
  <si>
    <t>May 1982</t>
  </si>
  <si>
    <t>Jun 1982</t>
  </si>
  <si>
    <t>Jul 1982</t>
  </si>
  <si>
    <t>Aug 1982</t>
  </si>
  <si>
    <t>Sep 1982</t>
  </si>
  <si>
    <t>Oct 1982</t>
  </si>
  <si>
    <t>Nov 1982</t>
  </si>
  <si>
    <t>Dec 1982</t>
  </si>
  <si>
    <t>Jan 1983</t>
  </si>
  <si>
    <t>Feb 1983</t>
  </si>
  <si>
    <t>Mar 1983</t>
  </si>
  <si>
    <t>Apr 1983</t>
  </si>
  <si>
    <t>May 1983</t>
  </si>
  <si>
    <t>Jun 1983</t>
  </si>
  <si>
    <t>Jul 1983</t>
  </si>
  <si>
    <t>Aug 1983</t>
  </si>
  <si>
    <t>Sep 1983</t>
  </si>
  <si>
    <t>Oct 1983</t>
  </si>
  <si>
    <t>Nov 1983</t>
  </si>
  <si>
    <t>Dec 1983</t>
  </si>
  <si>
    <t>Jan 1984</t>
  </si>
  <si>
    <t>Feb 1984</t>
  </si>
  <si>
    <t>Mar 1984</t>
  </si>
  <si>
    <t>Apr 1984</t>
  </si>
  <si>
    <t>May 1984</t>
  </si>
  <si>
    <t>Jun 1984</t>
  </si>
  <si>
    <t>Jul 1984</t>
  </si>
  <si>
    <t>Aug 1984</t>
  </si>
  <si>
    <t>Sep 1984</t>
  </si>
  <si>
    <t>Oct 1984</t>
  </si>
  <si>
    <t>Nov 1984</t>
  </si>
  <si>
    <t>Dec 1984</t>
  </si>
  <si>
    <t>Jan 1985</t>
  </si>
  <si>
    <t>Feb 1985</t>
  </si>
  <si>
    <t>Mar 1985</t>
  </si>
  <si>
    <t>Apr 1985</t>
  </si>
  <si>
    <t>May 1985</t>
  </si>
  <si>
    <t>Jun 1985</t>
  </si>
  <si>
    <t>Jul 1985</t>
  </si>
  <si>
    <t>Aug 1985</t>
  </si>
  <si>
    <t>Sep 1985</t>
  </si>
  <si>
    <t>Oct 1985</t>
  </si>
  <si>
    <t>Nov 1985</t>
  </si>
  <si>
    <t>Dec 1985</t>
  </si>
  <si>
    <t>Jan 1986</t>
  </si>
  <si>
    <t>Feb 1986</t>
  </si>
  <si>
    <t>Mar 1986</t>
  </si>
  <si>
    <t>Apr 1986</t>
  </si>
  <si>
    <t>May 1986</t>
  </si>
  <si>
    <t>Jun 1986</t>
  </si>
  <si>
    <t>Jul 1986</t>
  </si>
  <si>
    <t>Aug 1986</t>
  </si>
  <si>
    <t>Sep 1986</t>
  </si>
  <si>
    <t>Oct 1986</t>
  </si>
  <si>
    <t>Nov 1986</t>
  </si>
  <si>
    <t>Dec 1986</t>
  </si>
  <si>
    <t>Jan 1987</t>
  </si>
  <si>
    <t>Feb 1987</t>
  </si>
  <si>
    <t>Mar 1987</t>
  </si>
  <si>
    <t>Apr 1987</t>
  </si>
  <si>
    <t>May 1987</t>
  </si>
  <si>
    <t>Jun 1987</t>
  </si>
  <si>
    <t>Jul 1987</t>
  </si>
  <si>
    <t>Aug 1987</t>
  </si>
  <si>
    <t>Sep 1987</t>
  </si>
  <si>
    <t>Oct 1987</t>
  </si>
  <si>
    <t>Nov 1987</t>
  </si>
  <si>
    <t>Dec 1987</t>
  </si>
  <si>
    <t>Jan 1988</t>
  </si>
  <si>
    <t>Feb 1988</t>
  </si>
  <si>
    <t>Mar 1988</t>
  </si>
  <si>
    <t>Apr 1988</t>
  </si>
  <si>
    <t>May 1988</t>
  </si>
  <si>
    <t>Jun 1988</t>
  </si>
  <si>
    <t>Jul 1988</t>
  </si>
  <si>
    <t>Aug 1988</t>
  </si>
  <si>
    <t>Sep 1988</t>
  </si>
  <si>
    <t>Oct 1988</t>
  </si>
  <si>
    <t>Nov 1988</t>
  </si>
  <si>
    <t>Dec 1988</t>
  </si>
  <si>
    <t>Jan 1989</t>
  </si>
  <si>
    <t>Feb 1989</t>
  </si>
  <si>
    <t>Mar 1989</t>
  </si>
  <si>
    <t>Apr 1989</t>
  </si>
  <si>
    <t>May 1989</t>
  </si>
  <si>
    <t>Jun 1989</t>
  </si>
  <si>
    <t>Jul 1989</t>
  </si>
  <si>
    <t>Aug 1989</t>
  </si>
  <si>
    <t>Sep 1989</t>
  </si>
  <si>
    <t>Oct 1989</t>
  </si>
  <si>
    <t>Nov 1989</t>
  </si>
  <si>
    <t>Dec 1989</t>
  </si>
  <si>
    <t>Jan 1990</t>
  </si>
  <si>
    <t>Feb 1990</t>
  </si>
  <si>
    <t>Mar 1990</t>
  </si>
  <si>
    <t>Apr 1990</t>
  </si>
  <si>
    <t>May 1990</t>
  </si>
  <si>
    <t>Jun 1990</t>
  </si>
  <si>
    <t>Jul 1990</t>
  </si>
  <si>
    <t>Aug 1990</t>
  </si>
  <si>
    <t>Sep 1990</t>
  </si>
  <si>
    <t>Oct 1990</t>
  </si>
  <si>
    <t>Nov 1990</t>
  </si>
  <si>
    <t>Dec 1990</t>
  </si>
  <si>
    <t>Jan 1991</t>
  </si>
  <si>
    <t>Feb 1991</t>
  </si>
  <si>
    <t>Mar 1991</t>
  </si>
  <si>
    <t>Apr 1991</t>
  </si>
  <si>
    <t>May 1991</t>
  </si>
  <si>
    <t>Jun 1991</t>
  </si>
  <si>
    <t>Jul 1991</t>
  </si>
  <si>
    <t>Aug 1991</t>
  </si>
  <si>
    <t>Sep 1991</t>
  </si>
  <si>
    <t>Oct 1991</t>
  </si>
  <si>
    <t>Nov 1991</t>
  </si>
  <si>
    <t>Dec 1991</t>
  </si>
  <si>
    <t>Jan 1992</t>
  </si>
  <si>
    <t>Feb 1992</t>
  </si>
  <si>
    <t>Mar 1992</t>
  </si>
  <si>
    <t>Apr 1992</t>
  </si>
  <si>
    <t>May 1992</t>
  </si>
  <si>
    <t>Jun 1992</t>
  </si>
  <si>
    <t>Jul 1992</t>
  </si>
  <si>
    <t>Aug 1992</t>
  </si>
  <si>
    <t>Sep 1992</t>
  </si>
  <si>
    <t>Oct 1992</t>
  </si>
  <si>
    <t>Nov 1992</t>
  </si>
  <si>
    <t>Dec 1992</t>
  </si>
  <si>
    <t>Jan 1993</t>
  </si>
  <si>
    <t>Feb 1993</t>
  </si>
  <si>
    <t>Mar 1993</t>
  </si>
  <si>
    <t>Apr 1993</t>
  </si>
  <si>
    <t>May 1993</t>
  </si>
  <si>
    <t>Jun 1993</t>
  </si>
  <si>
    <t>Jul 1993</t>
  </si>
  <si>
    <t>Aug 1993</t>
  </si>
  <si>
    <t>Sep 1993</t>
  </si>
  <si>
    <t>Oct 1993</t>
  </si>
  <si>
    <t>Nov 1993</t>
  </si>
  <si>
    <t>Dec 1993</t>
  </si>
  <si>
    <t>Jan 1994</t>
  </si>
  <si>
    <t>Feb 1994</t>
  </si>
  <si>
    <t>Mar 1994</t>
  </si>
  <si>
    <t>Apr 1994</t>
  </si>
  <si>
    <t>May 1994</t>
  </si>
  <si>
    <t>Jun 1994</t>
  </si>
  <si>
    <t>Jul 1994</t>
  </si>
  <si>
    <t>Aug 1994</t>
  </si>
  <si>
    <t>Sep 1994</t>
  </si>
  <si>
    <t>Oct 1994</t>
  </si>
  <si>
    <t>Nov 1994</t>
  </si>
  <si>
    <t>Dec 1994</t>
  </si>
  <si>
    <t>Jan 1995</t>
  </si>
  <si>
    <t>Feb 1995</t>
  </si>
  <si>
    <t>Mar 1995</t>
  </si>
  <si>
    <t>Apr 1995</t>
  </si>
  <si>
    <t>May 1995</t>
  </si>
  <si>
    <t>Jun 1995</t>
  </si>
  <si>
    <t>Jul 1995</t>
  </si>
  <si>
    <t>Aug 1995</t>
  </si>
  <si>
    <t>Sep 1995</t>
  </si>
  <si>
    <t>Oct 1995</t>
  </si>
  <si>
    <t>Nov 1995</t>
  </si>
  <si>
    <t>Dec 1995</t>
  </si>
  <si>
    <t>Jan 1996</t>
  </si>
  <si>
    <t>Feb 1996</t>
  </si>
  <si>
    <t>Mar 1996</t>
  </si>
  <si>
    <t>Apr 1996</t>
  </si>
  <si>
    <t>May 1996</t>
  </si>
  <si>
    <t>Jun 1996</t>
  </si>
  <si>
    <t>Jul 1996</t>
  </si>
  <si>
    <t>Aug 1996</t>
  </si>
  <si>
    <t>Sep 1996</t>
  </si>
  <si>
    <t>Oct 1996</t>
  </si>
  <si>
    <t>Nov 1996</t>
  </si>
  <si>
    <t>Dec 1996</t>
  </si>
  <si>
    <t>Jan 1997</t>
  </si>
  <si>
    <t>Feb 1997</t>
  </si>
  <si>
    <t>Mar 1997</t>
  </si>
  <si>
    <t>Apr 1997</t>
  </si>
  <si>
    <t>May 1997</t>
  </si>
  <si>
    <t>Jun 1997</t>
  </si>
  <si>
    <t>Jul 1997</t>
  </si>
  <si>
    <t>Aug 1997</t>
  </si>
  <si>
    <t>Sep 1997</t>
  </si>
  <si>
    <t>Oct 1997</t>
  </si>
  <si>
    <t>Nov 1997</t>
  </si>
  <si>
    <t>Dec 1997</t>
  </si>
  <si>
    <t>Jan 1998</t>
  </si>
  <si>
    <t>Feb 1998</t>
  </si>
  <si>
    <t>Mar 1998</t>
  </si>
  <si>
    <t>Apr 1998</t>
  </si>
  <si>
    <t>May 1998</t>
  </si>
  <si>
    <t>Jun 1998</t>
  </si>
  <si>
    <t>Jul 1998</t>
  </si>
  <si>
    <t>Aug 1998</t>
  </si>
  <si>
    <t>Sep 1998</t>
  </si>
  <si>
    <t>Oct 1998</t>
  </si>
  <si>
    <t>Nov 1998</t>
  </si>
  <si>
    <t>Dec 1998</t>
  </si>
  <si>
    <t>Jan 1999</t>
  </si>
  <si>
    <t>Feb 1999</t>
  </si>
  <si>
    <t>Mar 1999</t>
  </si>
  <si>
    <t>Apr 1999</t>
  </si>
  <si>
    <t>May 1999</t>
  </si>
  <si>
    <t>Jun 1999</t>
  </si>
  <si>
    <t>Jul 1999</t>
  </si>
  <si>
    <t>Aug 1999</t>
  </si>
  <si>
    <t>Sep 1999</t>
  </si>
  <si>
    <t>Oct 1999</t>
  </si>
  <si>
    <t>Nov 1999</t>
  </si>
  <si>
    <t>Dec 1999</t>
  </si>
  <si>
    <t>Jan 2000</t>
  </si>
  <si>
    <t>Feb 2000</t>
  </si>
  <si>
    <t>Mar 2000</t>
  </si>
  <si>
    <t>Apr 2000</t>
  </si>
  <si>
    <t>May 2000</t>
  </si>
  <si>
    <t>Jun 2000</t>
  </si>
  <si>
    <t>Jul 2000</t>
  </si>
  <si>
    <t>Aug 2000</t>
  </si>
  <si>
    <t>Sep 2000</t>
  </si>
  <si>
    <t>Oct 2000</t>
  </si>
  <si>
    <t>Nov 2000</t>
  </si>
  <si>
    <t>Dec 2000</t>
  </si>
  <si>
    <t>Jan 2001</t>
  </si>
  <si>
    <t>Feb 2001</t>
  </si>
  <si>
    <t>Mar 2001</t>
  </si>
  <si>
    <t>Apr 2001</t>
  </si>
  <si>
    <t>May 2001</t>
  </si>
  <si>
    <t>Jun 2001</t>
  </si>
  <si>
    <t>Jul 2001</t>
  </si>
  <si>
    <t>Aug 2001</t>
  </si>
  <si>
    <t>Sep 2001</t>
  </si>
  <si>
    <t>Oct 2001</t>
  </si>
  <si>
    <t>Nov 2001</t>
  </si>
  <si>
    <t>Dec 2001</t>
  </si>
  <si>
    <t>Jan 2002</t>
  </si>
  <si>
    <t>Feb 2002</t>
  </si>
  <si>
    <t>Mar 2002</t>
  </si>
  <si>
    <t>Apr 2002</t>
  </si>
  <si>
    <t>May 2002</t>
  </si>
  <si>
    <t>Jun 2002</t>
  </si>
  <si>
    <t>Jul 2002</t>
  </si>
  <si>
    <t>Aug 2002</t>
  </si>
  <si>
    <t>Sep 2002</t>
  </si>
  <si>
    <t>Oct 2002</t>
  </si>
  <si>
    <t>Nov 2002</t>
  </si>
  <si>
    <t>Dec 2002</t>
  </si>
  <si>
    <t>Jan 2003</t>
  </si>
  <si>
    <t>Feb 2003</t>
  </si>
  <si>
    <t>Mar 2003</t>
  </si>
  <si>
    <t>Apr 2003</t>
  </si>
  <si>
    <t>May 2003</t>
  </si>
  <si>
    <t>Jun 2003</t>
  </si>
  <si>
    <t>Jul 2003</t>
  </si>
  <si>
    <t>Aug 2003</t>
  </si>
  <si>
    <t>Sep 2003</t>
  </si>
  <si>
    <t>Oct 2003</t>
  </si>
  <si>
    <t>Nov 2003</t>
  </si>
  <si>
    <t>Dec 2003</t>
  </si>
  <si>
    <t>Jan 2004</t>
  </si>
  <si>
    <t>Feb 2004</t>
  </si>
  <si>
    <t>Mar 2004</t>
  </si>
  <si>
    <t>Apr 2004</t>
  </si>
  <si>
    <t>May 2004</t>
  </si>
  <si>
    <t>Jun 2004</t>
  </si>
  <si>
    <t>Jul 2004</t>
  </si>
  <si>
    <t>Aug 2004</t>
  </si>
  <si>
    <t>Sep 2004</t>
  </si>
  <si>
    <t>Oct 2004</t>
  </si>
  <si>
    <t>Nov 2004</t>
  </si>
  <si>
    <t>Dec 2004</t>
  </si>
  <si>
    <t>Jan 2005</t>
  </si>
  <si>
    <t>Feb 2005</t>
  </si>
  <si>
    <t>Mar 2005</t>
  </si>
  <si>
    <t>Apr 2005</t>
  </si>
  <si>
    <t>May 2005</t>
  </si>
  <si>
    <t>Jun 2005</t>
  </si>
  <si>
    <t>Jul 2005</t>
  </si>
  <si>
    <t>Aug 2005</t>
  </si>
  <si>
    <t>Sep 2005</t>
  </si>
  <si>
    <t>Oct 2005</t>
  </si>
  <si>
    <t>Nov 2005</t>
  </si>
  <si>
    <t>Dec 2005</t>
  </si>
  <si>
    <t>Jan 2006</t>
  </si>
  <si>
    <t>Feb 2006</t>
  </si>
  <si>
    <t>Mar 2006</t>
  </si>
  <si>
    <t>Apr 2006</t>
  </si>
  <si>
    <t>May 2006</t>
  </si>
  <si>
    <t>Jun 2006</t>
  </si>
  <si>
    <t>Jul 2006</t>
  </si>
  <si>
    <t>Aug 2006</t>
  </si>
  <si>
    <t>Sep 2006</t>
  </si>
  <si>
    <t>Oct 2006</t>
  </si>
  <si>
    <t>Nov 2006</t>
  </si>
  <si>
    <t>Dec 2006</t>
  </si>
  <si>
    <t>Jan 2007</t>
  </si>
  <si>
    <t>Feb 2007</t>
  </si>
  <si>
    <t>Mar 2007</t>
  </si>
  <si>
    <t>Apr 2007</t>
  </si>
  <si>
    <t>May 2007</t>
  </si>
  <si>
    <t>Jun 2007</t>
  </si>
  <si>
    <t>Jul 2007</t>
  </si>
  <si>
    <t>Aug 2007</t>
  </si>
  <si>
    <t>Sep 2007</t>
  </si>
  <si>
    <t>Oct 2007</t>
  </si>
  <si>
    <t>Nov 2007</t>
  </si>
  <si>
    <t>Dec 2007</t>
  </si>
  <si>
    <t>Jan 2008</t>
  </si>
  <si>
    <t>Feb 2008</t>
  </si>
  <si>
    <t>Mar 2008</t>
  </si>
  <si>
    <t>Apr 2008</t>
  </si>
  <si>
    <t>May 2008</t>
  </si>
  <si>
    <t>Jun 2008</t>
  </si>
  <si>
    <t>Jul 2008</t>
  </si>
  <si>
    <t>Aug 2008</t>
  </si>
  <si>
    <t>Sep 2008</t>
  </si>
  <si>
    <t>Oct 2008</t>
  </si>
  <si>
    <t>Nov 2008</t>
  </si>
  <si>
    <t>Dec 2008</t>
  </si>
  <si>
    <t>Jan 2009</t>
  </si>
  <si>
    <t>Feb 2009</t>
  </si>
  <si>
    <t>Mar 2009</t>
  </si>
  <si>
    <t>Apr 2009</t>
  </si>
  <si>
    <t>May 2009</t>
  </si>
  <si>
    <t>Jun 2009</t>
  </si>
  <si>
    <t>Jul 2009</t>
  </si>
  <si>
    <t>Aug 2009</t>
  </si>
  <si>
    <t>Sep 2009</t>
  </si>
  <si>
    <t>Oct 2009</t>
  </si>
  <si>
    <t>Nov 2009</t>
  </si>
  <si>
    <t>Dec 2009</t>
  </si>
  <si>
    <t>Jan 2010</t>
  </si>
  <si>
    <t>Feb 2010</t>
  </si>
  <si>
    <t>Mar 2010</t>
  </si>
  <si>
    <t>Apr 2010</t>
  </si>
  <si>
    <t>May 2010</t>
  </si>
  <si>
    <t>Jun 2010</t>
  </si>
  <si>
    <t>Jul 2010</t>
  </si>
  <si>
    <t>Aug 2010</t>
  </si>
  <si>
    <t>Sep 2010</t>
  </si>
  <si>
    <t>Oct 2010</t>
  </si>
  <si>
    <t>Nov 2010</t>
  </si>
  <si>
    <t>Dec 2010</t>
  </si>
  <si>
    <t>Jan 2011</t>
  </si>
  <si>
    <t>Feb 2011</t>
  </si>
  <si>
    <t>Mar 2011</t>
  </si>
  <si>
    <t>Apr 2011</t>
  </si>
  <si>
    <t>May 2011</t>
  </si>
  <si>
    <t>Jun 2011</t>
  </si>
  <si>
    <t>Jul 2011</t>
  </si>
  <si>
    <t>Aug 2011</t>
  </si>
  <si>
    <t>Sep 2011</t>
  </si>
  <si>
    <t>Oct 2011</t>
  </si>
  <si>
    <t>Nov 2011</t>
  </si>
  <si>
    <t>Dec 2011</t>
  </si>
  <si>
    <t>Jan 2012</t>
  </si>
  <si>
    <t>Feb 2012</t>
  </si>
  <si>
    <t>Mar 2012</t>
  </si>
  <si>
    <t>Apr 2012</t>
  </si>
  <si>
    <t>May 2012</t>
  </si>
  <si>
    <t>Jun 2012</t>
  </si>
  <si>
    <t>Jul 2012</t>
  </si>
  <si>
    <t>Aug 2012</t>
  </si>
  <si>
    <t>Sep 2012</t>
  </si>
  <si>
    <t>Oct 2012</t>
  </si>
  <si>
    <t>Nov 2012</t>
  </si>
  <si>
    <t>Dec 2012</t>
  </si>
  <si>
    <t>Jan 2013</t>
  </si>
  <si>
    <t>Feb 2013</t>
  </si>
  <si>
    <t>Mar 2013</t>
  </si>
  <si>
    <t>Apr 2013</t>
  </si>
  <si>
    <t>May 2013</t>
  </si>
  <si>
    <t>Jun 2013</t>
  </si>
  <si>
    <t>Jul 2013</t>
  </si>
  <si>
    <t>Aug 2013</t>
  </si>
  <si>
    <t>Sep 2013</t>
  </si>
  <si>
    <t>Oct 2013</t>
  </si>
  <si>
    <t>Nov 2013</t>
  </si>
  <si>
    <t>Dec 2013</t>
  </si>
  <si>
    <t>Jan 2014</t>
  </si>
  <si>
    <t>Feb 2014</t>
  </si>
  <si>
    <t>Mar 2014</t>
  </si>
  <si>
    <t>Apr 2014</t>
  </si>
  <si>
    <t>May 2014</t>
  </si>
  <si>
    <t>Jun 2014</t>
  </si>
  <si>
    <t>Jul 2014</t>
  </si>
  <si>
    <t>Aug 2014</t>
  </si>
  <si>
    <t>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</si>
  <si>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</si>
  <si>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</si>
  <si>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</si>
  <si>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</si>
  <si>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</si>
  <si>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</si>
  <si>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</si>
  <si>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</si>
  <si>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</si>
  <si>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</si>
  <si>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</si>
  <si>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</si>
  <si>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</si>
  <si>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</si>
  <si>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</si>
  <si>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</si>
  <si>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</si>
  <si>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</si>
  <si>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</si>
  <si>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</si>
  <si>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</si>
  <si>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</si>
  <si>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</si>
  <si>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</si>
  <si>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</si>
  <si>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</si>
  <si>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</si>
  <si>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Jan 2017</t>
  </si>
  <si>
    <t>Feb 2017</t>
  </si>
  <si>
    <t>Mar 2017</t>
  </si>
  <si>
    <t>Apr 2017</t>
  </si>
  <si>
    <t>May 2017</t>
  </si>
  <si>
    <t>Jun 2017</t>
  </si>
  <si>
    <t>Jul 2017</t>
  </si>
  <si>
    <t>Aug 2017</t>
  </si>
  <si>
    <t>Sep 2017</t>
  </si>
  <si>
    <t>Oct 2017</t>
  </si>
  <si>
    <t>Nov 2017</t>
  </si>
  <si>
    <t>Dec 2017</t>
  </si>
  <si>
    <t>Jan 2018</t>
  </si>
  <si>
    <t>Feb 2018</t>
  </si>
  <si>
    <t>Mar 2018</t>
  </si>
  <si>
    <t>Apr 2018</t>
  </si>
  <si>
    <t>May 2018</t>
  </si>
  <si>
    <t>Jun 2018</t>
  </si>
  <si>
    <t>Jul 2018</t>
  </si>
  <si>
    <t>Aug 2018</t>
  </si>
  <si>
    <t>Sep 2018</t>
  </si>
  <si>
    <t>Oct 2018</t>
  </si>
  <si>
    <t>Nov 2018</t>
  </si>
  <si>
    <t>Dec 2018</t>
  </si>
  <si>
    <t>Jan 2019</t>
  </si>
  <si>
    <t>Feb 2019</t>
  </si>
  <si>
    <t>Mar 2019</t>
  </si>
  <si>
    <t>Apr 2019</t>
  </si>
  <si>
    <t>May 2019</t>
  </si>
  <si>
    <t>Jun 2019</t>
  </si>
  <si>
    <t>Jul 2019</t>
  </si>
  <si>
    <t>Aug 2019</t>
  </si>
  <si>
    <t>Sep 2019</t>
  </si>
  <si>
    <t>Oct 2019</t>
  </si>
  <si>
    <t>Nov 2019</t>
  </si>
  <si>
    <t>Dec 2019</t>
  </si>
  <si>
    <t>Jan 2020</t>
  </si>
  <si>
    <t>Feb 2020</t>
  </si>
  <si>
    <t>Mar 2020</t>
  </si>
  <si>
    <t>Apr 2020</t>
  </si>
  <si>
    <t>May 2020</t>
  </si>
  <si>
    <t>Jun 2020</t>
  </si>
  <si>
    <t>Jul 2020</t>
  </si>
  <si>
    <t>Aug 2020</t>
  </si>
  <si>
    <t>Sep 2020</t>
  </si>
  <si>
    <t>Oct 2020</t>
  </si>
  <si>
    <t>Nov 2020</t>
  </si>
  <si>
    <t>Dec 2020</t>
  </si>
  <si>
    <t>Jan 2021</t>
  </si>
  <si>
    <t>Feb 2021</t>
  </si>
  <si>
    <t>Mar 2021</t>
  </si>
  <si>
    <t>Apr 2021</t>
  </si>
  <si>
    <t>May 2021</t>
  </si>
  <si>
    <t>Jun 2021</t>
  </si>
  <si>
    <t>Jul 2021</t>
  </si>
  <si>
    <t>Aug 2021</t>
  </si>
  <si>
    <t>Sep 2021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</si>
  <si>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</si>
  <si>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</si>
  <si>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</si>
  <si>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</si>
  <si>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</si>
  <si>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</si>
  <si>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</si>
  <si>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</si>
  <si>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</si>
  <si>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</si>
  <si>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</si>
  <si>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</si>
  <si>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Oct 2022</t>
  </si>
  <si>
    <t>Nov 2022</t>
  </si>
  <si>
    <t>Dec 2022</t>
  </si>
  <si>
    <t>Jan 2023</t>
  </si>
  <si>
    <t>Feb 2023</t>
  </si>
  <si>
    <t>Argentina</t>
  </si>
  <si>
    <t>Time: Jan 1980
Country: Argentina</t>
  </si>
  <si>
    <t>Time: Feb 1980
Country: Argentina</t>
  </si>
  <si>
    <t>Time: Mar 1980
Country: Argentina</t>
  </si>
  <si>
    <t>Time: Apr 1980
Country: Argentina</t>
  </si>
  <si>
    <t>Time: May 1980
Country: Argentina</t>
  </si>
  <si>
    <t>Time: Jun 1980
Country: Argentina</t>
  </si>
  <si>
    <t>Time: Jul 1980
Country: Argentina</t>
  </si>
  <si>
    <t>Time: Aug 1980
Country: Argentina</t>
  </si>
  <si>
    <t>Time: Sep 1980
Country: Argentina</t>
  </si>
  <si>
    <t>Time: Oct 1980
Country: Argentina</t>
  </si>
  <si>
    <t>Time: Nov 1980
Country: Argentina</t>
  </si>
  <si>
    <t>Time: Dec 1980
Country: Argentina</t>
  </si>
  <si>
    <t>Time: Jan 1981
Country: Argentina</t>
  </si>
  <si>
    <t>Time: Feb 1981
Country: Argentina</t>
  </si>
  <si>
    <t>Time: Mar 1981
Country: Argentina</t>
  </si>
  <si>
    <t>Time: Apr 1981
Country: Argentina</t>
  </si>
  <si>
    <t>Time: May 1981
Country: Argentina</t>
  </si>
  <si>
    <t>Time: Jun 1981
Country: Argentina</t>
  </si>
  <si>
    <t>Time: Jul 1981
Country: Argentina</t>
  </si>
  <si>
    <t>Time: Aug 1981
Country: Argentina</t>
  </si>
  <si>
    <t>Time: Sep 1981
Country: Argentina</t>
  </si>
  <si>
    <t>Time: Oct 1981
Country: Argentina</t>
  </si>
  <si>
    <t>Time: Nov 1981
Country: Argentina</t>
  </si>
  <si>
    <t>Time: Dec 1981
Country: Argentina</t>
  </si>
  <si>
    <t>Time: Jan 1982
Country: Argentina</t>
  </si>
  <si>
    <t>Time: Feb 1982
Country: Argentina</t>
  </si>
  <si>
    <t>Time: Mar 1982
Country: Argentina</t>
  </si>
  <si>
    <t>Time: Apr 1982
Country: Argentina</t>
  </si>
  <si>
    <t>Time: May 1982
Country: Argentina</t>
  </si>
  <si>
    <t>Time: Jun 1982
Country: Argentina</t>
  </si>
  <si>
    <t>Time: Jul 1982
Country: Argentina</t>
  </si>
  <si>
    <t>Time: Aug 1982
Country: Argentina</t>
  </si>
  <si>
    <t>Time: Sep 1982
Country: Argentina</t>
  </si>
  <si>
    <t>Time: Oct 1982
Country: Argentina</t>
  </si>
  <si>
    <t>Time: Nov 1982
Country: Argentina</t>
  </si>
  <si>
    <t>Time: Dec 1982
Country: Argentina</t>
  </si>
  <si>
    <t>Time: Jan 1983
Country: Argentina</t>
  </si>
  <si>
    <t>Time: Feb 1983
Country: Argentina</t>
  </si>
  <si>
    <t>Time: Mar 1983
Country: Argentina</t>
  </si>
  <si>
    <t>Time: Apr 1983
Country: Argentina</t>
  </si>
  <si>
    <t>Time: May 1983
Country: Argentina</t>
  </si>
  <si>
    <t>Time: Jun 1983
Country: Argentina</t>
  </si>
  <si>
    <t>Time: Jul 1983
Country: Argentina</t>
  </si>
  <si>
    <t>Time: Aug 1983
Country: Argentina</t>
  </si>
  <si>
    <t>Time: Sep 1983
Country: Argentina</t>
  </si>
  <si>
    <t>Time: Oct 1983
Country: Argentina</t>
  </si>
  <si>
    <t>Time: Nov 1983
Country: Argentina</t>
  </si>
  <si>
    <t>Time: Dec 1983
Country: Argentina</t>
  </si>
  <si>
    <t>Time: Jan 1984
Country: Argentina</t>
  </si>
  <si>
    <t>Time: Feb 1984
Country: Argentina</t>
  </si>
  <si>
    <t>Time: Mar 1984
Country: Argentina</t>
  </si>
  <si>
    <t>Time: Apr 1984
Country: Argentina</t>
  </si>
  <si>
    <t>Time: May 1984
Country: Argentina</t>
  </si>
  <si>
    <t>Time: Jun 1984
Country: Argentina</t>
  </si>
  <si>
    <t>Time: Jul 1984
Country: Argentina</t>
  </si>
  <si>
    <t>Time: Aug 1984
Country: Argentina</t>
  </si>
  <si>
    <t>Time: Sep 1984
Country: Argentina</t>
  </si>
  <si>
    <t>Time: Oct 1984
Country: Argentina</t>
  </si>
  <si>
    <t>Time: Nov 1984
Country: Argentina</t>
  </si>
  <si>
    <t>Time: Dec 1984
Country: Argentina</t>
  </si>
  <si>
    <t>Time: Jan 1985
Country: Argentina</t>
  </si>
  <si>
    <t>Time: Feb 1985
Country: Argentina</t>
  </si>
  <si>
    <t>Time: Mar 1985
Country: Argentina</t>
  </si>
  <si>
    <t>Time: Apr 1985
Country: Argentina</t>
  </si>
  <si>
    <t>Time: May 1985
Country: Argentina</t>
  </si>
  <si>
    <t>Time: Jun 1985
Country: Argentina</t>
  </si>
  <si>
    <t>Time: Jul 1985
Country: Argentina</t>
  </si>
  <si>
    <t>Time: Aug 1985
Country: Argentina</t>
  </si>
  <si>
    <t>Time: Sep 1985
Country: Argentina</t>
  </si>
  <si>
    <t>Time: Oct 1985
Country: Argentina</t>
  </si>
  <si>
    <t>Time: Nov 1985
Country: Argentina</t>
  </si>
  <si>
    <t>Time: Dec 1985
Country: Argentina</t>
  </si>
  <si>
    <t>Time: Jan 1986
Country: Argentina</t>
  </si>
  <si>
    <t>Time: Feb 1986
Country: Argentina</t>
  </si>
  <si>
    <t>Time: Mar 1986
Country: Argentina</t>
  </si>
  <si>
    <t>Time: Apr 1986
Country: Argentina</t>
  </si>
  <si>
    <t>Time: May 1986
Country: Argentina</t>
  </si>
  <si>
    <t>Time: Jun 1986
Country: Argentina</t>
  </si>
  <si>
    <t>Time: Jul 1986
Country: Argentina</t>
  </si>
  <si>
    <t>Time: Aug 1986
Country: Argentina</t>
  </si>
  <si>
    <t>Time: Sep 1986
Country: Argentina</t>
  </si>
  <si>
    <t>Time: Oct 1986
Country: Argentina</t>
  </si>
  <si>
    <t>Time: Nov 1986
Country: Argentina</t>
  </si>
  <si>
    <t>Time: Dec 1986
Country: Argentina</t>
  </si>
  <si>
    <t>Time: Jan 1987
Country: Argentina</t>
  </si>
  <si>
    <t>Time: Feb 1987
Country: Argentina</t>
  </si>
  <si>
    <t>Time: Mar 1987
Country: Argentina</t>
  </si>
  <si>
    <t>Time: Apr 1987
Country: Argentina</t>
  </si>
  <si>
    <t>Time: May 1987
Country: Argentina</t>
  </si>
  <si>
    <t>Time: Jun 1987
Country: Argentina</t>
  </si>
  <si>
    <t>Time: Jul 1987
Country: Argentina</t>
  </si>
  <si>
    <t>Time: Aug 1987
Country: Argentina</t>
  </si>
  <si>
    <t>Time: Sep 1987
Country: Argentina</t>
  </si>
  <si>
    <t>Time: Oct 1987
Country: Argentina</t>
  </si>
  <si>
    <t>Time: Nov 1987
Country: Argentina</t>
  </si>
  <si>
    <t>Time: Dec 1987
Country: Argentina</t>
  </si>
  <si>
    <t>Time: Jan 1988
Country: Argentina</t>
  </si>
  <si>
    <t>Time: Feb 1988
Country: Argentina</t>
  </si>
  <si>
    <t>Time: Mar 1988
Country: Argentina</t>
  </si>
  <si>
    <t>Time: Apr 1988
Country: Argentina</t>
  </si>
  <si>
    <t>Time: May 1988
Country: Argentina</t>
  </si>
  <si>
    <t>Time: Jun 1988
Country: Argentina</t>
  </si>
  <si>
    <t>Time: Jul 1988
Country: Argentina</t>
  </si>
  <si>
    <t>Time: Aug 1988
Country: Argentina</t>
  </si>
  <si>
    <t>Time: Sep 1988
Country: Argentina</t>
  </si>
  <si>
    <t>Time: Oct 1988
Country: Argentina</t>
  </si>
  <si>
    <t>Time: Nov 1988
Country: Argentina</t>
  </si>
  <si>
    <t>Time: Dec 1988
Country: Argentina</t>
  </si>
  <si>
    <t>Time: Jan 1989
Country: Argentina</t>
  </si>
  <si>
    <t>Time: Feb 1989
Country: Argentina</t>
  </si>
  <si>
    <t>Time: Mar 1989
Country: Argentina</t>
  </si>
  <si>
    <t>Time: Apr 1989
Country: Argentina</t>
  </si>
  <si>
    <t>Time: May 1989
Country: Argentina</t>
  </si>
  <si>
    <t>Time: Jun 1989
Country: Argentina</t>
  </si>
  <si>
    <t>Time: Jul 1989
Country: Argentina</t>
  </si>
  <si>
    <t>Time: Aug 1989
Country: Argentina</t>
  </si>
  <si>
    <t>Time: Sep 1989
Country: Argentina</t>
  </si>
  <si>
    <t>Time: Oct 1989
Country: Argentina</t>
  </si>
  <si>
    <t>Time: Nov 1989
Country: Argentina</t>
  </si>
  <si>
    <t>Time: Dec 1989
Country: Argentina</t>
  </si>
  <si>
    <t>Time: Jan 1990
Country: Argentina</t>
  </si>
  <si>
    <t>Time: Feb 1990
Country: Argentina</t>
  </si>
  <si>
    <t>Time: Mar 1990
Country: Argentina</t>
  </si>
  <si>
    <t>Time: Apr 1990
Country: Argentina</t>
  </si>
  <si>
    <t>Time: May 1990
Country: Argentina</t>
  </si>
  <si>
    <t>Time: Jun 1990
Country: Argentina</t>
  </si>
  <si>
    <t>Time: Jul 1990
Country: Argentina</t>
  </si>
  <si>
    <t>Time: Aug 1990
Country: Argentina</t>
  </si>
  <si>
    <t>Time: Sep 1990
Country: Argentina</t>
  </si>
  <si>
    <t>Time: Oct 1990
Country: Argentina</t>
  </si>
  <si>
    <t>Time: Nov 1990
Country: Argentina</t>
  </si>
  <si>
    <t>Time: Dec 1990
Country: Argentina</t>
  </si>
  <si>
    <t>Time: Jan 1991
Country: Argentina</t>
  </si>
  <si>
    <t>Time: Feb 1991
Country: Argentina</t>
  </si>
  <si>
    <t>Time: Mar 1991
Country: Argentina</t>
  </si>
  <si>
    <t>Time: Apr 1991
Country: Argentina</t>
  </si>
  <si>
    <t>Time: May 1991
Country: Argentina</t>
  </si>
  <si>
    <t>Time: Jun 1991
Country: Argentina</t>
  </si>
  <si>
    <t>Time: Jul 1991
Country: Argentina</t>
  </si>
  <si>
    <t>Time: Aug 1991
Country: Argentina</t>
  </si>
  <si>
    <t>Time: Sep 1991
Country: Argentina</t>
  </si>
  <si>
    <t>Time: Oct 1991
Country: Argentina</t>
  </si>
  <si>
    <t>Time: Nov 1991
Country: Argentina</t>
  </si>
  <si>
    <t>Time: Dec 1991
Country: Argentina</t>
  </si>
  <si>
    <t>Time: Jan 1992
Country: Argentina</t>
  </si>
  <si>
    <t>Time: Feb 1992
Country: Argentina</t>
  </si>
  <si>
    <t>Time: Mar 1992
Country: Argentina</t>
  </si>
  <si>
    <t>Time: Apr 1992
Country: Argentina</t>
  </si>
  <si>
    <t>Time: May 1992
Country: Argentina</t>
  </si>
  <si>
    <t>Time: Jun 1992
Country: Argentina</t>
  </si>
  <si>
    <t>Time: Jul 1992
Country: Argentina</t>
  </si>
  <si>
    <t>Time: Aug 1992
Country: Argentina</t>
  </si>
  <si>
    <t>Time: Sep 1992
Country: Argentina</t>
  </si>
  <si>
    <t>Time: Oct 1992
Country: Argentina</t>
  </si>
  <si>
    <t>Time: Nov 1992
Country: Argentina</t>
  </si>
  <si>
    <t>Time: Dec 1992
Country: Argentina</t>
  </si>
  <si>
    <t>Time: Jan 1993
Country: Argentina</t>
  </si>
  <si>
    <t>Time: Feb 1993
Country: Argentina</t>
  </si>
  <si>
    <t>Time: Mar 1993
Country: Argentina</t>
  </si>
  <si>
    <t>Time: Apr 1993
Country: Argentina</t>
  </si>
  <si>
    <t>Time: May 1993
Country: Argentina</t>
  </si>
  <si>
    <t>Time: Jun 1993
Country: Argentina</t>
  </si>
  <si>
    <t>Time: Jul 1993
Country: Argentina</t>
  </si>
  <si>
    <t>Time: Aug 1993
Country: Argentina</t>
  </si>
  <si>
    <t>Time: Sep 1993
Country: Argentina</t>
  </si>
  <si>
    <t>Time: Oct 1993
Country: Argentina</t>
  </si>
  <si>
    <t>Time: Nov 1993
Country: Argentina</t>
  </si>
  <si>
    <t>Time: Dec 1993
Country: Argentina</t>
  </si>
  <si>
    <t>Time: Jan 1994
Country: Argentina</t>
  </si>
  <si>
    <t>Time: Feb 1994
Country: Argentina</t>
  </si>
  <si>
    <t>Time: Mar 1994
Country: Argentina</t>
  </si>
  <si>
    <t>Time: Apr 1994
Country: Argentina</t>
  </si>
  <si>
    <t>Time: May 1994
Country: Argentina</t>
  </si>
  <si>
    <t>Time: Jun 1994
Country: Argentina</t>
  </si>
  <si>
    <t>Time: Jul 1994
Country: Argentina</t>
  </si>
  <si>
    <t>Time: Aug 1994
Country: Argentina</t>
  </si>
  <si>
    <t>Time: Sep 1994
Country: Argentina</t>
  </si>
  <si>
    <t>Time: Oct 1994
Country: Argentina</t>
  </si>
  <si>
    <t>Time: Nov 1994
Country: Argentina</t>
  </si>
  <si>
    <t>Time: Dec 1994
Country: Argentina</t>
  </si>
  <si>
    <t>Time: Jan 1995
Country: Argentina</t>
  </si>
  <si>
    <t>Time: Feb 1995
Country: Argentina</t>
  </si>
  <si>
    <t>Time: Mar 1995
Country: Argentina</t>
  </si>
  <si>
    <t>Time: Apr 1995
Country: Argentina</t>
  </si>
  <si>
    <t>Time: May 1995
Country: Argentina</t>
  </si>
  <si>
    <t>Time: Jun 1995
Country: Argentina</t>
  </si>
  <si>
    <t>Time: Jul 1995
Country: Argentina</t>
  </si>
  <si>
    <t>Time: Aug 1995
Country: Argentina</t>
  </si>
  <si>
    <t>Time: Sep 1995
Country: Argentina</t>
  </si>
  <si>
    <t>Time: Oct 1995
Country: Argentina</t>
  </si>
  <si>
    <t>Time: Nov 1995
Country: Argentina</t>
  </si>
  <si>
    <t>Time: Dec 1995
Country: Argentina</t>
  </si>
  <si>
    <t>Time: Jan 1996
Country: Argentina</t>
  </si>
  <si>
    <t>Time: Feb 1996
Country: Argentina</t>
  </si>
  <si>
    <t>Time: Mar 1996
Country: Argentina</t>
  </si>
  <si>
    <t>Time: Apr 1996
Country: Argentina</t>
  </si>
  <si>
    <t>Time: May 1996
Country: Argentina</t>
  </si>
  <si>
    <t>Time: Jun 1996
Country: Argentina</t>
  </si>
  <si>
    <t>Time: Jul 1996
Country: Argentina</t>
  </si>
  <si>
    <t>Time: Aug 1996
Country: Argentina</t>
  </si>
  <si>
    <t>Time: Sep 1996
Country: Argentina</t>
  </si>
  <si>
    <t>Time: Oct 1996
Country: Argentina</t>
  </si>
  <si>
    <t>Time: Nov 1996
Country: Argentina</t>
  </si>
  <si>
    <t>Time: Dec 1996
Country: Argentina</t>
  </si>
  <si>
    <t>Time: Jan 1997
Country: Argentina</t>
  </si>
  <si>
    <t>Time: Feb 1997
Country: Argentina</t>
  </si>
  <si>
    <t>Time: Mar 1997
Country: Argentina</t>
  </si>
  <si>
    <t>Time: Apr 1997
Country: Argentina</t>
  </si>
  <si>
    <t>Time: May 1997
Country: Argentina</t>
  </si>
  <si>
    <t>Time: Jun 1997
Country: Argentina</t>
  </si>
  <si>
    <t>Time: Jul 1997
Country: Argentina</t>
  </si>
  <si>
    <t>Time: Aug 1997
Country: Argentina</t>
  </si>
  <si>
    <t>Time: Sep 1997
Country: Argentina</t>
  </si>
  <si>
    <t>Time: Oct 1997
Country: Argentina</t>
  </si>
  <si>
    <t>Time: Nov 1997
Country: Argentina</t>
  </si>
  <si>
    <t>Time: Dec 1997
Country: Argentina</t>
  </si>
  <si>
    <t>Time: Jan 1998
Country: Argentina</t>
  </si>
  <si>
    <t>Time: Feb 1998
Country: Argentina</t>
  </si>
  <si>
    <t>Time: Mar 1998
Country: Argentina</t>
  </si>
  <si>
    <t>Time: Apr 1998
Country: Argentina</t>
  </si>
  <si>
    <t>Time: May 1998
Country: Argentina</t>
  </si>
  <si>
    <t>Time: Jun 1998
Country: Argentina</t>
  </si>
  <si>
    <t>Time: Jul 1998
Country: Argentina</t>
  </si>
  <si>
    <t>Time: Aug 1998
Country: Argentina</t>
  </si>
  <si>
    <t>Time: Sep 1998
Country: Argentina</t>
  </si>
  <si>
    <t>Time: Oct 1998
Country: Argentina</t>
  </si>
  <si>
    <t>Time: Nov 1998
Country: Argentina</t>
  </si>
  <si>
    <t>Time: Dec 1998
Country: Argentina</t>
  </si>
  <si>
    <t>Time: Jan 1999
Country: Argentina</t>
  </si>
  <si>
    <t>Time: Feb 1999
Country: Argentina</t>
  </si>
  <si>
    <t>Time: Mar 1999
Country: Argentina</t>
  </si>
  <si>
    <t>Time: Apr 1999
Country: Argentina</t>
  </si>
  <si>
    <t>Time: May 1999
Country: Argentina</t>
  </si>
  <si>
    <t>Time: Jun 1999
Country: Argentina</t>
  </si>
  <si>
    <t>Time: Jul 1999
Country: Argentina</t>
  </si>
  <si>
    <t>Time: Aug 1999
Country: Argentina</t>
  </si>
  <si>
    <t>Time: Sep 1999
Country: Argentina</t>
  </si>
  <si>
    <t>Time: Oct 1999
Country: Argentina</t>
  </si>
  <si>
    <t>Time: Nov 1999
Country: Argentina</t>
  </si>
  <si>
    <t>Time: Dec 1999
Country: Argentina</t>
  </si>
  <si>
    <t>Time: Jan 2000
Country: Argentina</t>
  </si>
  <si>
    <t>Time: Feb 2000
Country: Argentina</t>
  </si>
  <si>
    <t>Time: Mar 2000
Country: Argentina</t>
  </si>
  <si>
    <t>Time: Apr 2000
Country: Argentina</t>
  </si>
  <si>
    <t>Time: May 2000
Country: Argentina</t>
  </si>
  <si>
    <t>Time: Jun 2000
Country: Argentina</t>
  </si>
  <si>
    <t>Time: Jul 2000
Country: Argentina</t>
  </si>
  <si>
    <t>Time: Aug 2000
Country: Argentina</t>
  </si>
  <si>
    <t>Time: Sep 2000
Country: Argentina</t>
  </si>
  <si>
    <t>Time: Oct 2000
Country: Argentina</t>
  </si>
  <si>
    <t>Time: Nov 2000
Country: Argentina</t>
  </si>
  <si>
    <t>Time: Dec 2000
Country: Argentina</t>
  </si>
  <si>
    <t>Time: Jan 2001
Country: Argentina</t>
  </si>
  <si>
    <t>Time: Feb 2001
Country: Argentina</t>
  </si>
  <si>
    <t>Time: Mar 2001
Country: Argentina</t>
  </si>
  <si>
    <t>Time: Apr 2001
Country: Argentina</t>
  </si>
  <si>
    <t>Time: May 2001
Country: Argentina</t>
  </si>
  <si>
    <t>Time: Jun 2001
Country: Argentina</t>
  </si>
  <si>
    <t>Time: Jul 2001
Country: Argentina</t>
  </si>
  <si>
    <t>Time: Aug 2001
Country: Argentina</t>
  </si>
  <si>
    <t>Time: Sep 2001
Country: Argentina</t>
  </si>
  <si>
    <t>Time: Oct 2001
Country: Argentina</t>
  </si>
  <si>
    <t>Time: Nov 2001
Country: Argentina</t>
  </si>
  <si>
    <t>Time: Dec 2001
Country: Argentina</t>
  </si>
  <si>
    <t>Time: Jan 2002
Country: Argentina</t>
  </si>
  <si>
    <t>Time: Feb 2002
Country: Argentina</t>
  </si>
  <si>
    <t>Time: Mar 2002
Country: Argentina</t>
  </si>
  <si>
    <t>Time: Apr 2002
Country: Argentina</t>
  </si>
  <si>
    <t>Time: May 2002
Country: Argentina</t>
  </si>
  <si>
    <t>Time: Jun 2002
Country: Argentina</t>
  </si>
  <si>
    <t>Time: Jul 2002
Country: Argentina</t>
  </si>
  <si>
    <t>Time: Aug 2002
Country: Argentina</t>
  </si>
  <si>
    <t>Time: Sep 2002
Country: Argentina</t>
  </si>
  <si>
    <t>Time: Oct 2002
Country: Argentina</t>
  </si>
  <si>
    <t>Time: Nov 2002
Country: Argentina</t>
  </si>
  <si>
    <t>Time: Dec 2002
Country: Argentina</t>
  </si>
  <si>
    <t>Time: Jan 2003
Country: Argentina</t>
  </si>
  <si>
    <t>Time: Feb 2003
Country: Argentina</t>
  </si>
  <si>
    <t>Time: Mar 2003
Country: Argentina</t>
  </si>
  <si>
    <t>Time: Apr 2003
Country: Argentina</t>
  </si>
  <si>
    <t>Time: May 2003
Country: Argentina</t>
  </si>
  <si>
    <t>Time: Jun 2003
Country: Argentina</t>
  </si>
  <si>
    <t>Time: Jul 2003
Country: Argentina</t>
  </si>
  <si>
    <t>Time: Aug 2003
Country: Argentina</t>
  </si>
  <si>
    <t>Time: Sep 2003
Country: Argentina</t>
  </si>
  <si>
    <t>Time: Oct 2003
Country: Argentina</t>
  </si>
  <si>
    <t>Time: Nov 2003
Country: Argentina</t>
  </si>
  <si>
    <t>Time: Dec 2003
Country: Argentina</t>
  </si>
  <si>
    <t>Time: Jan 2004
Country: Argentina</t>
  </si>
  <si>
    <t>Time: Feb 2004
Country: Argentina</t>
  </si>
  <si>
    <t>Time: Mar 2004
Country: Argentina</t>
  </si>
  <si>
    <t>Time: Apr 2004
Country: Argentina</t>
  </si>
  <si>
    <t>Time: May 2004
Country: Argentina</t>
  </si>
  <si>
    <t>Time: Jun 2004
Country: Argentina</t>
  </si>
  <si>
    <t>Time: Jul 2004
Country: Argentina</t>
  </si>
  <si>
    <t>Time: Aug 2004
Country: Argentina</t>
  </si>
  <si>
    <t>Time: Sep 2004
Country: Argentina</t>
  </si>
  <si>
    <t>Time: Oct 2004
Country: Argentina</t>
  </si>
  <si>
    <t>Time: Nov 2004
Country: Argentina</t>
  </si>
  <si>
    <t>Time: Dec 2004
Country: Argentina</t>
  </si>
  <si>
    <t>Time: Jan 2005
Country: Argentina</t>
  </si>
  <si>
    <t>Time: Feb 2005
Country: Argentina</t>
  </si>
  <si>
    <t>Time: Mar 2005
Country: Argentina</t>
  </si>
  <si>
    <t>Time: Apr 2005
Country: Argentina</t>
  </si>
  <si>
    <t>Time: May 2005
Country: Argentina</t>
  </si>
  <si>
    <t>Time: Jun 2005
Country: Argentina</t>
  </si>
  <si>
    <t>Time: Jul 2005
Country: Argentina</t>
  </si>
  <si>
    <t>Time: Aug 2005
Country: Argentina</t>
  </si>
  <si>
    <t>Time: Sep 2005
Country: Argentina</t>
  </si>
  <si>
    <t>Time: Oct 2005
Country: Argentina</t>
  </si>
  <si>
    <t>Time: Nov 2005
Country: Argentina</t>
  </si>
  <si>
    <t>Time: Dec 2005
Country: Argentina</t>
  </si>
  <si>
    <t>Time: Jan 2006
Country: Argentina</t>
  </si>
  <si>
    <t>Time: Feb 2006
Country: Argentina</t>
  </si>
  <si>
    <t>Time: Mar 2006
Country: Argentina</t>
  </si>
  <si>
    <t>Time: Apr 2006
Country: Argentina</t>
  </si>
  <si>
    <t>Time: May 2006
Country: Argentina</t>
  </si>
  <si>
    <t>Time: Jun 2006
Country: Argentina</t>
  </si>
  <si>
    <t>Time: Jul 2006
Country: Argentina</t>
  </si>
  <si>
    <t>Time: Aug 2006
Country: Argentina</t>
  </si>
  <si>
    <t>Time: Sep 2006
Country: Argentina</t>
  </si>
  <si>
    <t>Time: Oct 2006
Country: Argentina</t>
  </si>
  <si>
    <t>Time: Nov 2006
Country: Argentina</t>
  </si>
  <si>
    <t>Time: Dec 2006
Country: Argentina</t>
  </si>
  <si>
    <t>Time: Jan 2007
Country: Argentina</t>
  </si>
  <si>
    <t>Time: Feb 2007
Country: Argentina</t>
  </si>
  <si>
    <t>Time: Mar 2007
Country: Argentina</t>
  </si>
  <si>
    <t>Time: Apr 2007
Country: Argentina</t>
  </si>
  <si>
    <t>Time: May 2007
Country: Argentina</t>
  </si>
  <si>
    <t>Time: Jun 2007
Country: Argentina</t>
  </si>
  <si>
    <t>Time: Jul 2007
Country: Argentina</t>
  </si>
  <si>
    <t>Time: Aug 2007
Country: Argentina</t>
  </si>
  <si>
    <t>Time: Sep 2007
Country: Argentina</t>
  </si>
  <si>
    <t>Time: Oct 2007
Country: Argentina</t>
  </si>
  <si>
    <t>Time: Nov 2007
Country: Argentina</t>
  </si>
  <si>
    <t>Time: Dec 2007
Country: Argentina</t>
  </si>
  <si>
    <t>Time: Jan 2008
Country: Argentina</t>
  </si>
  <si>
    <t>Time: Feb 2008
Country: Argentina</t>
  </si>
  <si>
    <t>Time: Mar 2008
Country: Argentina</t>
  </si>
  <si>
    <t>Time: Apr 2008
Country: Argentina</t>
  </si>
  <si>
    <t>Time: May 2008
Country: Argentina</t>
  </si>
  <si>
    <t>Time: Jun 2008
Country: Argentina</t>
  </si>
  <si>
    <t>Time: Jul 2008
Country: Argentina</t>
  </si>
  <si>
    <t>Time: Aug 2008
Country: Argentina</t>
  </si>
  <si>
    <t>Time: Sep 2008
Country: Argentina</t>
  </si>
  <si>
    <t>Time: Oct 2008
Country: Argentina</t>
  </si>
  <si>
    <t>Time: Nov 2008
Country: Argentina</t>
  </si>
  <si>
    <t>Time: Dec 2008
Country: Argentina</t>
  </si>
  <si>
    <t>Time: Jan 2009
Country: Argentina</t>
  </si>
  <si>
    <t>Time: Feb 2009
Country: Argentina</t>
  </si>
  <si>
    <t>Time: Mar 2009
Country: Argentina</t>
  </si>
  <si>
    <t>Time: Apr 2009
Country: Argentina</t>
  </si>
  <si>
    <t>Time: May 2009
Country: Argentina</t>
  </si>
  <si>
    <t>Time: Jun 2009
Country: Argentina</t>
  </si>
  <si>
    <t>Time: Jul 2009
Country: Argentina</t>
  </si>
  <si>
    <t>Time: Aug 2009
Country: Argentina</t>
  </si>
  <si>
    <t>Time: Sep 2009
Country: Argentina</t>
  </si>
  <si>
    <t>Time: Oct 2009
Country: Argentina</t>
  </si>
  <si>
    <t>Time: Nov 2009
Country: Argentina</t>
  </si>
  <si>
    <t>Time: Dec 2009
Country: Argentina</t>
  </si>
  <si>
    <t>Time: Jan 2010
Country: Argentina</t>
  </si>
  <si>
    <t>Time: Feb 2010
Country: Argentina</t>
  </si>
  <si>
    <t>Time: Mar 2010
Country: Argentina</t>
  </si>
  <si>
    <t>Time: Apr 2010
Country: Argentina</t>
  </si>
  <si>
    <t>Time: May 2010
Country: Argentina</t>
  </si>
  <si>
    <t>Time: Jun 2010
Country: Argentina</t>
  </si>
  <si>
    <t>Time: Jul 2010
Country: Argentina</t>
  </si>
  <si>
    <t>Time: Aug 2010
Country: Argentina</t>
  </si>
  <si>
    <t>Time: Sep 2010
Country: Argentina</t>
  </si>
  <si>
    <t>Time: Oct 2010
Country: Argentina</t>
  </si>
  <si>
    <t>Time: Nov 2010
Country: Argentina</t>
  </si>
  <si>
    <t>Time: Dec 2010
Country: Argentina</t>
  </si>
  <si>
    <t>Time: Jan 2011
Country: Argentina</t>
  </si>
  <si>
    <t>Time: Feb 2011
Country: Argentina</t>
  </si>
  <si>
    <t>Time: Mar 2011
Country: Argentina</t>
  </si>
  <si>
    <t>Time: Apr 2011
Country: Argentina</t>
  </si>
  <si>
    <t>Time: May 2011
Country: Argentina</t>
  </si>
  <si>
    <t>Time: Jun 2011
Country: Argentina</t>
  </si>
  <si>
    <t>Time: Jul 2011
Country: Argentina</t>
  </si>
  <si>
    <t>Time: Aug 2011
Country: Argentina</t>
  </si>
  <si>
    <t>Time: Sep 2011
Country: Argentina</t>
  </si>
  <si>
    <t>Time: Oct 2011
Country: Argentina</t>
  </si>
  <si>
    <t>Time: Nov 2011
Country: Argentina</t>
  </si>
  <si>
    <t>Time: Dec 2011
Country: Argentina</t>
  </si>
  <si>
    <t>Time: Jan 2012
Country: Argentina</t>
  </si>
  <si>
    <t>Time: Feb 2012
Country: Argentina</t>
  </si>
  <si>
    <t>Time: Mar 2012
Country: Argentina</t>
  </si>
  <si>
    <t>Time: Apr 2012
Country: Argentina</t>
  </si>
  <si>
    <t>Time: May 2012
Country: Argentina</t>
  </si>
  <si>
    <t>Time: Jun 2012
Country: Argentina</t>
  </si>
  <si>
    <t>Time: Jul 2012
Country: Argentina</t>
  </si>
  <si>
    <t>Time: Aug 2012
Country: Argentina</t>
  </si>
  <si>
    <t>Time: Sep 2012
Country: Argentina</t>
  </si>
  <si>
    <t>Time: Oct 2012
Country: Argentina</t>
  </si>
  <si>
    <t>Time: Nov 2012
Country: Argentina</t>
  </si>
  <si>
    <t>Time: Dec 2012
Country: Argentina</t>
  </si>
  <si>
    <t>Time: Jan 2013
Country: Argentina</t>
  </si>
  <si>
    <t>Time: Feb 2013
Country: Argentina</t>
  </si>
  <si>
    <t>Time: Mar 2013
Country: Argentina</t>
  </si>
  <si>
    <t>Time: Apr 2013
Country: Argentina</t>
  </si>
  <si>
    <t>Time: May 2013
Country: Argentina</t>
  </si>
  <si>
    <t>Time: Jun 2013
Country: Argentina</t>
  </si>
  <si>
    <t>Time: Jul 2013
Country: Argentina</t>
  </si>
  <si>
    <t>Time: Aug 2013
Country: Argentina</t>
  </si>
  <si>
    <t>Time: Sep 2013
Country: Argentina</t>
  </si>
  <si>
    <t>Time: Oct 2013
Country: Argentina</t>
  </si>
  <si>
    <t>Time: Nov 2013
Country: Argentina</t>
  </si>
  <si>
    <t>Time: Dec 2013
Country: Argentina</t>
  </si>
  <si>
    <t>Time: Jan 2014
Country: Argentina</t>
  </si>
  <si>
    <t>Time: Feb 2014
Country: Argentina</t>
  </si>
  <si>
    <t>Time: Mar 2014
Country: Argentina</t>
  </si>
  <si>
    <t>Time: Apr 2014
Country: Argentina</t>
  </si>
  <si>
    <t>Time: May 2014
Country: Argentina</t>
  </si>
  <si>
    <t>Time: Jun 2014
Country: Argentina</t>
  </si>
  <si>
    <t>Time: Jul 2014
Country: Argentina</t>
  </si>
  <si>
    <t>Time: Aug 2014
Country: Argentina</t>
  </si>
  <si>
    <t>Time: Sep 2014
Country: Argentina</t>
  </si>
  <si>
    <t>Time: Oct 2014
Country: Argentina</t>
  </si>
  <si>
    <t>Time: Nov 2014
Country: Argentina</t>
  </si>
  <si>
    <t>Time: Dec 2014
Country: Argentina</t>
  </si>
  <si>
    <t>Time: Jan 2015
Country: Argentina</t>
  </si>
  <si>
    <t>Time: Feb 2015
Country: Argentina</t>
  </si>
  <si>
    <t>Time: Mar 2015
Country: Argentina</t>
  </si>
  <si>
    <t>Time: Apr 2015
Country: Argentina</t>
  </si>
  <si>
    <t>Time: May 2015
Country: Argentina</t>
  </si>
  <si>
    <t>Time: Jun 2015
Country: Argentina</t>
  </si>
  <si>
    <t>Time: Jul 2015
Country: Argentina</t>
  </si>
  <si>
    <t>Time: Aug 2015
Country: Argentina</t>
  </si>
  <si>
    <t>Time: Sep 2015
Country: Argentina</t>
  </si>
  <si>
    <t>Time: Oct 2015
Country: Argentina</t>
  </si>
  <si>
    <t>Time: Nov 2015
Country: Argentina</t>
  </si>
  <si>
    <t>Time: Dec 2015
Country: Argentina</t>
  </si>
  <si>
    <t>Time: Jan 2016
Country: Argentina</t>
  </si>
  <si>
    <t>Time: Feb 2016
Country: Argentina</t>
  </si>
  <si>
    <t>Time: Mar 2016
Country: Argentina</t>
  </si>
  <si>
    <t>Time: Apr 2016
Country: Argentina</t>
  </si>
  <si>
    <t>Time: May 2016
Country: Argentina</t>
  </si>
  <si>
    <t>Time: Jun 2016
Country: Argentina</t>
  </si>
  <si>
    <t>Time: Jul 2016
Country: Argentina</t>
  </si>
  <si>
    <t>Time: Aug 2016
Country: Argentina</t>
  </si>
  <si>
    <t>Time: Sep 2016
Country: Argentina</t>
  </si>
  <si>
    <t>Time: Oct 2016
Country: Argentina</t>
  </si>
  <si>
    <t>Time: Nov 2016
Country: Argentina</t>
  </si>
  <si>
    <t>Time: Dec 2016
Country: Argentina</t>
  </si>
  <si>
    <t>Time: Jan 2017
Country: Argentina</t>
  </si>
  <si>
    <t>Time: Feb 2017
Country: Argentina</t>
  </si>
  <si>
    <t>Time: Mar 2017
Country: Argentina</t>
  </si>
  <si>
    <t>Time: Apr 2017
Country: Argentina</t>
  </si>
  <si>
    <t>Time: May 2017
Country: Argentina</t>
  </si>
  <si>
    <t>Time: Jun 2017
Country: Argentina</t>
  </si>
  <si>
    <t>Time: Jul 2017
Country: Argentina</t>
  </si>
  <si>
    <t>Time: Aug 2017
Country: Argentina</t>
  </si>
  <si>
    <t>Time: Sep 2017
Country: Argentina</t>
  </si>
  <si>
    <t>Time: Oct 2017
Country: Argentina</t>
  </si>
  <si>
    <t>Time: Nov 2017
Country: Argentina</t>
  </si>
  <si>
    <t>Time: Dec 2017
Country: Argentina</t>
  </si>
  <si>
    <t>Time: Jan 2018
Country: Argentina</t>
  </si>
  <si>
    <t>Time: Feb 2018
Country: Argentina</t>
  </si>
  <si>
    <t>Time: Mar 2018
Country: Argentina</t>
  </si>
  <si>
    <t>Time: Apr 2018
Country: Argentina</t>
  </si>
  <si>
    <t>Time: May 2018
Country: Argentina</t>
  </si>
  <si>
    <t>Time: Jun 2018
Country: Argentina</t>
  </si>
  <si>
    <t>Time: Jul 2018
Country: Argentina</t>
  </si>
  <si>
    <t>Time: Aug 2018
Country: Argentina</t>
  </si>
  <si>
    <t>Time: Sep 2018
Country: Argentina</t>
  </si>
  <si>
    <t>Time: Oct 2018
Country: Argentina</t>
  </si>
  <si>
    <t>Time: Nov 2018
Country: Argentina</t>
  </si>
  <si>
    <t>Time: Dec 2018
Country: Argentina</t>
  </si>
  <si>
    <t>Time: Jan 2019
Country: Argentina</t>
  </si>
  <si>
    <t>Time: Feb 2019
Country: Argentina</t>
  </si>
  <si>
    <t>Time: Mar 2019
Country: Argentina</t>
  </si>
  <si>
    <t>Time: Apr 2019
Country: Argentina</t>
  </si>
  <si>
    <t>Time: May 2019
Country: Argentina</t>
  </si>
  <si>
    <t>Time: Jun 2019
Country: Argentina</t>
  </si>
  <si>
    <t>Time: Jul 2019
Country: Argentina</t>
  </si>
  <si>
    <t>Time: Aug 2019
Country: Argentina</t>
  </si>
  <si>
    <t>Time: Sep 2019
Country: Argentina</t>
  </si>
  <si>
    <t>Time: Oct 2019
Country: Argentina</t>
  </si>
  <si>
    <t>Time: Nov 2019
Country: Argentina</t>
  </si>
  <si>
    <t>Time: Dec 2019
Country: Argentina</t>
  </si>
  <si>
    <t>Time: Jan 2020
Country: Argentina</t>
  </si>
  <si>
    <t>Time: Feb 2020
Country: Argentina</t>
  </si>
  <si>
    <t>Time: Mar 2020
Country: Argentina</t>
  </si>
  <si>
    <t>Time: Apr 2020
Country: Argentina</t>
  </si>
  <si>
    <t>Time: May 2020
Country: Argentina</t>
  </si>
  <si>
    <t>Time: Jun 2020
Country: Argentina</t>
  </si>
  <si>
    <t>Time: Jul 2020
Country: Argentina</t>
  </si>
  <si>
    <t>Time: Aug 2020
Country: Argentina</t>
  </si>
  <si>
    <t>Time: Sep 2020
Country: Argentina</t>
  </si>
  <si>
    <t>Time: Oct 2020
Country: Argentina</t>
  </si>
  <si>
    <t>Time: Nov 2020
Country: Argentina</t>
  </si>
  <si>
    <t>Time: Dec 2020
Country: Argentina</t>
  </si>
  <si>
    <t>Time: Jan 2021
Country: Argentina</t>
  </si>
  <si>
    <t>Time: Feb 2021
Country: Argentina</t>
  </si>
  <si>
    <t>Time: Mar 2021
Country: Argentina</t>
  </si>
  <si>
    <t>Time: Apr 2021
Country: Argentina</t>
  </si>
  <si>
    <t>Time: May 2021
Country: Argentina</t>
  </si>
  <si>
    <t>Time: Jun 2021
Country: Argentina</t>
  </si>
  <si>
    <t>Time: Jul 2021
Country: Argentina</t>
  </si>
  <si>
    <t>Time: Aug 2021
Country: Argentina</t>
  </si>
  <si>
    <t>Time: Sep 2021
Country: Argentina</t>
  </si>
  <si>
    <t>Time: Oct 2021
Country: Argentina</t>
  </si>
  <si>
    <t>Time: Nov 2021
Country: Argentina</t>
  </si>
  <si>
    <t>Time: Dec 2021
Country: Argentina</t>
  </si>
  <si>
    <t>Time: Jan 2022
Country: Argentina</t>
  </si>
  <si>
    <t>Time: Feb 2022
Country: Argentina</t>
  </si>
  <si>
    <t>Time: Mar 2022
Country: Argentina</t>
  </si>
  <si>
    <t>Time: Apr 2022
Country: Argentina</t>
  </si>
  <si>
    <t>Time: May 2022
Country: Argentina</t>
  </si>
  <si>
    <t>Time: Jun 2022
Country: Argentina</t>
  </si>
  <si>
    <t>Time: Jul 2022
Country: Argentina</t>
  </si>
  <si>
    <t>Time: Aug 2022
Country: Argentina</t>
  </si>
  <si>
    <t>Time: Sep 2022
Country: Argentina</t>
  </si>
  <si>
    <t>Time: Oct 2022
Country: Argentina</t>
  </si>
  <si>
    <t>Time: Nov 2022
Country: Argentina</t>
  </si>
  <si>
    <t>Time: Dec 2022
Country: Argentina</t>
  </si>
  <si>
    <t>Time: Jan 2023
Country: Argentina</t>
  </si>
  <si>
    <t>Time: Feb 2023
Country: Argentina</t>
  </si>
  <si>
    <t>Fuente: https://data.imf.org/?sk=2cddccb8-0b59-43e9-b6a0-59210d5605d2</t>
  </si>
  <si>
    <t>Período</t>
  </si>
  <si>
    <t>TOTfmi</t>
  </si>
  <si>
    <t>1q1980</t>
  </si>
  <si>
    <t>2q1980</t>
  </si>
  <si>
    <t>3q1980</t>
  </si>
  <si>
    <t>4q1980</t>
  </si>
  <si>
    <t>1q1981</t>
  </si>
  <si>
    <t>2q1981</t>
  </si>
  <si>
    <t>3q1981</t>
  </si>
  <si>
    <t>4q1981</t>
  </si>
  <si>
    <t>1q1982</t>
  </si>
  <si>
    <t>2q1982</t>
  </si>
  <si>
    <t>3q1982</t>
  </si>
  <si>
    <t>4q1982</t>
  </si>
  <si>
    <t>1q1983</t>
  </si>
  <si>
    <t>2q1983</t>
  </si>
  <si>
    <t>3q1983</t>
  </si>
  <si>
    <t>4q1983</t>
  </si>
  <si>
    <t>1q1984</t>
  </si>
  <si>
    <t>2q1984</t>
  </si>
  <si>
    <t>3q1984</t>
  </si>
  <si>
    <t>4q1984</t>
  </si>
  <si>
    <t>1q1985</t>
  </si>
  <si>
    <t>2q1985</t>
  </si>
  <si>
    <t>3q1985</t>
  </si>
  <si>
    <t>4q1985</t>
  </si>
  <si>
    <t>1q1986</t>
  </si>
  <si>
    <t>2q1986</t>
  </si>
  <si>
    <t>3q1986</t>
  </si>
  <si>
    <t>4q1986</t>
  </si>
  <si>
    <t>1q1987</t>
  </si>
  <si>
    <t>2q1987</t>
  </si>
  <si>
    <t>3q1987</t>
  </si>
  <si>
    <t>4q1987</t>
  </si>
  <si>
    <t>1q1988</t>
  </si>
  <si>
    <t>2q1988</t>
  </si>
  <si>
    <t>3q1988</t>
  </si>
  <si>
    <t>4q1988</t>
  </si>
  <si>
    <t>1q1989</t>
  </si>
  <si>
    <t>2q1989</t>
  </si>
  <si>
    <t>3q1989</t>
  </si>
  <si>
    <t>4q1989</t>
  </si>
  <si>
    <t>1q1990</t>
  </si>
  <si>
    <t>2q1990</t>
  </si>
  <si>
    <t>3q1990</t>
  </si>
  <si>
    <t>4q1990</t>
  </si>
  <si>
    <t>1q1991</t>
  </si>
  <si>
    <t>2q1991</t>
  </si>
  <si>
    <t>3q1991</t>
  </si>
  <si>
    <t>4q1991</t>
  </si>
  <si>
    <t>1q1992</t>
  </si>
  <si>
    <t>2q1992</t>
  </si>
  <si>
    <t>3q1992</t>
  </si>
  <si>
    <t>4q1992</t>
  </si>
  <si>
    <t>1q1993</t>
  </si>
  <si>
    <t>2q1993</t>
  </si>
  <si>
    <t>3q1993</t>
  </si>
  <si>
    <t>4q1993</t>
  </si>
  <si>
    <t>1q1994</t>
  </si>
  <si>
    <t>2q1994</t>
  </si>
  <si>
    <t>3q1994</t>
  </si>
  <si>
    <t>4q1994</t>
  </si>
  <si>
    <t>1q1995</t>
  </si>
  <si>
    <t>2q1995</t>
  </si>
  <si>
    <t>3q1995</t>
  </si>
  <si>
    <t>4q1995</t>
  </si>
  <si>
    <t>1q1996</t>
  </si>
  <si>
    <t>2q1996</t>
  </si>
  <si>
    <t>3q1996</t>
  </si>
  <si>
    <t>4q1996</t>
  </si>
  <si>
    <t>1q1997</t>
  </si>
  <si>
    <t>2q1997</t>
  </si>
  <si>
    <t>3q1997</t>
  </si>
  <si>
    <t>4q1997</t>
  </si>
  <si>
    <t>1q1998</t>
  </si>
  <si>
    <t>2q1998</t>
  </si>
  <si>
    <t>3q1998</t>
  </si>
  <si>
    <t>4q1998</t>
  </si>
  <si>
    <t>1q1999</t>
  </si>
  <si>
    <t>2q1999</t>
  </si>
  <si>
    <t>3q1999</t>
  </si>
  <si>
    <t>4q1999</t>
  </si>
  <si>
    <t>1q2000</t>
  </si>
  <si>
    <t>2q2000</t>
  </si>
  <si>
    <t>3q2000</t>
  </si>
  <si>
    <t>4q2000</t>
  </si>
  <si>
    <t>1q2001</t>
  </si>
  <si>
    <t>2q2001</t>
  </si>
  <si>
    <t>3q2001</t>
  </si>
  <si>
    <t>4q2001</t>
  </si>
  <si>
    <t>1q2002</t>
  </si>
  <si>
    <t>2q2002</t>
  </si>
  <si>
    <t>3q2002</t>
  </si>
  <si>
    <t>4q2002</t>
  </si>
  <si>
    <t>1q2003</t>
  </si>
  <si>
    <t>2q2003</t>
  </si>
  <si>
    <t>3q2003</t>
  </si>
  <si>
    <t>4q2003</t>
  </si>
  <si>
    <t>1q2004</t>
  </si>
  <si>
    <t>2q2004</t>
  </si>
  <si>
    <t>3q2004</t>
  </si>
  <si>
    <t>4q2004</t>
  </si>
  <si>
    <t>1q2005</t>
  </si>
  <si>
    <t>2q2005</t>
  </si>
  <si>
    <t>3q2005</t>
  </si>
  <si>
    <t>4q2005</t>
  </si>
  <si>
    <t>1q2006</t>
  </si>
  <si>
    <t>2q2006</t>
  </si>
  <si>
    <t>3q2006</t>
  </si>
  <si>
    <t>4q2006</t>
  </si>
  <si>
    <t>1q2007</t>
  </si>
  <si>
    <t>2q2007</t>
  </si>
  <si>
    <t>3q2007</t>
  </si>
  <si>
    <t>4q2007</t>
  </si>
  <si>
    <t>1q2008</t>
  </si>
  <si>
    <t>2q2008</t>
  </si>
  <si>
    <t>3q2008</t>
  </si>
  <si>
    <t>4q2008</t>
  </si>
  <si>
    <t>1q2009</t>
  </si>
  <si>
    <t>2q2009</t>
  </si>
  <si>
    <t>3q2009</t>
  </si>
  <si>
    <t>4q2009</t>
  </si>
  <si>
    <t>1q2010</t>
  </si>
  <si>
    <t>2q2010</t>
  </si>
  <si>
    <t>3q2010</t>
  </si>
  <si>
    <t>4q2010</t>
  </si>
  <si>
    <t>1q2011</t>
  </si>
  <si>
    <t>2q2011</t>
  </si>
  <si>
    <t>3q2011</t>
  </si>
  <si>
    <t>4q2011</t>
  </si>
  <si>
    <t>1q2012</t>
  </si>
  <si>
    <t>2q2012</t>
  </si>
  <si>
    <t>3q2012</t>
  </si>
  <si>
    <t>4q2012</t>
  </si>
  <si>
    <t>1q2013</t>
  </si>
  <si>
    <t>2q2013</t>
  </si>
  <si>
    <t>3q2013</t>
  </si>
  <si>
    <t>4q2013</t>
  </si>
  <si>
    <t>1q2014</t>
  </si>
  <si>
    <t>2q2014</t>
  </si>
  <si>
    <t>3q2014</t>
  </si>
  <si>
    <t>4q2014</t>
  </si>
  <si>
    <t>1q2015</t>
  </si>
  <si>
    <t>2q2015</t>
  </si>
  <si>
    <t>3q2015</t>
  </si>
  <si>
    <t>4q2015</t>
  </si>
  <si>
    <t>1q2016</t>
  </si>
  <si>
    <t>2q2016</t>
  </si>
  <si>
    <t>3q2016</t>
  </si>
  <si>
    <t>4q2016</t>
  </si>
  <si>
    <t>1q2017</t>
  </si>
  <si>
    <t>2q2017</t>
  </si>
  <si>
    <t>3q2017</t>
  </si>
  <si>
    <t>4q2017</t>
  </si>
  <si>
    <t>1q2018</t>
  </si>
  <si>
    <t>2q2018</t>
  </si>
  <si>
    <t>3q2018</t>
  </si>
  <si>
    <t>4q2018</t>
  </si>
  <si>
    <t>1q2019</t>
  </si>
  <si>
    <t>2q2019</t>
  </si>
  <si>
    <t>3q2019</t>
  </si>
  <si>
    <t>4q2019</t>
  </si>
  <si>
    <t>1q2020</t>
  </si>
  <si>
    <t>2q2020</t>
  </si>
  <si>
    <t>3q2020</t>
  </si>
  <si>
    <t>4q2020</t>
  </si>
  <si>
    <t>1q2021</t>
  </si>
  <si>
    <t>2q2021</t>
  </si>
  <si>
    <t>3q2021</t>
  </si>
  <si>
    <t>4q2021</t>
  </si>
  <si>
    <t>1q2022</t>
  </si>
  <si>
    <t>2q2022</t>
  </si>
  <si>
    <t>3q2022</t>
  </si>
  <si>
    <t>4q2022</t>
  </si>
  <si>
    <t>Trimestre</t>
  </si>
  <si>
    <t>Promedio</t>
  </si>
  <si>
    <t>año</t>
  </si>
  <si>
    <t>trimestre</t>
  </si>
  <si>
    <t>1ºTr</t>
  </si>
  <si>
    <t>2ºTr</t>
  </si>
  <si>
    <t>3ºTr</t>
  </si>
  <si>
    <t>4ºTr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</si>
</sst>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Lucida Sans Unicode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c:style val="2"/>
  <c:chart>
    <c:title>
      <c:tx>
        <c:rich>
          <a:bodyPr/>
          <a:lstStyle/>
          <a:p>
            <a:pPr algn="ctr">
              <a:defRPr/>
            </a:pPr>
            <a:r>
              <a:rPr lang="es-AR" sz="1600" b="0" i="0" u="none">
                <a:solidFill>
                  <a:srgbClr val="989898"/>
                </a:solidFill>
                <a:latin typeface="Arial"/>
              </a:rPr>
              <a:t>Commodity Terms of Trade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05"/>
          <c:w val="0.7"/>
          <c:h val="0.90797664940476619"/>
        </c:manualLayout>
      </c:layout>
      <c:lineChart>
        <c:grouping val="standard"/>
        <c:varyColors val="0"/>
        <c:ser>
          <c:idx val="0"/>
          <c:order val="0"/>
          <c:tx>
            <c:strRef>
              <c:f>'Data mensual'!$A$2:$A$2</c:f>
              <c:strCache>
                <c:ptCount val="1"/>
                <c:pt idx="0">
                  <c:v>Argentina</c:v>
                </c:pt>
              </c:strCache>
            </c:strRef>
          </c:tx>
          <c:spPr>
            <a:ln w="36000">
              <a:solidFill>
                <a:srgbClr val="63AFB1"/>
              </a:solidFill>
            </a:ln>
          </c:spPr>
          <c:marker>
            <c:symbol val="none"/>
          </c:marker>
          <c:cat>
            <c:strRef>
              <c:f>'Data mensual'!$B$1:$SY$1</c:f>
              <c:strCache>
                <c:ptCount val="518"/>
                <c:pt idx="0">
                  <c:v>Jan 1980</c:v>
                </c:pt>
                <c:pt idx="1">
                  <c:v>Feb 1980</c:v>
                </c:pt>
                <c:pt idx="2">
                  <c:v>Mar 1980</c:v>
                </c:pt>
                <c:pt idx="3">
                  <c:v>Apr 1980</c:v>
                </c:pt>
                <c:pt idx="4">
                  <c:v>May 1980</c:v>
                </c:pt>
                <c:pt idx="5">
                  <c:v>Jun 1980</c:v>
                </c:pt>
                <c:pt idx="6">
                  <c:v>Jul 1980</c:v>
                </c:pt>
                <c:pt idx="7">
                  <c:v>Aug 1980</c:v>
                </c:pt>
                <c:pt idx="8">
                  <c:v>Sep 1980</c:v>
                </c:pt>
                <c:pt idx="9">
                  <c:v>Oct 1980</c:v>
                </c:pt>
                <c:pt idx="10">
                  <c:v>Nov 1980</c:v>
                </c:pt>
                <c:pt idx="11">
                  <c:v>Dec 1980</c:v>
                </c:pt>
                <c:pt idx="12">
                  <c:v>Jan 1981</c:v>
                </c:pt>
                <c:pt idx="13">
                  <c:v>Feb 1981</c:v>
                </c:pt>
                <c:pt idx="14">
                  <c:v>Mar 1981</c:v>
                </c:pt>
                <c:pt idx="15">
                  <c:v>Apr 1981</c:v>
                </c:pt>
                <c:pt idx="16">
                  <c:v>May 1981</c:v>
                </c:pt>
                <c:pt idx="17">
                  <c:v>Jun 1981</c:v>
                </c:pt>
                <c:pt idx="18">
                  <c:v>Jul 1981</c:v>
                </c:pt>
                <c:pt idx="19">
                  <c:v>Aug 1981</c:v>
                </c:pt>
                <c:pt idx="20">
                  <c:v>Sep 1981</c:v>
                </c:pt>
                <c:pt idx="21">
                  <c:v>Oct 1981</c:v>
                </c:pt>
                <c:pt idx="22">
                  <c:v>Nov 1981</c:v>
                </c:pt>
                <c:pt idx="23">
                  <c:v>Dec 1981</c:v>
                </c:pt>
                <c:pt idx="24">
                  <c:v>Jan 1982</c:v>
                </c:pt>
                <c:pt idx="25">
                  <c:v>Feb 1982</c:v>
                </c:pt>
                <c:pt idx="26">
                  <c:v>Mar 1982</c:v>
                </c:pt>
                <c:pt idx="27">
                  <c:v>Apr 1982</c:v>
                </c:pt>
                <c:pt idx="28">
                  <c:v>May 1982</c:v>
                </c:pt>
                <c:pt idx="29">
                  <c:v>Jun 1982</c:v>
                </c:pt>
                <c:pt idx="30">
                  <c:v>Jul 1982</c:v>
                </c:pt>
                <c:pt idx="31">
                  <c:v>Aug 1982</c:v>
                </c:pt>
                <c:pt idx="32">
                  <c:v>Sep 1982</c:v>
                </c:pt>
                <c:pt idx="33">
                  <c:v>Oct 1982</c:v>
                </c:pt>
                <c:pt idx="34">
                  <c:v>Nov 1982</c:v>
                </c:pt>
                <c:pt idx="35">
                  <c:v>Dec 1982</c:v>
                </c:pt>
                <c:pt idx="36">
                  <c:v>Jan 1983</c:v>
                </c:pt>
                <c:pt idx="37">
                  <c:v>Feb 1983</c:v>
                </c:pt>
                <c:pt idx="38">
                  <c:v>Mar 1983</c:v>
                </c:pt>
                <c:pt idx="39">
                  <c:v>Apr 1983</c:v>
                </c:pt>
                <c:pt idx="40">
                  <c:v>May 1983</c:v>
                </c:pt>
                <c:pt idx="41">
                  <c:v>Jun 1983</c:v>
                </c:pt>
                <c:pt idx="42">
                  <c:v>Jul 1983</c:v>
                </c:pt>
                <c:pt idx="43">
                  <c:v>Aug 1983</c:v>
                </c:pt>
                <c:pt idx="44">
                  <c:v>Sep 1983</c:v>
                </c:pt>
                <c:pt idx="45">
                  <c:v>Oct 1983</c:v>
                </c:pt>
                <c:pt idx="46">
                  <c:v>Nov 1983</c:v>
                </c:pt>
                <c:pt idx="47">
                  <c:v>Dec 1983</c:v>
                </c:pt>
                <c:pt idx="48">
                  <c:v>Jan 1984</c:v>
                </c:pt>
                <c:pt idx="49">
                  <c:v>Feb 1984</c:v>
                </c:pt>
                <c:pt idx="50">
                  <c:v>Mar 1984</c:v>
                </c:pt>
                <c:pt idx="51">
                  <c:v>Apr 1984</c:v>
                </c:pt>
                <c:pt idx="52">
                  <c:v>May 1984</c:v>
                </c:pt>
                <c:pt idx="53">
                  <c:v>Jun 1984</c:v>
                </c:pt>
                <c:pt idx="54">
                  <c:v>Jul 1984</c:v>
                </c:pt>
                <c:pt idx="55">
                  <c:v>Aug 1984</c:v>
                </c:pt>
                <c:pt idx="56">
                  <c:v>Sep 1984</c:v>
                </c:pt>
                <c:pt idx="57">
                  <c:v>Oct 1984</c:v>
                </c:pt>
                <c:pt idx="58">
                  <c:v>Nov 1984</c:v>
                </c:pt>
                <c:pt idx="59">
                  <c:v>Dec 1984</c:v>
                </c:pt>
                <c:pt idx="60">
                  <c:v>Jan 1985</c:v>
                </c:pt>
                <c:pt idx="61">
                  <c:v>Feb 1985</c:v>
                </c:pt>
                <c:pt idx="62">
                  <c:v>Mar 1985</c:v>
                </c:pt>
                <c:pt idx="63">
                  <c:v>Apr 1985</c:v>
                </c:pt>
                <c:pt idx="64">
                  <c:v>May 1985</c:v>
                </c:pt>
                <c:pt idx="65">
                  <c:v>Jun 1985</c:v>
                </c:pt>
                <c:pt idx="66">
                  <c:v>Jul 1985</c:v>
                </c:pt>
                <c:pt idx="67">
                  <c:v>Aug 1985</c:v>
                </c:pt>
                <c:pt idx="68">
                  <c:v>Sep 1985</c:v>
                </c:pt>
                <c:pt idx="69">
                  <c:v>Oct 1985</c:v>
                </c:pt>
                <c:pt idx="70">
                  <c:v>Nov 1985</c:v>
                </c:pt>
                <c:pt idx="71">
                  <c:v>Dec 1985</c:v>
                </c:pt>
                <c:pt idx="72">
                  <c:v>Jan 1986</c:v>
                </c:pt>
                <c:pt idx="73">
                  <c:v>Feb 1986</c:v>
                </c:pt>
                <c:pt idx="74">
                  <c:v>Mar 1986</c:v>
                </c:pt>
                <c:pt idx="75">
                  <c:v>Apr 1986</c:v>
                </c:pt>
                <c:pt idx="76">
                  <c:v>May 1986</c:v>
                </c:pt>
                <c:pt idx="77">
                  <c:v>Jun 1986</c:v>
                </c:pt>
                <c:pt idx="78">
                  <c:v>Jul 1986</c:v>
                </c:pt>
                <c:pt idx="79">
                  <c:v>Aug 1986</c:v>
                </c:pt>
                <c:pt idx="80">
                  <c:v>Sep 1986</c:v>
                </c:pt>
                <c:pt idx="81">
                  <c:v>Oct 1986</c:v>
                </c:pt>
                <c:pt idx="82">
                  <c:v>Nov 1986</c:v>
                </c:pt>
                <c:pt idx="83">
                  <c:v>Dec 1986</c:v>
                </c:pt>
                <c:pt idx="84">
                  <c:v>Jan 1987</c:v>
                </c:pt>
                <c:pt idx="85">
                  <c:v>Feb 1987</c:v>
                </c:pt>
                <c:pt idx="86">
                  <c:v>Mar 1987</c:v>
                </c:pt>
                <c:pt idx="87">
                  <c:v>Apr 1987</c:v>
                </c:pt>
                <c:pt idx="88">
                  <c:v>May 1987</c:v>
                </c:pt>
                <c:pt idx="89">
                  <c:v>Jun 1987</c:v>
                </c:pt>
                <c:pt idx="90">
                  <c:v>Jul 1987</c:v>
                </c:pt>
                <c:pt idx="91">
                  <c:v>Aug 1987</c:v>
                </c:pt>
                <c:pt idx="92">
                  <c:v>Sep 1987</c:v>
                </c:pt>
                <c:pt idx="93">
                  <c:v>Oct 1987</c:v>
                </c:pt>
                <c:pt idx="94">
                  <c:v>Nov 1987</c:v>
                </c:pt>
                <c:pt idx="95">
                  <c:v>Dec 1987</c:v>
                </c:pt>
                <c:pt idx="96">
                  <c:v>Jan 1988</c:v>
                </c:pt>
                <c:pt idx="97">
                  <c:v>Feb 1988</c:v>
                </c:pt>
                <c:pt idx="98">
                  <c:v>Mar 1988</c:v>
                </c:pt>
                <c:pt idx="99">
                  <c:v>Apr 1988</c:v>
                </c:pt>
                <c:pt idx="100">
                  <c:v>May 1988</c:v>
                </c:pt>
                <c:pt idx="101">
                  <c:v>Jun 1988</c:v>
                </c:pt>
                <c:pt idx="102">
                  <c:v>Jul 1988</c:v>
                </c:pt>
                <c:pt idx="103">
                  <c:v>Aug 1988</c:v>
                </c:pt>
                <c:pt idx="104">
                  <c:v>Sep 1988</c:v>
                </c:pt>
                <c:pt idx="105">
                  <c:v>Oct 1988</c:v>
                </c:pt>
                <c:pt idx="106">
                  <c:v>Nov 1988</c:v>
                </c:pt>
                <c:pt idx="107">
                  <c:v>Dec 1988</c:v>
                </c:pt>
                <c:pt idx="108">
                  <c:v>Jan 1989</c:v>
                </c:pt>
                <c:pt idx="109">
                  <c:v>Feb 1989</c:v>
                </c:pt>
                <c:pt idx="110">
                  <c:v>Mar 1989</c:v>
                </c:pt>
                <c:pt idx="111">
                  <c:v>Apr 1989</c:v>
                </c:pt>
                <c:pt idx="112">
                  <c:v>May 1989</c:v>
                </c:pt>
                <c:pt idx="113">
                  <c:v>Jun 1989</c:v>
                </c:pt>
                <c:pt idx="114">
                  <c:v>Jul 1989</c:v>
                </c:pt>
                <c:pt idx="115">
                  <c:v>Aug 1989</c:v>
                </c:pt>
                <c:pt idx="116">
                  <c:v>Sep 1989</c:v>
                </c:pt>
                <c:pt idx="117">
                  <c:v>Oct 1989</c:v>
                </c:pt>
                <c:pt idx="118">
                  <c:v>Nov 1989</c:v>
                </c:pt>
                <c:pt idx="119">
                  <c:v>Dec 1989</c:v>
                </c:pt>
                <c:pt idx="120">
                  <c:v>Jan 1990</c:v>
                </c:pt>
                <c:pt idx="121">
                  <c:v>Feb 1990</c:v>
                </c:pt>
                <c:pt idx="122">
                  <c:v>Mar 1990</c:v>
                </c:pt>
                <c:pt idx="123">
                  <c:v>Apr 1990</c:v>
                </c:pt>
                <c:pt idx="124">
                  <c:v>May 1990</c:v>
                </c:pt>
                <c:pt idx="125">
                  <c:v>Jun 1990</c:v>
                </c:pt>
                <c:pt idx="126">
                  <c:v>Jul 1990</c:v>
                </c:pt>
                <c:pt idx="127">
                  <c:v>Aug 1990</c:v>
                </c:pt>
                <c:pt idx="128">
                  <c:v>Sep 1990</c:v>
                </c:pt>
                <c:pt idx="129">
                  <c:v>Oct 1990</c:v>
                </c:pt>
                <c:pt idx="130">
                  <c:v>Nov 1990</c:v>
                </c:pt>
                <c:pt idx="131">
                  <c:v>Dec 1990</c:v>
                </c:pt>
                <c:pt idx="132">
                  <c:v>Jan 1991</c:v>
                </c:pt>
                <c:pt idx="133">
                  <c:v>Feb 1991</c:v>
                </c:pt>
                <c:pt idx="134">
                  <c:v>Mar 1991</c:v>
                </c:pt>
                <c:pt idx="135">
                  <c:v>Apr 1991</c:v>
                </c:pt>
                <c:pt idx="136">
                  <c:v>May 1991</c:v>
                </c:pt>
                <c:pt idx="137">
                  <c:v>Jun 1991</c:v>
                </c:pt>
                <c:pt idx="138">
                  <c:v>Jul 1991</c:v>
                </c:pt>
                <c:pt idx="139">
                  <c:v>Aug 1991</c:v>
                </c:pt>
                <c:pt idx="140">
                  <c:v>Sep 1991</c:v>
                </c:pt>
                <c:pt idx="141">
                  <c:v>Oct 1991</c:v>
                </c:pt>
                <c:pt idx="142">
                  <c:v>Nov 1991</c:v>
                </c:pt>
                <c:pt idx="143">
                  <c:v>Dec 1991</c:v>
                </c:pt>
                <c:pt idx="144">
                  <c:v>Jan 1992</c:v>
                </c:pt>
                <c:pt idx="145">
                  <c:v>Feb 1992</c:v>
                </c:pt>
                <c:pt idx="146">
                  <c:v>Mar 1992</c:v>
                </c:pt>
                <c:pt idx="147">
                  <c:v>Apr 1992</c:v>
                </c:pt>
                <c:pt idx="148">
                  <c:v>May 1992</c:v>
                </c:pt>
                <c:pt idx="149">
                  <c:v>Jun 1992</c:v>
                </c:pt>
                <c:pt idx="150">
                  <c:v>Jul 1992</c:v>
                </c:pt>
                <c:pt idx="151">
                  <c:v>Aug 1992</c:v>
                </c:pt>
                <c:pt idx="152">
                  <c:v>Sep 1992</c:v>
                </c:pt>
                <c:pt idx="153">
                  <c:v>Oct 1992</c:v>
                </c:pt>
                <c:pt idx="154">
                  <c:v>Nov 1992</c:v>
                </c:pt>
                <c:pt idx="155">
                  <c:v>Dec 1992</c:v>
                </c:pt>
                <c:pt idx="156">
                  <c:v>Jan 1993</c:v>
                </c:pt>
                <c:pt idx="157">
                  <c:v>Feb 1993</c:v>
                </c:pt>
                <c:pt idx="158">
                  <c:v>Mar 1993</c:v>
                </c:pt>
                <c:pt idx="159">
                  <c:v>Apr 1993</c:v>
                </c:pt>
                <c:pt idx="160">
                  <c:v>May 1993</c:v>
                </c:pt>
                <c:pt idx="161">
                  <c:v>Jun 1993</c:v>
                </c:pt>
                <c:pt idx="162">
                  <c:v>Jul 1993</c:v>
                </c:pt>
                <c:pt idx="163">
                  <c:v>Aug 1993</c:v>
                </c:pt>
                <c:pt idx="164">
                  <c:v>Sep 1993</c:v>
                </c:pt>
                <c:pt idx="165">
                  <c:v>Oct 1993</c:v>
                </c:pt>
                <c:pt idx="166">
                  <c:v>Nov 1993</c:v>
                </c:pt>
                <c:pt idx="167">
                  <c:v>Dec 1993</c:v>
                </c:pt>
                <c:pt idx="168">
                  <c:v>Jan 1994</c:v>
                </c:pt>
                <c:pt idx="169">
                  <c:v>Feb 1994</c:v>
                </c:pt>
                <c:pt idx="170">
                  <c:v>Mar 1994</c:v>
                </c:pt>
                <c:pt idx="171">
                  <c:v>Apr 1994</c:v>
                </c:pt>
                <c:pt idx="172">
                  <c:v>May 1994</c:v>
                </c:pt>
                <c:pt idx="173">
                  <c:v>Jun 1994</c:v>
                </c:pt>
                <c:pt idx="174">
                  <c:v>Jul 1994</c:v>
                </c:pt>
                <c:pt idx="175">
                  <c:v>Aug 1994</c:v>
                </c:pt>
                <c:pt idx="176">
                  <c:v>Sep 1994</c:v>
                </c:pt>
                <c:pt idx="177">
                  <c:v>Oct 1994</c:v>
                </c:pt>
                <c:pt idx="178">
                  <c:v>Nov 1994</c:v>
                </c:pt>
                <c:pt idx="179">
                  <c:v>Dec 1994</c:v>
                </c:pt>
                <c:pt idx="180">
                  <c:v>Jan 1995</c:v>
                </c:pt>
                <c:pt idx="181">
                  <c:v>Feb 1995</c:v>
                </c:pt>
                <c:pt idx="182">
                  <c:v>Mar 1995</c:v>
                </c:pt>
                <c:pt idx="183">
                  <c:v>Apr 1995</c:v>
                </c:pt>
                <c:pt idx="184">
                  <c:v>May 1995</c:v>
                </c:pt>
                <c:pt idx="185">
                  <c:v>Jun 1995</c:v>
                </c:pt>
                <c:pt idx="186">
                  <c:v>Jul 1995</c:v>
                </c:pt>
                <c:pt idx="187">
                  <c:v>Aug 1995</c:v>
                </c:pt>
                <c:pt idx="188">
                  <c:v>Sep 1995</c:v>
                </c:pt>
                <c:pt idx="189">
                  <c:v>Oct 1995</c:v>
                </c:pt>
                <c:pt idx="190">
                  <c:v>Nov 1995</c:v>
                </c:pt>
                <c:pt idx="191">
                  <c:v>Dec 1995</c:v>
                </c:pt>
                <c:pt idx="192">
                  <c:v>Jan 1996</c:v>
                </c:pt>
                <c:pt idx="193">
                  <c:v>Feb 1996</c:v>
                </c:pt>
                <c:pt idx="194">
                  <c:v>Mar 1996</c:v>
                </c:pt>
                <c:pt idx="195">
                  <c:v>Apr 1996</c:v>
                </c:pt>
                <c:pt idx="196">
                  <c:v>May 1996</c:v>
                </c:pt>
                <c:pt idx="197">
                  <c:v>Jun 1996</c:v>
                </c:pt>
                <c:pt idx="198">
                  <c:v>Jul 1996</c:v>
                </c:pt>
                <c:pt idx="199">
                  <c:v>Aug 1996</c:v>
                </c:pt>
                <c:pt idx="200">
                  <c:v>Sep 1996</c:v>
                </c:pt>
                <c:pt idx="201">
                  <c:v>Oct 1996</c:v>
                </c:pt>
                <c:pt idx="202">
                  <c:v>Nov 1996</c:v>
                </c:pt>
                <c:pt idx="203">
                  <c:v>Dec 1996</c:v>
                </c:pt>
                <c:pt idx="204">
                  <c:v>Jan 1997</c:v>
                </c:pt>
                <c:pt idx="205">
                  <c:v>Feb 1997</c:v>
                </c:pt>
                <c:pt idx="206">
                  <c:v>Mar 1997</c:v>
                </c:pt>
                <c:pt idx="207">
                  <c:v>Apr 1997</c:v>
                </c:pt>
                <c:pt idx="208">
                  <c:v>May 1997</c:v>
                </c:pt>
                <c:pt idx="209">
                  <c:v>Jun 1997</c:v>
                </c:pt>
                <c:pt idx="210">
                  <c:v>Jul 1997</c:v>
                </c:pt>
                <c:pt idx="211">
                  <c:v>Aug 1997</c:v>
                </c:pt>
                <c:pt idx="212">
                  <c:v>Sep 1997</c:v>
                </c:pt>
                <c:pt idx="213">
                  <c:v>Oct 1997</c:v>
                </c:pt>
                <c:pt idx="214">
                  <c:v>Nov 1997</c:v>
                </c:pt>
                <c:pt idx="215">
                  <c:v>Dec 1997</c:v>
                </c:pt>
                <c:pt idx="216">
                  <c:v>Jan 1998</c:v>
                </c:pt>
                <c:pt idx="217">
                  <c:v>Feb 1998</c:v>
                </c:pt>
                <c:pt idx="218">
                  <c:v>Mar 1998</c:v>
                </c:pt>
                <c:pt idx="219">
                  <c:v>Apr 1998</c:v>
                </c:pt>
                <c:pt idx="220">
                  <c:v>May 1998</c:v>
                </c:pt>
                <c:pt idx="221">
                  <c:v>Jun 1998</c:v>
                </c:pt>
                <c:pt idx="222">
                  <c:v>Jul 1998</c:v>
                </c:pt>
                <c:pt idx="223">
                  <c:v>Aug 1998</c:v>
                </c:pt>
                <c:pt idx="224">
                  <c:v>Sep 1998</c:v>
                </c:pt>
                <c:pt idx="225">
                  <c:v>Oct 1998</c:v>
                </c:pt>
                <c:pt idx="226">
                  <c:v>Nov 1998</c:v>
                </c:pt>
                <c:pt idx="227">
                  <c:v>Dec 1998</c:v>
                </c:pt>
                <c:pt idx="228">
                  <c:v>Jan 1999</c:v>
                </c:pt>
                <c:pt idx="229">
                  <c:v>Feb 1999</c:v>
                </c:pt>
                <c:pt idx="230">
                  <c:v>Mar 1999</c:v>
                </c:pt>
                <c:pt idx="231">
                  <c:v>Apr 1999</c:v>
                </c:pt>
                <c:pt idx="232">
                  <c:v>May 1999</c:v>
                </c:pt>
                <c:pt idx="233">
                  <c:v>Jun 1999</c:v>
                </c:pt>
                <c:pt idx="234">
                  <c:v>Jul 1999</c:v>
                </c:pt>
                <c:pt idx="235">
                  <c:v>Aug 1999</c:v>
                </c:pt>
                <c:pt idx="236">
                  <c:v>Sep 1999</c:v>
                </c:pt>
                <c:pt idx="237">
                  <c:v>Oct 1999</c:v>
                </c:pt>
                <c:pt idx="238">
                  <c:v>Nov 1999</c:v>
                </c:pt>
                <c:pt idx="239">
                  <c:v>Dec 1999</c:v>
                </c:pt>
                <c:pt idx="240">
                  <c:v>Jan 2000</c:v>
                </c:pt>
                <c:pt idx="241">
                  <c:v>Feb 2000</c:v>
                </c:pt>
                <c:pt idx="242">
                  <c:v>Mar 2000</c:v>
                </c:pt>
                <c:pt idx="243">
                  <c:v>Apr 2000</c:v>
                </c:pt>
                <c:pt idx="244">
                  <c:v>May 2000</c:v>
                </c:pt>
                <c:pt idx="245">
                  <c:v>Jun 2000</c:v>
                </c:pt>
                <c:pt idx="246">
                  <c:v>Jul 2000</c:v>
                </c:pt>
                <c:pt idx="247">
                  <c:v>Aug 2000</c:v>
                </c:pt>
                <c:pt idx="248">
                  <c:v>Sep 2000</c:v>
                </c:pt>
                <c:pt idx="249">
                  <c:v>Oct 2000</c:v>
                </c:pt>
                <c:pt idx="250">
                  <c:v>Nov 2000</c:v>
                </c:pt>
                <c:pt idx="251">
                  <c:v>Dec 2000</c:v>
                </c:pt>
                <c:pt idx="252">
                  <c:v>Jan 2001</c:v>
                </c:pt>
                <c:pt idx="253">
                  <c:v>Feb 2001</c:v>
                </c:pt>
                <c:pt idx="254">
                  <c:v>Mar 2001</c:v>
                </c:pt>
                <c:pt idx="255">
                  <c:v>Apr 2001</c:v>
                </c:pt>
                <c:pt idx="256">
                  <c:v>May 2001</c:v>
                </c:pt>
                <c:pt idx="257">
                  <c:v>Jun 2001</c:v>
                </c:pt>
                <c:pt idx="258">
                  <c:v>Jul 2001</c:v>
                </c:pt>
                <c:pt idx="259">
                  <c:v>Aug 2001</c:v>
                </c:pt>
                <c:pt idx="260">
                  <c:v>Sep 2001</c:v>
                </c:pt>
                <c:pt idx="261">
                  <c:v>Oct 2001</c:v>
                </c:pt>
                <c:pt idx="262">
                  <c:v>Nov 2001</c:v>
                </c:pt>
                <c:pt idx="263">
                  <c:v>Dec 2001</c:v>
                </c:pt>
                <c:pt idx="264">
                  <c:v>Jan 2002</c:v>
                </c:pt>
                <c:pt idx="265">
                  <c:v>Feb 2002</c:v>
                </c:pt>
                <c:pt idx="266">
                  <c:v>Mar 2002</c:v>
                </c:pt>
                <c:pt idx="267">
                  <c:v>Apr 2002</c:v>
                </c:pt>
                <c:pt idx="268">
                  <c:v>May 2002</c:v>
                </c:pt>
                <c:pt idx="269">
                  <c:v>Jun 2002</c:v>
                </c:pt>
                <c:pt idx="270">
                  <c:v>Jul 2002</c:v>
                </c:pt>
                <c:pt idx="271">
                  <c:v>Aug 2002</c:v>
                </c:pt>
                <c:pt idx="272">
                  <c:v>Sep 2002</c:v>
                </c:pt>
                <c:pt idx="273">
                  <c:v>Oct 2002</c:v>
                </c:pt>
                <c:pt idx="274">
                  <c:v>Nov 2002</c:v>
                </c:pt>
                <c:pt idx="275">
                  <c:v>Dec 2002</c:v>
                </c:pt>
                <c:pt idx="276">
                  <c:v>Jan 2003</c:v>
                </c:pt>
                <c:pt idx="277">
                  <c:v>Feb 2003</c:v>
                </c:pt>
                <c:pt idx="278">
                  <c:v>Mar 2003</c:v>
                </c:pt>
                <c:pt idx="279">
                  <c:v>Apr 2003</c:v>
                </c:pt>
                <c:pt idx="280">
                  <c:v>May 2003</c:v>
                </c:pt>
                <c:pt idx="281">
                  <c:v>Jun 2003</c:v>
                </c:pt>
                <c:pt idx="282">
                  <c:v>Jul 2003</c:v>
                </c:pt>
                <c:pt idx="283">
                  <c:v>Aug 2003</c:v>
                </c:pt>
                <c:pt idx="284">
                  <c:v>Sep 2003</c:v>
                </c:pt>
                <c:pt idx="285">
                  <c:v>Oct 2003</c:v>
                </c:pt>
                <c:pt idx="286">
                  <c:v>Nov 2003</c:v>
                </c:pt>
                <c:pt idx="287">
                  <c:v>Dec 2003</c:v>
                </c:pt>
                <c:pt idx="288">
                  <c:v>Jan 2004</c:v>
                </c:pt>
                <c:pt idx="289">
                  <c:v>Feb 2004</c:v>
                </c:pt>
                <c:pt idx="290">
                  <c:v>Mar 2004</c:v>
                </c:pt>
                <c:pt idx="291">
                  <c:v>Apr 2004</c:v>
                </c:pt>
                <c:pt idx="292">
                  <c:v>May 2004</c:v>
                </c:pt>
                <c:pt idx="293">
                  <c:v>Jun 2004</c:v>
                </c:pt>
                <c:pt idx="294">
                  <c:v>Jul 2004</c:v>
                </c:pt>
                <c:pt idx="295">
                  <c:v>Aug 2004</c:v>
                </c:pt>
                <c:pt idx="296">
                  <c:v>Sep 2004</c:v>
                </c:pt>
                <c:pt idx="297">
                  <c:v>Oct 2004</c:v>
                </c:pt>
                <c:pt idx="298">
                  <c:v>Nov 2004</c:v>
                </c:pt>
                <c:pt idx="299">
                  <c:v>Dec 2004</c:v>
                </c:pt>
                <c:pt idx="300">
                  <c:v>Jan 2005</c:v>
                </c:pt>
                <c:pt idx="301">
                  <c:v>Feb 2005</c:v>
                </c:pt>
                <c:pt idx="302">
                  <c:v>Mar 2005</c:v>
                </c:pt>
                <c:pt idx="303">
                  <c:v>Apr 2005</c:v>
                </c:pt>
                <c:pt idx="304">
                  <c:v>May 2005</c:v>
                </c:pt>
                <c:pt idx="305">
                  <c:v>Jun 2005</c:v>
                </c:pt>
                <c:pt idx="306">
                  <c:v>Jul 2005</c:v>
                </c:pt>
                <c:pt idx="307">
                  <c:v>Aug 2005</c:v>
                </c:pt>
                <c:pt idx="308">
                  <c:v>Sep 2005</c:v>
                </c:pt>
                <c:pt idx="309">
                  <c:v>Oct 2005</c:v>
                </c:pt>
                <c:pt idx="310">
                  <c:v>Nov 2005</c:v>
                </c:pt>
                <c:pt idx="311">
                  <c:v>Dec 2005</c:v>
                </c:pt>
                <c:pt idx="312">
                  <c:v>Jan 2006</c:v>
                </c:pt>
                <c:pt idx="313">
                  <c:v>Feb 2006</c:v>
                </c:pt>
                <c:pt idx="314">
                  <c:v>Mar 2006</c:v>
                </c:pt>
                <c:pt idx="315">
                  <c:v>Apr 2006</c:v>
                </c:pt>
                <c:pt idx="316">
                  <c:v>May 2006</c:v>
                </c:pt>
                <c:pt idx="317">
                  <c:v>Jun 2006</c:v>
                </c:pt>
                <c:pt idx="318">
                  <c:v>Jul 2006</c:v>
                </c:pt>
                <c:pt idx="319">
                  <c:v>Aug 2006</c:v>
                </c:pt>
                <c:pt idx="320">
                  <c:v>Sep 2006</c:v>
                </c:pt>
                <c:pt idx="321">
                  <c:v>Oct 2006</c:v>
                </c:pt>
                <c:pt idx="322">
                  <c:v>Nov 2006</c:v>
                </c:pt>
                <c:pt idx="323">
                  <c:v>Dec 2006</c:v>
                </c:pt>
                <c:pt idx="324">
                  <c:v>Jan 2007</c:v>
                </c:pt>
                <c:pt idx="325">
                  <c:v>Feb 2007</c:v>
                </c:pt>
                <c:pt idx="326">
                  <c:v>Mar 2007</c:v>
                </c:pt>
                <c:pt idx="327">
                  <c:v>Apr 2007</c:v>
                </c:pt>
                <c:pt idx="328">
                  <c:v>May 2007</c:v>
                </c:pt>
                <c:pt idx="329">
                  <c:v>Jun 2007</c:v>
                </c:pt>
                <c:pt idx="330">
                  <c:v>Jul 2007</c:v>
                </c:pt>
                <c:pt idx="331">
                  <c:v>Aug 2007</c:v>
                </c:pt>
                <c:pt idx="332">
                  <c:v>Sep 2007</c:v>
                </c:pt>
                <c:pt idx="333">
                  <c:v>Oct 2007</c:v>
                </c:pt>
                <c:pt idx="334">
                  <c:v>Nov 2007</c:v>
                </c:pt>
                <c:pt idx="335">
                  <c:v>Dec 2007</c:v>
                </c:pt>
                <c:pt idx="336">
                  <c:v>Jan 2008</c:v>
                </c:pt>
                <c:pt idx="337">
                  <c:v>Feb 2008</c:v>
                </c:pt>
                <c:pt idx="338">
                  <c:v>Mar 2008</c:v>
                </c:pt>
                <c:pt idx="339">
                  <c:v>Apr 2008</c:v>
                </c:pt>
                <c:pt idx="340">
                  <c:v>May 2008</c:v>
                </c:pt>
                <c:pt idx="341">
                  <c:v>Jun 2008</c:v>
                </c:pt>
                <c:pt idx="342">
                  <c:v>Jul 2008</c:v>
                </c:pt>
                <c:pt idx="343">
                  <c:v>Aug 2008</c:v>
                </c:pt>
                <c:pt idx="344">
                  <c:v>Sep 2008</c:v>
                </c:pt>
                <c:pt idx="345">
                  <c:v>Oct 2008</c:v>
                </c:pt>
                <c:pt idx="346">
                  <c:v>Nov 2008</c:v>
                </c:pt>
                <c:pt idx="347">
                  <c:v>Dec 2008</c:v>
                </c:pt>
                <c:pt idx="348">
                  <c:v>Jan 2009</c:v>
                </c:pt>
                <c:pt idx="349">
                  <c:v>Feb 2009</c:v>
                </c:pt>
                <c:pt idx="350">
                  <c:v>Mar 2009</c:v>
                </c:pt>
                <c:pt idx="351">
                  <c:v>Apr 2009</c:v>
                </c:pt>
                <c:pt idx="352">
                  <c:v>May 2009</c:v>
                </c:pt>
                <c:pt idx="353">
                  <c:v>Jun 2009</c:v>
                </c:pt>
                <c:pt idx="354">
                  <c:v>Jul 2009</c:v>
                </c:pt>
                <c:pt idx="355">
                  <c:v>Aug 2009</c:v>
                </c:pt>
                <c:pt idx="356">
                  <c:v>Sep 2009</c:v>
                </c:pt>
                <c:pt idx="357">
                  <c:v>Oct 2009</c:v>
                </c:pt>
                <c:pt idx="358">
                  <c:v>Nov 2009</c:v>
                </c:pt>
                <c:pt idx="359">
                  <c:v>Dec 2009</c:v>
                </c:pt>
                <c:pt idx="360">
                  <c:v>Jan 2010</c:v>
                </c:pt>
                <c:pt idx="361">
                  <c:v>Feb 2010</c:v>
                </c:pt>
                <c:pt idx="362">
                  <c:v>Mar 2010</c:v>
                </c:pt>
                <c:pt idx="363">
                  <c:v>Apr 2010</c:v>
                </c:pt>
                <c:pt idx="364">
                  <c:v>May 2010</c:v>
                </c:pt>
                <c:pt idx="365">
                  <c:v>Jun 2010</c:v>
                </c:pt>
                <c:pt idx="366">
                  <c:v>Jul 2010</c:v>
                </c:pt>
                <c:pt idx="367">
                  <c:v>Aug 2010</c:v>
                </c:pt>
                <c:pt idx="368">
                  <c:v>Sep 2010</c:v>
                </c:pt>
                <c:pt idx="369">
                  <c:v>Oct 2010</c:v>
                </c:pt>
                <c:pt idx="370">
                  <c:v>Nov 2010</c:v>
                </c:pt>
                <c:pt idx="371">
                  <c:v>Dec 2010</c:v>
                </c:pt>
                <c:pt idx="372">
                  <c:v>Jan 2011</c:v>
                </c:pt>
                <c:pt idx="373">
                  <c:v>Feb 2011</c:v>
                </c:pt>
                <c:pt idx="374">
                  <c:v>Mar 2011</c:v>
                </c:pt>
                <c:pt idx="375">
                  <c:v>Apr 2011</c:v>
                </c:pt>
                <c:pt idx="376">
                  <c:v>May 2011</c:v>
                </c:pt>
                <c:pt idx="377">
                  <c:v>Jun 2011</c:v>
                </c:pt>
                <c:pt idx="378">
                  <c:v>Jul 2011</c:v>
                </c:pt>
                <c:pt idx="379">
                  <c:v>Aug 2011</c:v>
                </c:pt>
                <c:pt idx="380">
                  <c:v>Sep 2011</c:v>
                </c:pt>
                <c:pt idx="381">
                  <c:v>Oct 2011</c:v>
                </c:pt>
                <c:pt idx="382">
                  <c:v>Nov 2011</c:v>
                </c:pt>
                <c:pt idx="383">
                  <c:v>Dec 2011</c:v>
                </c:pt>
                <c:pt idx="384">
                  <c:v>Jan 2012</c:v>
                </c:pt>
                <c:pt idx="385">
                  <c:v>Feb 2012</c:v>
                </c:pt>
                <c:pt idx="386">
                  <c:v>Mar 2012</c:v>
                </c:pt>
                <c:pt idx="387">
                  <c:v>Apr 2012</c:v>
                </c:pt>
                <c:pt idx="388">
                  <c:v>May 2012</c:v>
                </c:pt>
                <c:pt idx="389">
                  <c:v>Jun 2012</c:v>
                </c:pt>
                <c:pt idx="390">
                  <c:v>Jul 2012</c:v>
                </c:pt>
                <c:pt idx="391">
                  <c:v>Aug 2012</c:v>
                </c:pt>
                <c:pt idx="392">
                  <c:v>Sep 2012</c:v>
                </c:pt>
                <c:pt idx="393">
                  <c:v>Oct 2012</c:v>
                </c:pt>
                <c:pt idx="394">
                  <c:v>Nov 2012</c:v>
                </c:pt>
                <c:pt idx="395">
                  <c:v>Dec 2012</c:v>
                </c:pt>
                <c:pt idx="396">
                  <c:v>Jan 2013</c:v>
                </c:pt>
                <c:pt idx="397">
                  <c:v>Feb 2013</c:v>
                </c:pt>
                <c:pt idx="398">
                  <c:v>Mar 2013</c:v>
                </c:pt>
                <c:pt idx="399">
                  <c:v>Apr 2013</c:v>
                </c:pt>
                <c:pt idx="400">
                  <c:v>May 2013</c:v>
                </c:pt>
                <c:pt idx="401">
                  <c:v>Jun 2013</c:v>
                </c:pt>
                <c:pt idx="402">
                  <c:v>Jul 2013</c:v>
                </c:pt>
                <c:pt idx="403">
                  <c:v>Aug 2013</c:v>
                </c:pt>
                <c:pt idx="404">
                  <c:v>Sep 2013</c:v>
                </c:pt>
                <c:pt idx="405">
                  <c:v>Oct 2013</c:v>
                </c:pt>
                <c:pt idx="406">
                  <c:v>Nov 2013</c:v>
                </c:pt>
                <c:pt idx="407">
                  <c:v>Dec 2013</c:v>
                </c:pt>
                <c:pt idx="408">
                  <c:v>Jan 2014</c:v>
                </c:pt>
                <c:pt idx="409">
                  <c:v>Feb 2014</c:v>
                </c:pt>
                <c:pt idx="410">
                  <c:v>Mar 2014</c:v>
                </c:pt>
                <c:pt idx="411">
                  <c:v>Apr 2014</c:v>
                </c:pt>
                <c:pt idx="412">
                  <c:v>May 2014</c:v>
                </c:pt>
                <c:pt idx="413">
                  <c:v>Jun 2014</c:v>
                </c:pt>
                <c:pt idx="414">
                  <c:v>Jul 2014</c:v>
                </c:pt>
                <c:pt idx="415">
                  <c:v>Aug 2014</c:v>
                </c:pt>
                <c:pt idx="416">
                  <c:v>Sep 2014</c:v>
                </c:pt>
                <c:pt idx="417">
                  <c:v>Oct 2014</c:v>
                </c:pt>
                <c:pt idx="418">
                  <c:v>Nov 2014</c:v>
                </c:pt>
                <c:pt idx="419">
                  <c:v>Dec 2014</c:v>
                </c:pt>
                <c:pt idx="420">
                  <c:v>Jan 2015</c:v>
                </c:pt>
                <c:pt idx="421">
                  <c:v>Feb 2015</c:v>
                </c:pt>
                <c:pt idx="422">
                  <c:v>Mar 2015</c:v>
                </c:pt>
                <c:pt idx="423">
                  <c:v>Apr 2015</c:v>
                </c:pt>
                <c:pt idx="424">
                  <c:v>May 2015</c:v>
                </c:pt>
                <c:pt idx="425">
                  <c:v>Jun 2015</c:v>
                </c:pt>
                <c:pt idx="426">
                  <c:v>Jul 2015</c:v>
                </c:pt>
                <c:pt idx="427">
                  <c:v>Aug 2015</c:v>
                </c:pt>
                <c:pt idx="428">
                  <c:v>Sep 2015</c:v>
                </c:pt>
                <c:pt idx="429">
                  <c:v>Oct 2015</c:v>
                </c:pt>
                <c:pt idx="430">
                  <c:v>Nov 2015</c:v>
                </c:pt>
                <c:pt idx="431">
                  <c:v>Dec 2015</c:v>
                </c:pt>
                <c:pt idx="432">
                  <c:v>Jan 2016</c:v>
                </c:pt>
                <c:pt idx="433">
                  <c:v>Feb 2016</c:v>
                </c:pt>
                <c:pt idx="434">
                  <c:v>Mar 2016</c:v>
                </c:pt>
                <c:pt idx="435">
                  <c:v>Apr 2016</c:v>
                </c:pt>
                <c:pt idx="436">
                  <c:v>May 2016</c:v>
                </c:pt>
                <c:pt idx="437">
                  <c:v>Jun 2016</c:v>
                </c:pt>
                <c:pt idx="438">
                  <c:v>Jul 2016</c:v>
                </c:pt>
                <c:pt idx="439">
                  <c:v>Aug 2016</c:v>
                </c:pt>
                <c:pt idx="440">
                  <c:v>Sep 2016</c:v>
                </c:pt>
                <c:pt idx="441">
                  <c:v>Oct 2016</c:v>
                </c:pt>
                <c:pt idx="442">
                  <c:v>Nov 2016</c:v>
                </c:pt>
                <c:pt idx="443">
                  <c:v>Dec 2016</c:v>
                </c:pt>
                <c:pt idx="444">
                  <c:v>Jan 2017</c:v>
                </c:pt>
                <c:pt idx="445">
                  <c:v>Feb 2017</c:v>
                </c:pt>
                <c:pt idx="446">
                  <c:v>Mar 2017</c:v>
                </c:pt>
                <c:pt idx="447">
                  <c:v>Apr 2017</c:v>
                </c:pt>
                <c:pt idx="448">
                  <c:v>May 2017</c:v>
                </c:pt>
                <c:pt idx="449">
                  <c:v>Jun 2017</c:v>
                </c:pt>
                <c:pt idx="450">
                  <c:v>Jul 2017</c:v>
                </c:pt>
                <c:pt idx="451">
                  <c:v>Aug 2017</c:v>
                </c:pt>
                <c:pt idx="452">
                  <c:v>Sep 2017</c:v>
                </c:pt>
                <c:pt idx="453">
                  <c:v>Oct 2017</c:v>
                </c:pt>
                <c:pt idx="454">
                  <c:v>Nov 2017</c:v>
                </c:pt>
                <c:pt idx="455">
                  <c:v>Dec 2017</c:v>
                </c:pt>
                <c:pt idx="456">
                  <c:v>Jan 2018</c:v>
                </c:pt>
                <c:pt idx="457">
                  <c:v>Feb 2018</c:v>
                </c:pt>
                <c:pt idx="458">
                  <c:v>Mar 2018</c:v>
                </c:pt>
                <c:pt idx="459">
                  <c:v>Apr 2018</c:v>
                </c:pt>
                <c:pt idx="460">
                  <c:v>May 2018</c:v>
                </c:pt>
                <c:pt idx="461">
                  <c:v>Jun 2018</c:v>
                </c:pt>
                <c:pt idx="462">
                  <c:v>Jul 2018</c:v>
                </c:pt>
                <c:pt idx="463">
                  <c:v>Aug 2018</c:v>
                </c:pt>
                <c:pt idx="464">
                  <c:v>Sep 2018</c:v>
                </c:pt>
                <c:pt idx="465">
                  <c:v>Oct 2018</c:v>
                </c:pt>
                <c:pt idx="466">
                  <c:v>Nov 2018</c:v>
                </c:pt>
                <c:pt idx="467">
                  <c:v>Dec 2018</c:v>
                </c:pt>
                <c:pt idx="468">
                  <c:v>Jan 2019</c:v>
                </c:pt>
                <c:pt idx="469">
                  <c:v>Feb 2019</c:v>
                </c:pt>
                <c:pt idx="470">
                  <c:v>Mar 2019</c:v>
                </c:pt>
                <c:pt idx="471">
                  <c:v>Apr 2019</c:v>
                </c:pt>
                <c:pt idx="472">
                  <c:v>May 2019</c:v>
                </c:pt>
                <c:pt idx="473">
                  <c:v>Jun 2019</c:v>
                </c:pt>
                <c:pt idx="474">
                  <c:v>Jul 2019</c:v>
                </c:pt>
                <c:pt idx="475">
                  <c:v>Aug 2019</c:v>
                </c:pt>
                <c:pt idx="476">
                  <c:v>Sep 2019</c:v>
                </c:pt>
                <c:pt idx="477">
                  <c:v>Oct 2019</c:v>
                </c:pt>
                <c:pt idx="478">
                  <c:v>Nov 2019</c:v>
                </c:pt>
                <c:pt idx="479">
                  <c:v>Dec 2019</c:v>
                </c:pt>
                <c:pt idx="480">
                  <c:v>Jan 2020</c:v>
                </c:pt>
                <c:pt idx="481">
                  <c:v>Feb 2020</c:v>
                </c:pt>
                <c:pt idx="482">
                  <c:v>Mar 2020</c:v>
                </c:pt>
                <c:pt idx="483">
                  <c:v>Apr 2020</c:v>
                </c:pt>
                <c:pt idx="484">
                  <c:v>May 2020</c:v>
                </c:pt>
                <c:pt idx="485">
                  <c:v>Jun 2020</c:v>
                </c:pt>
                <c:pt idx="486">
                  <c:v>Jul 2020</c:v>
                </c:pt>
                <c:pt idx="487">
                  <c:v>Aug 2020</c:v>
                </c:pt>
                <c:pt idx="488">
                  <c:v>Sep 2020</c:v>
                </c:pt>
                <c:pt idx="489">
                  <c:v>Oct 2020</c:v>
                </c:pt>
                <c:pt idx="490">
                  <c:v>Nov 2020</c:v>
                </c:pt>
                <c:pt idx="491">
                  <c:v>Dec 2020</c:v>
                </c:pt>
                <c:pt idx="492">
                  <c:v>Jan 2021</c:v>
                </c:pt>
                <c:pt idx="493">
                  <c:v>Feb 2021</c:v>
                </c:pt>
                <c:pt idx="494">
                  <c:v>Mar 2021</c:v>
                </c:pt>
                <c:pt idx="495">
                  <c:v>Apr 2021</c:v>
                </c:pt>
                <c:pt idx="496">
                  <c:v>May 2021</c:v>
                </c:pt>
                <c:pt idx="497">
                  <c:v>Jun 2021</c:v>
                </c:pt>
                <c:pt idx="498">
                  <c:v>Jul 2021</c:v>
                </c:pt>
                <c:pt idx="499">
                  <c:v>Aug 2021</c:v>
                </c:pt>
                <c:pt idx="500">
                  <c:v>Sep 2021</c:v>
                </c:pt>
                <c:pt idx="501">
                  <c:v>Oct 2021</c:v>
                </c:pt>
                <c:pt idx="502">
                  <c:v>Nov 2021</c:v>
                </c:pt>
                <c:pt idx="503">
                  <c:v>Dec 2021</c:v>
                </c:pt>
                <c:pt idx="504">
                  <c:v>Jan 2022</c:v>
                </c:pt>
                <c:pt idx="505">
                  <c:v>Feb 2022</c:v>
                </c:pt>
                <c:pt idx="506">
                  <c:v>Mar 2022</c:v>
                </c:pt>
                <c:pt idx="507">
                  <c:v>Apr 2022</c:v>
                </c:pt>
                <c:pt idx="508">
                  <c:v>May 2022</c:v>
                </c:pt>
                <c:pt idx="509">
                  <c:v>Jun 2022</c:v>
                </c:pt>
                <c:pt idx="510">
                  <c:v>Jul 2022</c:v>
                </c:pt>
                <c:pt idx="511">
                  <c:v>Aug 2022</c:v>
                </c:pt>
                <c:pt idx="512">
                  <c:v>Sep 2022</c:v>
                </c:pt>
                <c:pt idx="513">
                  <c:v>Oct 2022</c:v>
                </c:pt>
                <c:pt idx="514">
                  <c:v>Nov 2022</c:v>
                </c:pt>
                <c:pt idx="515">
                  <c:v>Dec 2022</c:v>
                </c:pt>
                <c:pt idx="516">
                  <c:v>Jan 2023</c:v>
                </c:pt>
                <c:pt idx="517">
                  <c:v>Feb 2023</c:v>
                </c:pt>
              </c:strCache>
            </c:strRef>
          </c:cat>
          <c:val>
            <c:numRef>
              <c:f>'Data mensual'!$B$2:$SY$2</c:f>
              <c:numCache>
                <c:formatCode>General</c:formatCode>
                <c:ptCount val="518"/>
                <c:pt idx="0">
                  <c:v>96.440620422363295</c:v>
                </c:pt>
                <c:pt idx="1">
                  <c:v>96.422630310058594</c:v>
                </c:pt>
                <c:pt idx="2">
                  <c:v>96.1658935546875</c:v>
                </c:pt>
                <c:pt idx="3">
                  <c:v>96.066123962402301</c:v>
                </c:pt>
                <c:pt idx="4">
                  <c:v>96.069252014160199</c:v>
                </c:pt>
                <c:pt idx="5">
                  <c:v>96.122184753417997</c:v>
                </c:pt>
                <c:pt idx="6">
                  <c:v>96.407814025878906</c:v>
                </c:pt>
                <c:pt idx="7">
                  <c:v>96.597732543945298</c:v>
                </c:pt>
                <c:pt idx="8">
                  <c:v>96.618217468261705</c:v>
                </c:pt>
                <c:pt idx="9">
                  <c:v>96.697006225585895</c:v>
                </c:pt>
                <c:pt idx="10">
                  <c:v>96.790855407714801</c:v>
                </c:pt>
                <c:pt idx="11">
                  <c:v>96.562156677246094</c:v>
                </c:pt>
                <c:pt idx="12">
                  <c:v>96.516365051269503</c:v>
                </c:pt>
                <c:pt idx="13">
                  <c:v>96.405014038085895</c:v>
                </c:pt>
                <c:pt idx="14">
                  <c:v>96.358078002929702</c:v>
                </c:pt>
                <c:pt idx="15">
                  <c:v>96.415359497070298</c:v>
                </c:pt>
                <c:pt idx="16">
                  <c:v>96.356254577636705</c:v>
                </c:pt>
                <c:pt idx="17">
                  <c:v>96.315132141113295</c:v>
                </c:pt>
                <c:pt idx="18">
                  <c:v>96.307083129882798</c:v>
                </c:pt>
                <c:pt idx="19">
                  <c:v>96.243103027343807</c:v>
                </c:pt>
                <c:pt idx="20">
                  <c:v>96.142150878906307</c:v>
                </c:pt>
                <c:pt idx="21">
                  <c:v>96.113960266113295</c:v>
                </c:pt>
                <c:pt idx="22">
                  <c:v>96.097061157226605</c:v>
                </c:pt>
                <c:pt idx="23">
                  <c:v>96.057655334472699</c:v>
                </c:pt>
                <c:pt idx="24">
                  <c:v>96.091377258300795</c:v>
                </c:pt>
                <c:pt idx="25">
                  <c:v>96.094398498535199</c:v>
                </c:pt>
                <c:pt idx="26">
                  <c:v>96.071128845214801</c:v>
                </c:pt>
                <c:pt idx="27">
                  <c:v>96.082954406738295</c:v>
                </c:pt>
                <c:pt idx="28">
                  <c:v>96.089294433593807</c:v>
                </c:pt>
                <c:pt idx="29">
                  <c:v>96.011291503906307</c:v>
                </c:pt>
                <c:pt idx="30">
                  <c:v>95.983100891113295</c:v>
                </c:pt>
                <c:pt idx="31">
                  <c:v>95.898277282714801</c:v>
                </c:pt>
                <c:pt idx="32">
                  <c:v>95.850265502929702</c:v>
                </c:pt>
                <c:pt idx="33">
                  <c:v>95.791313171386705</c:v>
                </c:pt>
                <c:pt idx="34">
                  <c:v>95.901847839355497</c:v>
                </c:pt>
                <c:pt idx="35">
                  <c:v>95.935836791992202</c:v>
                </c:pt>
                <c:pt idx="36">
                  <c:v>95.968238830566406</c:v>
                </c:pt>
                <c:pt idx="37">
                  <c:v>96.017379760742202</c:v>
                </c:pt>
                <c:pt idx="38">
                  <c:v>96.073623657226605</c:v>
                </c:pt>
                <c:pt idx="39">
                  <c:v>96.157455444335895</c:v>
                </c:pt>
                <c:pt idx="40">
                  <c:v>96.184852600097699</c:v>
                </c:pt>
                <c:pt idx="41">
                  <c:v>96.158012390136705</c:v>
                </c:pt>
                <c:pt idx="42">
                  <c:v>96.241706848144503</c:v>
                </c:pt>
                <c:pt idx="43">
                  <c:v>96.456939697265597</c:v>
                </c:pt>
                <c:pt idx="44">
                  <c:v>96.472991943359403</c:v>
                </c:pt>
                <c:pt idx="45">
                  <c:v>96.434211730957003</c:v>
                </c:pt>
                <c:pt idx="46">
                  <c:v>96.403587341308594</c:v>
                </c:pt>
                <c:pt idx="47">
                  <c:v>96.357025146484403</c:v>
                </c:pt>
                <c:pt idx="48">
                  <c:v>96.324020385742202</c:v>
                </c:pt>
                <c:pt idx="49">
                  <c:v>96.228141784667997</c:v>
                </c:pt>
                <c:pt idx="50">
                  <c:v>96.3548583984375</c:v>
                </c:pt>
                <c:pt idx="51">
                  <c:v>96.386817932128906</c:v>
                </c:pt>
                <c:pt idx="52">
                  <c:v>96.413841247558594</c:v>
                </c:pt>
                <c:pt idx="53">
                  <c:v>96.340492248535199</c:v>
                </c:pt>
                <c:pt idx="54">
                  <c:v>96.137779235839801</c:v>
                </c:pt>
                <c:pt idx="55">
                  <c:v>96.090476989746094</c:v>
                </c:pt>
                <c:pt idx="56">
                  <c:v>96.003799438476605</c:v>
                </c:pt>
                <c:pt idx="57">
                  <c:v>95.971687316894503</c:v>
                </c:pt>
                <c:pt idx="58">
                  <c:v>95.992019653320298</c:v>
                </c:pt>
                <c:pt idx="59">
                  <c:v>95.811904907226605</c:v>
                </c:pt>
                <c:pt idx="60">
                  <c:v>95.8297119140625</c:v>
                </c:pt>
                <c:pt idx="61">
                  <c:v>95.807289123535199</c:v>
                </c:pt>
                <c:pt idx="62">
                  <c:v>95.808586120605497</c:v>
                </c:pt>
                <c:pt idx="63">
                  <c:v>95.810462951660199</c:v>
                </c:pt>
                <c:pt idx="64">
                  <c:v>95.661651611328097</c:v>
                </c:pt>
                <c:pt idx="65">
                  <c:v>95.674133300781307</c:v>
                </c:pt>
                <c:pt idx="66">
                  <c:v>95.606529235839801</c:v>
                </c:pt>
                <c:pt idx="67">
                  <c:v>95.457496643066406</c:v>
                </c:pt>
                <c:pt idx="68">
                  <c:v>95.473014831542997</c:v>
                </c:pt>
                <c:pt idx="69">
                  <c:v>95.507301330566406</c:v>
                </c:pt>
                <c:pt idx="70">
                  <c:v>95.671829223632798</c:v>
                </c:pt>
                <c:pt idx="71">
                  <c:v>95.727256774902301</c:v>
                </c:pt>
                <c:pt idx="72">
                  <c:v>95.607070922851605</c:v>
                </c:pt>
                <c:pt idx="73">
                  <c:v>95.382957458496094</c:v>
                </c:pt>
                <c:pt idx="74">
                  <c:v>95.309555053710895</c:v>
                </c:pt>
                <c:pt idx="75">
                  <c:v>95.261695861816406</c:v>
                </c:pt>
                <c:pt idx="76">
                  <c:v>95.245651245117202</c:v>
                </c:pt>
                <c:pt idx="77">
                  <c:v>95.013343811035199</c:v>
                </c:pt>
                <c:pt idx="78">
                  <c:v>94.691978454589801</c:v>
                </c:pt>
                <c:pt idx="79">
                  <c:v>94.629852294921903</c:v>
                </c:pt>
                <c:pt idx="80">
                  <c:v>94.507644653320298</c:v>
                </c:pt>
                <c:pt idx="81">
                  <c:v>94.529182434082003</c:v>
                </c:pt>
                <c:pt idx="82">
                  <c:v>94.600349426269503</c:v>
                </c:pt>
                <c:pt idx="83">
                  <c:v>94.591346740722699</c:v>
                </c:pt>
                <c:pt idx="84">
                  <c:v>94.668243408203097</c:v>
                </c:pt>
                <c:pt idx="85">
                  <c:v>94.645866394042997</c:v>
                </c:pt>
                <c:pt idx="86">
                  <c:v>94.706787109375</c:v>
                </c:pt>
                <c:pt idx="87">
                  <c:v>94.839797973632798</c:v>
                </c:pt>
                <c:pt idx="88">
                  <c:v>95.055358886718807</c:v>
                </c:pt>
                <c:pt idx="89">
                  <c:v>94.995002746582003</c:v>
                </c:pt>
                <c:pt idx="90">
                  <c:v>94.865440368652301</c:v>
                </c:pt>
                <c:pt idx="91">
                  <c:v>94.730148315429702</c:v>
                </c:pt>
                <c:pt idx="92">
                  <c:v>94.785621643066406</c:v>
                </c:pt>
                <c:pt idx="93">
                  <c:v>94.911598205566406</c:v>
                </c:pt>
                <c:pt idx="94">
                  <c:v>94.924568176269503</c:v>
                </c:pt>
                <c:pt idx="95">
                  <c:v>95.047584533691406</c:v>
                </c:pt>
                <c:pt idx="96">
                  <c:v>95.071609497070298</c:v>
                </c:pt>
                <c:pt idx="97">
                  <c:v>95.052169799804702</c:v>
                </c:pt>
                <c:pt idx="98">
                  <c:v>95.067054748535199</c:v>
                </c:pt>
                <c:pt idx="99">
                  <c:v>95.170051574707003</c:v>
                </c:pt>
                <c:pt idx="100">
                  <c:v>95.27783203125</c:v>
                </c:pt>
                <c:pt idx="101">
                  <c:v>95.774467468261705</c:v>
                </c:pt>
                <c:pt idx="102">
                  <c:v>95.772758483886705</c:v>
                </c:pt>
                <c:pt idx="103">
                  <c:v>95.679779052734403</c:v>
                </c:pt>
                <c:pt idx="104">
                  <c:v>95.623344421386705</c:v>
                </c:pt>
                <c:pt idx="105">
                  <c:v>95.497505187988295</c:v>
                </c:pt>
                <c:pt idx="106">
                  <c:v>95.371131896972699</c:v>
                </c:pt>
                <c:pt idx="107">
                  <c:v>95.387451171875</c:v>
                </c:pt>
                <c:pt idx="108">
                  <c:v>95.415496826171903</c:v>
                </c:pt>
                <c:pt idx="109">
                  <c:v>95.352622985839801</c:v>
                </c:pt>
                <c:pt idx="110">
                  <c:v>95.417701721191406</c:v>
                </c:pt>
                <c:pt idx="111">
                  <c:v>95.315269470214801</c:v>
                </c:pt>
                <c:pt idx="112">
                  <c:v>95.294410705566406</c:v>
                </c:pt>
                <c:pt idx="113">
                  <c:v>95.207466125488295</c:v>
                </c:pt>
                <c:pt idx="114">
                  <c:v>95.223106384277301</c:v>
                </c:pt>
                <c:pt idx="115">
                  <c:v>95.068595886230497</c:v>
                </c:pt>
                <c:pt idx="116">
                  <c:v>95.084495544433594</c:v>
                </c:pt>
                <c:pt idx="117">
                  <c:v>95.070755004882798</c:v>
                </c:pt>
                <c:pt idx="118">
                  <c:v>95.065811157226605</c:v>
                </c:pt>
                <c:pt idx="119">
                  <c:v>95.0125732421875</c:v>
                </c:pt>
                <c:pt idx="120">
                  <c:v>94.924781799316406</c:v>
                </c:pt>
                <c:pt idx="121">
                  <c:v>94.875923156738295</c:v>
                </c:pt>
                <c:pt idx="122">
                  <c:v>94.957695007324205</c:v>
                </c:pt>
                <c:pt idx="123">
                  <c:v>95.023506164550795</c:v>
                </c:pt>
                <c:pt idx="124">
                  <c:v>95.069419860839801</c:v>
                </c:pt>
                <c:pt idx="125">
                  <c:v>94.968704223632798</c:v>
                </c:pt>
                <c:pt idx="126">
                  <c:v>94.904006958007798</c:v>
                </c:pt>
                <c:pt idx="127">
                  <c:v>94.864189147949205</c:v>
                </c:pt>
                <c:pt idx="128">
                  <c:v>94.866973876953097</c:v>
                </c:pt>
                <c:pt idx="129">
                  <c:v>94.813056945800795</c:v>
                </c:pt>
                <c:pt idx="130">
                  <c:v>94.668052673339801</c:v>
                </c:pt>
                <c:pt idx="131">
                  <c:v>94.664299011230497</c:v>
                </c:pt>
                <c:pt idx="132">
                  <c:v>94.542304992675795</c:v>
                </c:pt>
                <c:pt idx="133">
                  <c:v>94.468704223632798</c:v>
                </c:pt>
                <c:pt idx="134">
                  <c:v>94.451911926269503</c:v>
                </c:pt>
                <c:pt idx="135">
                  <c:v>94.486747741699205</c:v>
                </c:pt>
                <c:pt idx="136">
                  <c:v>94.440414428710895</c:v>
                </c:pt>
                <c:pt idx="137">
                  <c:v>94.416427612304702</c:v>
                </c:pt>
                <c:pt idx="138">
                  <c:v>94.349456787109403</c:v>
                </c:pt>
                <c:pt idx="139">
                  <c:v>94.424896240234403</c:v>
                </c:pt>
                <c:pt idx="140">
                  <c:v>94.526130676269503</c:v>
                </c:pt>
                <c:pt idx="141">
                  <c:v>94.494140625</c:v>
                </c:pt>
                <c:pt idx="142">
                  <c:v>94.472991943359403</c:v>
                </c:pt>
                <c:pt idx="143">
                  <c:v>94.389213562011705</c:v>
                </c:pt>
                <c:pt idx="144">
                  <c:v>94.429527282714801</c:v>
                </c:pt>
                <c:pt idx="145">
                  <c:v>94.451835632324205</c:v>
                </c:pt>
                <c:pt idx="146">
                  <c:v>94.491836547851605</c:v>
                </c:pt>
                <c:pt idx="147">
                  <c:v>94.497375488281307</c:v>
                </c:pt>
                <c:pt idx="148">
                  <c:v>94.559333801269503</c:v>
                </c:pt>
                <c:pt idx="149">
                  <c:v>94.614555358886705</c:v>
                </c:pt>
                <c:pt idx="150">
                  <c:v>94.481613159179702</c:v>
                </c:pt>
                <c:pt idx="151">
                  <c:v>94.394645690917997</c:v>
                </c:pt>
                <c:pt idx="152">
                  <c:v>94.472846984863295</c:v>
                </c:pt>
                <c:pt idx="153">
                  <c:v>94.448997497558594</c:v>
                </c:pt>
                <c:pt idx="154">
                  <c:v>94.456008911132798</c:v>
                </c:pt>
                <c:pt idx="155">
                  <c:v>94.478981018066406</c:v>
                </c:pt>
                <c:pt idx="156">
                  <c:v>94.485305786132798</c:v>
                </c:pt>
                <c:pt idx="157">
                  <c:v>94.446174621582003</c:v>
                </c:pt>
                <c:pt idx="158">
                  <c:v>94.496307373046903</c:v>
                </c:pt>
                <c:pt idx="159">
                  <c:v>94.558692932128906</c:v>
                </c:pt>
                <c:pt idx="160">
                  <c:v>94.601013183593807</c:v>
                </c:pt>
                <c:pt idx="161">
                  <c:v>94.533668518066406</c:v>
                </c:pt>
                <c:pt idx="162">
                  <c:v>94.710624694824205</c:v>
                </c:pt>
                <c:pt idx="163">
                  <c:v>94.654655456542997</c:v>
                </c:pt>
                <c:pt idx="164">
                  <c:v>94.590881347656307</c:v>
                </c:pt>
                <c:pt idx="165">
                  <c:v>94.588928222656307</c:v>
                </c:pt>
                <c:pt idx="166">
                  <c:v>94.677421569824205</c:v>
                </c:pt>
                <c:pt idx="167">
                  <c:v>94.732841491699205</c:v>
                </c:pt>
                <c:pt idx="168">
                  <c:v>94.744789123535199</c:v>
                </c:pt>
                <c:pt idx="169">
                  <c:v>94.689132690429702</c:v>
                </c:pt>
                <c:pt idx="170">
                  <c:v>94.6903076171875</c:v>
                </c:pt>
                <c:pt idx="171">
                  <c:v>94.6888427734375</c:v>
                </c:pt>
                <c:pt idx="172">
                  <c:v>94.734115600585895</c:v>
                </c:pt>
                <c:pt idx="173">
                  <c:v>94.732574462890597</c:v>
                </c:pt>
                <c:pt idx="174">
                  <c:v>94.577339172363295</c:v>
                </c:pt>
                <c:pt idx="175">
                  <c:v>94.531311035156307</c:v>
                </c:pt>
                <c:pt idx="176">
                  <c:v>94.547653198242202</c:v>
                </c:pt>
                <c:pt idx="177">
                  <c:v>94.536361694335895</c:v>
                </c:pt>
                <c:pt idx="178">
                  <c:v>94.551856994628906</c:v>
                </c:pt>
                <c:pt idx="179">
                  <c:v>94.536483764648395</c:v>
                </c:pt>
                <c:pt idx="180">
                  <c:v>94.517509460449205</c:v>
                </c:pt>
                <c:pt idx="181">
                  <c:v>94.487876892089801</c:v>
                </c:pt>
                <c:pt idx="182">
                  <c:v>94.521667480468807</c:v>
                </c:pt>
                <c:pt idx="183">
                  <c:v>94.534942626953097</c:v>
                </c:pt>
                <c:pt idx="184">
                  <c:v>94.533279418945298</c:v>
                </c:pt>
                <c:pt idx="185">
                  <c:v>94.555381774902301</c:v>
                </c:pt>
                <c:pt idx="186">
                  <c:v>94.570289611816406</c:v>
                </c:pt>
                <c:pt idx="187">
                  <c:v>94.483612060546903</c:v>
                </c:pt>
                <c:pt idx="188">
                  <c:v>94.550384521484403</c:v>
                </c:pt>
                <c:pt idx="189">
                  <c:v>94.598030090332003</c:v>
                </c:pt>
                <c:pt idx="190">
                  <c:v>94.609649658203097</c:v>
                </c:pt>
                <c:pt idx="191">
                  <c:v>94.664100646972699</c:v>
                </c:pt>
                <c:pt idx="192">
                  <c:v>94.647911071777301</c:v>
                </c:pt>
                <c:pt idx="193">
                  <c:v>94.635063171386705</c:v>
                </c:pt>
                <c:pt idx="194">
                  <c:v>94.662284851074205</c:v>
                </c:pt>
                <c:pt idx="195">
                  <c:v>94.845191955566406</c:v>
                </c:pt>
                <c:pt idx="196">
                  <c:v>94.884910583496094</c:v>
                </c:pt>
                <c:pt idx="197">
                  <c:v>94.782546997070298</c:v>
                </c:pt>
                <c:pt idx="198">
                  <c:v>94.755722045898395</c:v>
                </c:pt>
                <c:pt idx="199">
                  <c:v>94.778976440429702</c:v>
                </c:pt>
                <c:pt idx="200">
                  <c:v>94.800300598144503</c:v>
                </c:pt>
                <c:pt idx="201">
                  <c:v>94.698181152343807</c:v>
                </c:pt>
                <c:pt idx="202">
                  <c:v>94.673538208007798</c:v>
                </c:pt>
                <c:pt idx="203">
                  <c:v>94.682800292968807</c:v>
                </c:pt>
                <c:pt idx="204">
                  <c:v>94.716445922851605</c:v>
                </c:pt>
                <c:pt idx="205">
                  <c:v>94.682838439941406</c:v>
                </c:pt>
                <c:pt idx="206">
                  <c:v>94.799362182617202</c:v>
                </c:pt>
                <c:pt idx="207">
                  <c:v>94.792037963867202</c:v>
                </c:pt>
                <c:pt idx="208">
                  <c:v>94.852485656738295</c:v>
                </c:pt>
                <c:pt idx="209">
                  <c:v>94.626983642578097</c:v>
                </c:pt>
                <c:pt idx="210">
                  <c:v>94.543724060058594</c:v>
                </c:pt>
                <c:pt idx="211">
                  <c:v>94.588897705078097</c:v>
                </c:pt>
                <c:pt idx="212">
                  <c:v>94.614273071289105</c:v>
                </c:pt>
                <c:pt idx="213">
                  <c:v>94.665657043457003</c:v>
                </c:pt>
                <c:pt idx="214">
                  <c:v>94.741683959960895</c:v>
                </c:pt>
                <c:pt idx="215">
                  <c:v>94.604850769042997</c:v>
                </c:pt>
                <c:pt idx="216">
                  <c:v>94.442794799804702</c:v>
                </c:pt>
                <c:pt idx="217">
                  <c:v>94.349105834960895</c:v>
                </c:pt>
                <c:pt idx="218">
                  <c:v>94.319885253906307</c:v>
                </c:pt>
                <c:pt idx="219">
                  <c:v>94.281547546386705</c:v>
                </c:pt>
                <c:pt idx="220">
                  <c:v>94.322608947753906</c:v>
                </c:pt>
                <c:pt idx="221">
                  <c:v>94.245162963867202</c:v>
                </c:pt>
                <c:pt idx="222">
                  <c:v>94.237609863281307</c:v>
                </c:pt>
                <c:pt idx="223">
                  <c:v>93.975387573242202</c:v>
                </c:pt>
                <c:pt idx="224">
                  <c:v>94.006156921386705</c:v>
                </c:pt>
                <c:pt idx="225">
                  <c:v>94.060585021972699</c:v>
                </c:pt>
                <c:pt idx="226">
                  <c:v>94.010650634765597</c:v>
                </c:pt>
                <c:pt idx="227">
                  <c:v>93.904815673828097</c:v>
                </c:pt>
                <c:pt idx="228">
                  <c:v>93.878524780273395</c:v>
                </c:pt>
                <c:pt idx="229">
                  <c:v>93.660934448242202</c:v>
                </c:pt>
                <c:pt idx="230">
                  <c:v>93.754989624023395</c:v>
                </c:pt>
                <c:pt idx="231">
                  <c:v>93.879745483398395</c:v>
                </c:pt>
                <c:pt idx="232">
                  <c:v>93.869964599609403</c:v>
                </c:pt>
                <c:pt idx="233">
                  <c:v>93.859275817871094</c:v>
                </c:pt>
                <c:pt idx="234">
                  <c:v>93.780235290527301</c:v>
                </c:pt>
                <c:pt idx="235">
                  <c:v>93.965988159179702</c:v>
                </c:pt>
                <c:pt idx="236">
                  <c:v>94.062019348144503</c:v>
                </c:pt>
                <c:pt idx="237">
                  <c:v>93.983650207519503</c:v>
                </c:pt>
                <c:pt idx="238">
                  <c:v>94.037048339843807</c:v>
                </c:pt>
                <c:pt idx="239">
                  <c:v>94.034477233886705</c:v>
                </c:pt>
                <c:pt idx="240">
                  <c:v>94.134796142578097</c:v>
                </c:pt>
                <c:pt idx="241">
                  <c:v>94.260978698730497</c:v>
                </c:pt>
                <c:pt idx="242">
                  <c:v>94.276473999023395</c:v>
                </c:pt>
                <c:pt idx="243">
                  <c:v>94.237945556640597</c:v>
                </c:pt>
                <c:pt idx="244">
                  <c:v>94.367263793945298</c:v>
                </c:pt>
                <c:pt idx="245">
                  <c:v>94.307716369628906</c:v>
                </c:pt>
                <c:pt idx="246">
                  <c:v>94.110992431640597</c:v>
                </c:pt>
                <c:pt idx="247">
                  <c:v>94.129219055175795</c:v>
                </c:pt>
                <c:pt idx="248">
                  <c:v>94.283676147460895</c:v>
                </c:pt>
                <c:pt idx="249">
                  <c:v>94.281791687011705</c:v>
                </c:pt>
                <c:pt idx="250">
                  <c:v>94.372772216796903</c:v>
                </c:pt>
                <c:pt idx="251">
                  <c:v>94.387001037597699</c:v>
                </c:pt>
                <c:pt idx="252">
                  <c:v>94.328323364257798</c:v>
                </c:pt>
                <c:pt idx="253">
                  <c:v>94.250587463378906</c:v>
                </c:pt>
                <c:pt idx="254">
                  <c:v>94.217628479003906</c:v>
                </c:pt>
                <c:pt idx="255">
                  <c:v>94.204612731933594</c:v>
                </c:pt>
                <c:pt idx="256">
                  <c:v>94.297492980957003</c:v>
                </c:pt>
                <c:pt idx="257">
                  <c:v>94.336402893066406</c:v>
                </c:pt>
                <c:pt idx="258">
                  <c:v>94.408119201660199</c:v>
                </c:pt>
                <c:pt idx="259">
                  <c:v>94.412292480468807</c:v>
                </c:pt>
                <c:pt idx="260">
                  <c:v>94.265838623046903</c:v>
                </c:pt>
                <c:pt idx="261">
                  <c:v>94.049087524414105</c:v>
                </c:pt>
                <c:pt idx="262">
                  <c:v>94.067375183105497</c:v>
                </c:pt>
                <c:pt idx="263">
                  <c:v>94.061614990234403</c:v>
                </c:pt>
                <c:pt idx="264">
                  <c:v>94.087196350097699</c:v>
                </c:pt>
                <c:pt idx="265">
                  <c:v>94.102622985839801</c:v>
                </c:pt>
                <c:pt idx="266">
                  <c:v>94.356254577636705</c:v>
                </c:pt>
                <c:pt idx="267">
                  <c:v>94.447486877441406</c:v>
                </c:pt>
                <c:pt idx="268">
                  <c:v>94.505928039550795</c:v>
                </c:pt>
                <c:pt idx="269">
                  <c:v>94.583847045898395</c:v>
                </c:pt>
                <c:pt idx="270">
                  <c:v>94.840255737304702</c:v>
                </c:pt>
                <c:pt idx="271">
                  <c:v>94.951080322265597</c:v>
                </c:pt>
                <c:pt idx="272">
                  <c:v>95.081100463867202</c:v>
                </c:pt>
                <c:pt idx="273">
                  <c:v>95.001319885253906</c:v>
                </c:pt>
                <c:pt idx="274">
                  <c:v>94.961936950683594</c:v>
                </c:pt>
                <c:pt idx="275">
                  <c:v>95.017974853515597</c:v>
                </c:pt>
                <c:pt idx="276">
                  <c:v>95.103691101074205</c:v>
                </c:pt>
                <c:pt idx="277">
                  <c:v>95.275939941406307</c:v>
                </c:pt>
                <c:pt idx="278">
                  <c:v>95.053901672363295</c:v>
                </c:pt>
                <c:pt idx="279">
                  <c:v>94.880203247070298</c:v>
                </c:pt>
                <c:pt idx="280">
                  <c:v>95.0457763671875</c:v>
                </c:pt>
                <c:pt idx="281">
                  <c:v>94.976448059082003</c:v>
                </c:pt>
                <c:pt idx="282">
                  <c:v>94.761001586914105</c:v>
                </c:pt>
                <c:pt idx="283">
                  <c:v>94.844596862792997</c:v>
                </c:pt>
                <c:pt idx="284">
                  <c:v>94.937705993652301</c:v>
                </c:pt>
                <c:pt idx="285">
                  <c:v>95.313995361328097</c:v>
                </c:pt>
                <c:pt idx="286">
                  <c:v>95.423728942871094</c:v>
                </c:pt>
                <c:pt idx="287">
                  <c:v>95.522201538085895</c:v>
                </c:pt>
                <c:pt idx="288">
                  <c:v>95.794784545898395</c:v>
                </c:pt>
                <c:pt idx="289">
                  <c:v>95.897132873535199</c:v>
                </c:pt>
                <c:pt idx="290">
                  <c:v>96.306465148925795</c:v>
                </c:pt>
                <c:pt idx="291">
                  <c:v>96.349037170410199</c:v>
                </c:pt>
                <c:pt idx="292">
                  <c:v>96.331924438476605</c:v>
                </c:pt>
                <c:pt idx="293">
                  <c:v>95.900764465332003</c:v>
                </c:pt>
                <c:pt idx="294">
                  <c:v>95.714462280273395</c:v>
                </c:pt>
                <c:pt idx="295">
                  <c:v>95.115142822265597</c:v>
                </c:pt>
                <c:pt idx="296">
                  <c:v>94.815017700195298</c:v>
                </c:pt>
                <c:pt idx="297">
                  <c:v>94.804412841796903</c:v>
                </c:pt>
                <c:pt idx="298">
                  <c:v>94.626640319824205</c:v>
                </c:pt>
                <c:pt idx="299">
                  <c:v>94.548164367675795</c:v>
                </c:pt>
                <c:pt idx="300">
                  <c:v>94.627403259277301</c:v>
                </c:pt>
                <c:pt idx="301">
                  <c:v>94.774787902832003</c:v>
                </c:pt>
                <c:pt idx="302">
                  <c:v>96.044013977050795</c:v>
                </c:pt>
                <c:pt idx="303">
                  <c:v>95.852371215820298</c:v>
                </c:pt>
                <c:pt idx="304">
                  <c:v>95.698455810546903</c:v>
                </c:pt>
                <c:pt idx="305">
                  <c:v>96.438575744628906</c:v>
                </c:pt>
                <c:pt idx="306">
                  <c:v>96.737686157226605</c:v>
                </c:pt>
                <c:pt idx="307">
                  <c:v>96.634292602539105</c:v>
                </c:pt>
                <c:pt idx="308">
                  <c:v>96.330436706542997</c:v>
                </c:pt>
                <c:pt idx="309">
                  <c:v>96.258003234863295</c:v>
                </c:pt>
                <c:pt idx="310">
                  <c:v>95.923454284667997</c:v>
                </c:pt>
                <c:pt idx="311">
                  <c:v>96.344490051269503</c:v>
                </c:pt>
                <c:pt idx="312">
                  <c:v>96.366035461425795</c:v>
                </c:pt>
                <c:pt idx="313">
                  <c:v>96.182044982910199</c:v>
                </c:pt>
                <c:pt idx="314">
                  <c:v>96.180068969726605</c:v>
                </c:pt>
                <c:pt idx="315">
                  <c:v>96.585838317871094</c:v>
                </c:pt>
                <c:pt idx="316">
                  <c:v>96.956062316894503</c:v>
                </c:pt>
                <c:pt idx="317">
                  <c:v>96.879257202148395</c:v>
                </c:pt>
                <c:pt idx="318">
                  <c:v>97.096939086914105</c:v>
                </c:pt>
                <c:pt idx="319">
                  <c:v>96.801536560058594</c:v>
                </c:pt>
                <c:pt idx="320">
                  <c:v>96.267410278320298</c:v>
                </c:pt>
                <c:pt idx="321">
                  <c:v>96.651611328125</c:v>
                </c:pt>
                <c:pt idx="322">
                  <c:v>97.314727783203097</c:v>
                </c:pt>
                <c:pt idx="323">
                  <c:v>97.266395568847699</c:v>
                </c:pt>
                <c:pt idx="324">
                  <c:v>97.050132751464801</c:v>
                </c:pt>
                <c:pt idx="325">
                  <c:v>97.6177978515625</c:v>
                </c:pt>
                <c:pt idx="326">
                  <c:v>97.674232482910199</c:v>
                </c:pt>
                <c:pt idx="327">
                  <c:v>97.696434020996094</c:v>
                </c:pt>
                <c:pt idx="328">
                  <c:v>97.809272766113295</c:v>
                </c:pt>
                <c:pt idx="329">
                  <c:v>98.203750610351605</c:v>
                </c:pt>
                <c:pt idx="330">
                  <c:v>98.374679565429702</c:v>
                </c:pt>
                <c:pt idx="331">
                  <c:v>98.170997619628906</c:v>
                </c:pt>
                <c:pt idx="332">
                  <c:v>98.973747253417997</c:v>
                </c:pt>
                <c:pt idx="333">
                  <c:v>99.301780700683594</c:v>
                </c:pt>
                <c:pt idx="334">
                  <c:v>99.729270935058594</c:v>
                </c:pt>
                <c:pt idx="335">
                  <c:v>100.12131500244099</c:v>
                </c:pt>
                <c:pt idx="336">
                  <c:v>100.526908874512</c:v>
                </c:pt>
                <c:pt idx="337">
                  <c:v>101.09275817871099</c:v>
                </c:pt>
                <c:pt idx="338">
                  <c:v>101.299446105957</c:v>
                </c:pt>
                <c:pt idx="339">
                  <c:v>101.372924804688</c:v>
                </c:pt>
                <c:pt idx="340">
                  <c:v>101.540641784668</c:v>
                </c:pt>
                <c:pt idx="341">
                  <c:v>102.38013458252</c:v>
                </c:pt>
                <c:pt idx="342">
                  <c:v>102.396675109863</c:v>
                </c:pt>
                <c:pt idx="343">
                  <c:v>101.17922210693401</c:v>
                </c:pt>
                <c:pt idx="344">
                  <c:v>100.35666656494099</c:v>
                </c:pt>
                <c:pt idx="345">
                  <c:v>98.192390441894503</c:v>
                </c:pt>
                <c:pt idx="346">
                  <c:v>97.263977050781307</c:v>
                </c:pt>
                <c:pt idx="347">
                  <c:v>96.442619323730497</c:v>
                </c:pt>
                <c:pt idx="348">
                  <c:v>97.031433105468807</c:v>
                </c:pt>
                <c:pt idx="349">
                  <c:v>96.536170959472699</c:v>
                </c:pt>
                <c:pt idx="350">
                  <c:v>96.655532836914105</c:v>
                </c:pt>
                <c:pt idx="351">
                  <c:v>97.25146484375</c:v>
                </c:pt>
                <c:pt idx="352">
                  <c:v>98.204925537109403</c:v>
                </c:pt>
                <c:pt idx="353">
                  <c:v>98.628883361816406</c:v>
                </c:pt>
                <c:pt idx="354">
                  <c:v>97.856193542480497</c:v>
                </c:pt>
                <c:pt idx="355">
                  <c:v>98.173675537109403</c:v>
                </c:pt>
                <c:pt idx="356">
                  <c:v>97.609001159667997</c:v>
                </c:pt>
                <c:pt idx="357">
                  <c:v>97.853790283203097</c:v>
                </c:pt>
                <c:pt idx="358">
                  <c:v>98.19970703125</c:v>
                </c:pt>
                <c:pt idx="359">
                  <c:v>98.336288452148395</c:v>
                </c:pt>
                <c:pt idx="360">
                  <c:v>98.15576171875</c:v>
                </c:pt>
                <c:pt idx="361">
                  <c:v>97.852165222167997</c:v>
                </c:pt>
                <c:pt idx="362">
                  <c:v>97.874267578125</c:v>
                </c:pt>
                <c:pt idx="363">
                  <c:v>98.036827087402301</c:v>
                </c:pt>
                <c:pt idx="364">
                  <c:v>97.787246704101605</c:v>
                </c:pt>
                <c:pt idx="365">
                  <c:v>97.694641113281307</c:v>
                </c:pt>
                <c:pt idx="366">
                  <c:v>98.129226684570298</c:v>
                </c:pt>
                <c:pt idx="367">
                  <c:v>98.453704833984403</c:v>
                </c:pt>
                <c:pt idx="368">
                  <c:v>98.701889038085895</c:v>
                </c:pt>
                <c:pt idx="369">
                  <c:v>99.219100952148395</c:v>
                </c:pt>
                <c:pt idx="370">
                  <c:v>99.521942138671903</c:v>
                </c:pt>
                <c:pt idx="371">
                  <c:v>99.972663879394503</c:v>
                </c:pt>
                <c:pt idx="372">
                  <c:v>100.325248718262</c:v>
                </c:pt>
                <c:pt idx="373">
                  <c:v>100.441566467285</c:v>
                </c:pt>
                <c:pt idx="374">
                  <c:v>100.334022521973</c:v>
                </c:pt>
                <c:pt idx="375">
                  <c:v>100.539840698242</c:v>
                </c:pt>
                <c:pt idx="376">
                  <c:v>100.39720916748</c:v>
                </c:pt>
                <c:pt idx="377">
                  <c:v>100.33860778808599</c:v>
                </c:pt>
                <c:pt idx="378">
                  <c:v>100.283889770508</c:v>
                </c:pt>
                <c:pt idx="379">
                  <c:v>100.28083038330099</c:v>
                </c:pt>
                <c:pt idx="380">
                  <c:v>100.02890014648401</c:v>
                </c:pt>
                <c:pt idx="381">
                  <c:v>99.495811462402301</c:v>
                </c:pt>
                <c:pt idx="382">
                  <c:v>99.391372680664105</c:v>
                </c:pt>
                <c:pt idx="383">
                  <c:v>99.1807861328125</c:v>
                </c:pt>
                <c:pt idx="384">
                  <c:v>99.466529846191406</c:v>
                </c:pt>
                <c:pt idx="385">
                  <c:v>99.694427490234403</c:v>
                </c:pt>
                <c:pt idx="386">
                  <c:v>99.977409362792997</c:v>
                </c:pt>
                <c:pt idx="387">
                  <c:v>100.152839660645</c:v>
                </c:pt>
                <c:pt idx="388">
                  <c:v>100.05362701416</c:v>
                </c:pt>
                <c:pt idx="389">
                  <c:v>100</c:v>
                </c:pt>
                <c:pt idx="390">
                  <c:v>100.861221313477</c:v>
                </c:pt>
                <c:pt idx="391">
                  <c:v>101.10269165039099</c:v>
                </c:pt>
                <c:pt idx="392">
                  <c:v>101.093460083008</c:v>
                </c:pt>
                <c:pt idx="393">
                  <c:v>100.726531982422</c:v>
                </c:pt>
                <c:pt idx="394">
                  <c:v>100.52895355224599</c:v>
                </c:pt>
                <c:pt idx="395">
                  <c:v>100.541427612305</c:v>
                </c:pt>
                <c:pt idx="396">
                  <c:v>100.388885498047</c:v>
                </c:pt>
                <c:pt idx="397">
                  <c:v>100.46067047119099</c:v>
                </c:pt>
                <c:pt idx="398">
                  <c:v>100.45091247558599</c:v>
                </c:pt>
                <c:pt idx="399">
                  <c:v>100.22779846191401</c:v>
                </c:pt>
                <c:pt idx="400">
                  <c:v>100.488655090332</c:v>
                </c:pt>
                <c:pt idx="401">
                  <c:v>100.587432861328</c:v>
                </c:pt>
                <c:pt idx="402">
                  <c:v>100.499946594238</c:v>
                </c:pt>
                <c:pt idx="403">
                  <c:v>100.00360107421901</c:v>
                </c:pt>
                <c:pt idx="404">
                  <c:v>99.946609497070298</c:v>
                </c:pt>
                <c:pt idx="405">
                  <c:v>99.768325805664105</c:v>
                </c:pt>
                <c:pt idx="406">
                  <c:v>99.74560546875</c:v>
                </c:pt>
                <c:pt idx="407">
                  <c:v>99.851264953613295</c:v>
                </c:pt>
                <c:pt idx="408">
                  <c:v>99.707534790039105</c:v>
                </c:pt>
                <c:pt idx="409">
                  <c:v>99.940803527832003</c:v>
                </c:pt>
                <c:pt idx="410">
                  <c:v>100.190567016602</c:v>
                </c:pt>
                <c:pt idx="411">
                  <c:v>100.29615783691401</c:v>
                </c:pt>
                <c:pt idx="412">
                  <c:v>100.31607055664099</c:v>
                </c:pt>
                <c:pt idx="413">
                  <c:v>100.073127746582</c:v>
                </c:pt>
                <c:pt idx="414">
                  <c:v>99.586402893066406</c:v>
                </c:pt>
                <c:pt idx="415">
                  <c:v>99.406700134277301</c:v>
                </c:pt>
                <c:pt idx="416">
                  <c:v>99.003631591796903</c:v>
                </c:pt>
                <c:pt idx="417">
                  <c:v>98.881973266601605</c:v>
                </c:pt>
                <c:pt idx="418">
                  <c:v>99.250137329101605</c:v>
                </c:pt>
                <c:pt idx="419">
                  <c:v>99.322647094726605</c:v>
                </c:pt>
                <c:pt idx="420">
                  <c:v>99.186325073242202</c:v>
                </c:pt>
                <c:pt idx="421">
                  <c:v>99.096450805664105</c:v>
                </c:pt>
                <c:pt idx="422">
                  <c:v>99.066612243652301</c:v>
                </c:pt>
                <c:pt idx="423">
                  <c:v>99.130432128906307</c:v>
                </c:pt>
                <c:pt idx="424">
                  <c:v>99.071495056152301</c:v>
                </c:pt>
                <c:pt idx="425">
                  <c:v>99.181022644042997</c:v>
                </c:pt>
                <c:pt idx="426">
                  <c:v>99.497650146484403</c:v>
                </c:pt>
                <c:pt idx="427">
                  <c:v>99.140754699707003</c:v>
                </c:pt>
                <c:pt idx="428">
                  <c:v>98.933303833007798</c:v>
                </c:pt>
                <c:pt idx="429">
                  <c:v>99.060943603515597</c:v>
                </c:pt>
                <c:pt idx="430">
                  <c:v>98.949295043945298</c:v>
                </c:pt>
                <c:pt idx="431">
                  <c:v>98.992935180664105</c:v>
                </c:pt>
                <c:pt idx="432">
                  <c:v>99.066223144531307</c:v>
                </c:pt>
                <c:pt idx="433">
                  <c:v>99.160705566406307</c:v>
                </c:pt>
                <c:pt idx="434">
                  <c:v>99.235176086425795</c:v>
                </c:pt>
                <c:pt idx="435">
                  <c:v>99.548774719238295</c:v>
                </c:pt>
                <c:pt idx="436">
                  <c:v>99.965568542480497</c:v>
                </c:pt>
                <c:pt idx="437">
                  <c:v>100.182479858398</c:v>
                </c:pt>
                <c:pt idx="438">
                  <c:v>99.851783752441406</c:v>
                </c:pt>
                <c:pt idx="439">
                  <c:v>99.586700439453097</c:v>
                </c:pt>
                <c:pt idx="440">
                  <c:v>99.431480407714801</c:v>
                </c:pt>
                <c:pt idx="441">
                  <c:v>99.387260437011705</c:v>
                </c:pt>
                <c:pt idx="442">
                  <c:v>99.490592956542997</c:v>
                </c:pt>
                <c:pt idx="443">
                  <c:v>99.373489379882798</c:v>
                </c:pt>
                <c:pt idx="444">
                  <c:v>99.433364868164105</c:v>
                </c:pt>
                <c:pt idx="445">
                  <c:v>99.548500061035199</c:v>
                </c:pt>
                <c:pt idx="446">
                  <c:v>99.524940490722699</c:v>
                </c:pt>
                <c:pt idx="447">
                  <c:v>99.379837036132798</c:v>
                </c:pt>
                <c:pt idx="448">
                  <c:v>99.448089599609403</c:v>
                </c:pt>
                <c:pt idx="449">
                  <c:v>99.433403015136705</c:v>
                </c:pt>
                <c:pt idx="450">
                  <c:v>99.624885559082003</c:v>
                </c:pt>
                <c:pt idx="451">
                  <c:v>99.302642822265597</c:v>
                </c:pt>
                <c:pt idx="452">
                  <c:v>99.278450012207003</c:v>
                </c:pt>
                <c:pt idx="453">
                  <c:v>99.288131713867202</c:v>
                </c:pt>
                <c:pt idx="454">
                  <c:v>99.227447509765597</c:v>
                </c:pt>
                <c:pt idx="455">
                  <c:v>99.173278808593807</c:v>
                </c:pt>
                <c:pt idx="456">
                  <c:v>99.215034484863295</c:v>
                </c:pt>
                <c:pt idx="457">
                  <c:v>99.466087341308594</c:v>
                </c:pt>
                <c:pt idx="458">
                  <c:v>99.597785949707003</c:v>
                </c:pt>
                <c:pt idx="459">
                  <c:v>99.7042236328125</c:v>
                </c:pt>
                <c:pt idx="460">
                  <c:v>99.617271423339801</c:v>
                </c:pt>
                <c:pt idx="461">
                  <c:v>99.202217102050795</c:v>
                </c:pt>
                <c:pt idx="462">
                  <c:v>98.972526550292997</c:v>
                </c:pt>
                <c:pt idx="463">
                  <c:v>98.893547058105497</c:v>
                </c:pt>
                <c:pt idx="464">
                  <c:v>98.647033691406307</c:v>
                </c:pt>
                <c:pt idx="465">
                  <c:v>98.7388916015625</c:v>
                </c:pt>
                <c:pt idx="466">
                  <c:v>98.713409423828097</c:v>
                </c:pt>
                <c:pt idx="467">
                  <c:v>98.871612548828097</c:v>
                </c:pt>
                <c:pt idx="468">
                  <c:v>98.987724304199205</c:v>
                </c:pt>
                <c:pt idx="469">
                  <c:v>99.067314147949205</c:v>
                </c:pt>
                <c:pt idx="470">
                  <c:v>99.0374755859375</c:v>
                </c:pt>
                <c:pt idx="471">
                  <c:v>99.008750915527301</c:v>
                </c:pt>
                <c:pt idx="472">
                  <c:v>98.953315734863295</c:v>
                </c:pt>
                <c:pt idx="473">
                  <c:v>99.398544311523395</c:v>
                </c:pt>
                <c:pt idx="474">
                  <c:v>99.283271789550795</c:v>
                </c:pt>
                <c:pt idx="475">
                  <c:v>99.173324584960895</c:v>
                </c:pt>
                <c:pt idx="476">
                  <c:v>99.111572265625</c:v>
                </c:pt>
                <c:pt idx="477">
                  <c:v>99.295341491699205</c:v>
                </c:pt>
                <c:pt idx="478">
                  <c:v>99.230079650878906</c:v>
                </c:pt>
                <c:pt idx="479">
                  <c:v>99.317970275878906</c:v>
                </c:pt>
                <c:pt idx="480">
                  <c:v>99.480804443359403</c:v>
                </c:pt>
                <c:pt idx="481">
                  <c:v>99.562667846679702</c:v>
                </c:pt>
                <c:pt idx="482">
                  <c:v>99.723907470703097</c:v>
                </c:pt>
                <c:pt idx="483">
                  <c:v>99.762771606445298</c:v>
                </c:pt>
                <c:pt idx="484">
                  <c:v>99.718490600585895</c:v>
                </c:pt>
                <c:pt idx="485">
                  <c:v>99.763191223144503</c:v>
                </c:pt>
                <c:pt idx="486">
                  <c:v>99.783874511718807</c:v>
                </c:pt>
                <c:pt idx="487">
                  <c:v>99.53515625</c:v>
                </c:pt>
                <c:pt idx="488">
                  <c:v>99.782867431640597</c:v>
                </c:pt>
                <c:pt idx="489">
                  <c:v>99.959617614746094</c:v>
                </c:pt>
                <c:pt idx="490">
                  <c:v>100.179405212402</c:v>
                </c:pt>
                <c:pt idx="491">
                  <c:v>100.161483764648</c:v>
                </c:pt>
                <c:pt idx="492">
                  <c:v>100.33160400390599</c:v>
                </c:pt>
                <c:pt idx="493">
                  <c:v>100.63812255859401</c:v>
                </c:pt>
                <c:pt idx="494">
                  <c:v>100.65886688232401</c:v>
                </c:pt>
                <c:pt idx="495">
                  <c:v>100.723434448242</c:v>
                </c:pt>
                <c:pt idx="496">
                  <c:v>100.853019714355</c:v>
                </c:pt>
                <c:pt idx="497">
                  <c:v>100.350341796875</c:v>
                </c:pt>
                <c:pt idx="498">
                  <c:v>100.10276794433599</c:v>
                </c:pt>
                <c:pt idx="499">
                  <c:v>99.879066467285199</c:v>
                </c:pt>
                <c:pt idx="500">
                  <c:v>99.383285522460895</c:v>
                </c:pt>
                <c:pt idx="501">
                  <c:v>99.087921142578097</c:v>
                </c:pt>
                <c:pt idx="502">
                  <c:v>99.3536376953125</c:v>
                </c:pt>
                <c:pt idx="503">
                  <c:v>99.390602111816406</c:v>
                </c:pt>
                <c:pt idx="504">
                  <c:v>99.767532348632798</c:v>
                </c:pt>
                <c:pt idx="505">
                  <c:v>100.035774230957</c:v>
                </c:pt>
                <c:pt idx="506">
                  <c:v>100.051261901855</c:v>
                </c:pt>
                <c:pt idx="507">
                  <c:v>100.153121948242</c:v>
                </c:pt>
                <c:pt idx="508">
                  <c:v>100.050857543945</c:v>
                </c:pt>
                <c:pt idx="509">
                  <c:v>99.830329895019503</c:v>
                </c:pt>
                <c:pt idx="510">
                  <c:v>99.435691833496094</c:v>
                </c:pt>
                <c:pt idx="511">
                  <c:v>99.316932678222699</c:v>
                </c:pt>
                <c:pt idx="512">
                  <c:v>99.274238586425795</c:v>
                </c:pt>
                <c:pt idx="513">
                  <c:v>99.667175292968807</c:v>
                </c:pt>
                <c:pt idx="514">
                  <c:v>99.653549194335895</c:v>
                </c:pt>
                <c:pt idx="515">
                  <c:v>99.595161437988295</c:v>
                </c:pt>
                <c:pt idx="516">
                  <c:v>100.109512329102</c:v>
                </c:pt>
                <c:pt idx="517">
                  <c:v>100.30787658691401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5-C24D-A113-F76A636CF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35680"/>
        <c:axId val="1"/>
      </c:lineChart>
      <c:catAx>
        <c:axId val="166033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800" b="0" i="0" u="none">
                <a:solidFill>
                  <a:srgbClr val="545454"/>
                </a:solidFill>
                <a:latin typeface="MuseoSlab-300"/>
              </a:defRPr>
            </a:pPr>
            <a:endParaRPr lang="es-AR"/>
          </a:p>
        </c:txPr>
        <c:crossAx val="1"/>
        <c:crosses val="min"/>
        <c:auto val="0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.0#" sourceLinked="0"/>
        <c:majorTickMark val="none"/>
        <c:minorTickMark val="none"/>
        <c:tickLblPos val="nextTo"/>
        <c:spPr>
          <a:solidFill>
            <a:srgbClr val="FFFFFF"/>
          </a:solidFill>
          <a:ln w="3600">
            <a:solidFill>
              <a:srgbClr val="D7D7D7"/>
            </a:solidFill>
          </a:ln>
        </c:spPr>
        <c:txPr>
          <a:bodyPr rot="0"/>
          <a:lstStyle/>
          <a:p>
            <a:pPr>
              <a:defRPr sz="1000" b="0" i="0" u="none">
                <a:solidFill>
                  <a:srgbClr val="545454"/>
                </a:solidFill>
                <a:latin typeface="MuseoSlab-300"/>
              </a:defRPr>
            </a:pPr>
            <a:endParaRPr lang="es-AR"/>
          </a:p>
        </c:txPr>
        <c:crossAx val="1660335680"/>
        <c:crosses val="min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75"/>
          <c:w val="0.2"/>
          <c:h val="0.44598665155046124"/>
        </c:manualLayout>
      </c:layout>
      <c:overlay val="0"/>
      <c:spPr>
        <a:solidFill>
          <a:srgbClr val="FFFFFF"/>
        </a:solidFill>
        <a:ln>
          <a:noFill/>
        </a:ln>
      </c:spPr>
      <c:txPr>
        <a:bodyPr rot="0"/>
        <a:lstStyle/>
        <a:p>
          <a:pPr>
            <a:defRPr sz="1000" b="0" i="0" u="none">
              <a:solidFill>
                <a:srgbClr val="918F8D"/>
              </a:solidFill>
              <a:latin typeface="Lucida Sans Unicode, Lucida Grande, Garuda, sans-serif"/>
            </a:defRPr>
          </a:pPr>
          <a:endParaRPr lang="es-AR"/>
        </a:p>
      </c:txPr>
    </c:legend>
    <c:plotVisOnly val="0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bin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0515599" cy="979169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0" y="9791699"/>
    <xdr:ext cx="10515599" cy="304800"/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791699"/>
          <a:ext cx="10515599" cy="304800"/>
        </a:xfrm>
        <a:prstGeom prst="rect">
          <a:avLst/>
        </a:prstGeom>
      </xdr:spPr>
    </xdr:pic>
    <xdr:clientData/>
  </xdr:absoluteAnchor>
  <xdr:twoCellAnchor editAs="oneCell">
    <xdr:from>
      <xdr:col>3</xdr:col>
      <xdr:colOff>0</xdr:colOff>
      <xdr:row>45</xdr:row>
      <xdr:rowOff>139700</xdr:rowOff>
    </xdr:from>
    <xdr:to>
      <xdr:col>11</xdr:col>
      <xdr:colOff>457200</xdr:colOff>
      <xdr:row>64</xdr:row>
      <xdr:rowOff>101600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AA3128E-E3DA-88C0-1B25-C70C81B9B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3200" y="11569700"/>
          <a:ext cx="7772400" cy="4749800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889000</xdr:colOff>
      <xdr:row>65</xdr:row>
      <xdr:rowOff>0</xdr:rowOff>
    </xdr:from>
    <xdr:to>
      <xdr:col>11</xdr:col>
      <xdr:colOff>431800</xdr:colOff>
      <xdr:row>81</xdr:row>
      <xdr:rowOff>211854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CDA4236-A349-6666-B397-2DD001FF4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17800" y="16471900"/>
          <a:ext cx="7772400" cy="4275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workbookViewId="0">
      <selection activeCell="D47" sqref="D47"/>
    </sheetView>
  </sheetViews>
  <sheetFormatPr baseColWidth="10" defaultColWidth="12" defaultRowHeight="20" customHeight="1" x14ac:dyDescent="0.3"/>
  <sheetData>
    <row r="1" spans="1:1" ht="20" customHeight="1" x14ac:dyDescent="0.3">
      <c r="A1" s="3"/>
    </row>
    <row r="45" spans="4:4" ht="20" customHeight="1" x14ac:dyDescent="0.3">
      <c r="D45" s="1" t="s">
        <v>1038</v>
      </c>
    </row>
    <row r="54" spans="1:6" ht="17" x14ac:dyDescent="0.3">
      <c r="A54" s="3" t="s">
        <v>0</v>
      </c>
      <c r="B54" s="3"/>
      <c r="C54" s="3"/>
      <c r="D54" s="3"/>
      <c r="E54" s="3"/>
      <c r="F54" s="3"/>
    </row>
  </sheetData>
  <mergeCells count="2">
    <mergeCell ref="A1"/>
    <mergeCell ref="A54:F54"/>
  </mergeCells>
  <pageMargins left="1.18" right="0.79" top="0.79" bottom="0.79" header="0" footer="0"/>
  <pageSetup paperSize="9" fitToWidth="0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Y527"/>
  <sheetViews>
    <sheetView workbookViewId="0">
      <selection activeCell="A6" sqref="A6:D525"/>
    </sheetView>
  </sheetViews>
  <sheetFormatPr baseColWidth="10" defaultColWidth="12" defaultRowHeight="17" x14ac:dyDescent="0.3"/>
  <cols>
    <col min="1" max="1" width="10.6640625" customWidth="1"/>
    <col min="2" max="2" width="8.6640625" customWidth="1"/>
    <col min="3" max="5" width="9.1640625" customWidth="1"/>
    <col min="6" max="6" width="9.33203125" customWidth="1"/>
    <col min="7" max="7" width="8.6640625" customWidth="1"/>
    <col min="8" max="8" width="8.1640625" customWidth="1"/>
    <col min="9" max="9" width="9.5" customWidth="1"/>
    <col min="10" max="10" width="9.1640625" customWidth="1"/>
    <col min="11" max="11" width="8.83203125" customWidth="1"/>
    <col min="12" max="13" width="9.1640625" customWidth="1"/>
    <col min="14" max="14" width="8.6640625" customWidth="1"/>
    <col min="15" max="17" width="9.1640625" customWidth="1"/>
    <col min="18" max="18" width="9.33203125" customWidth="1"/>
    <col min="19" max="19" width="8.6640625" customWidth="1"/>
    <col min="20" max="20" width="8.1640625" customWidth="1"/>
    <col min="21" max="21" width="9.5" customWidth="1"/>
    <col min="22" max="22" width="9.1640625" customWidth="1"/>
    <col min="23" max="23" width="8.83203125" customWidth="1"/>
    <col min="24" max="25" width="9.1640625" customWidth="1"/>
    <col min="26" max="26" width="8.6640625" customWidth="1"/>
    <col min="27" max="29" width="9.1640625" customWidth="1"/>
    <col min="30" max="30" width="9.33203125" customWidth="1"/>
    <col min="31" max="31" width="8.6640625" customWidth="1"/>
    <col min="32" max="32" width="8.1640625" customWidth="1"/>
    <col min="33" max="33" width="9.5" customWidth="1"/>
    <col min="34" max="34" width="9.1640625" customWidth="1"/>
    <col min="35" max="35" width="8.83203125" customWidth="1"/>
    <col min="36" max="37" width="9.1640625" customWidth="1"/>
    <col min="38" max="38" width="8.6640625" customWidth="1"/>
    <col min="39" max="41" width="9.1640625" customWidth="1"/>
    <col min="42" max="42" width="9.33203125" customWidth="1"/>
    <col min="43" max="43" width="8.6640625" customWidth="1"/>
    <col min="44" max="44" width="8.1640625" customWidth="1"/>
    <col min="45" max="45" width="9.5" customWidth="1"/>
    <col min="46" max="46" width="9.1640625" customWidth="1"/>
    <col min="47" max="47" width="8.83203125" customWidth="1"/>
    <col min="48" max="49" width="9.1640625" customWidth="1"/>
    <col min="50" max="50" width="8.6640625" customWidth="1"/>
    <col min="51" max="53" width="9.1640625" customWidth="1"/>
    <col min="54" max="54" width="9.33203125" customWidth="1"/>
    <col min="55" max="55" width="8.6640625" customWidth="1"/>
    <col min="56" max="56" width="8.1640625" customWidth="1"/>
    <col min="57" max="57" width="9.5" customWidth="1"/>
    <col min="58" max="58" width="9.1640625" customWidth="1"/>
    <col min="59" max="59" width="8.83203125" customWidth="1"/>
    <col min="60" max="61" width="9.1640625" customWidth="1"/>
    <col min="62" max="62" width="8.6640625" customWidth="1"/>
    <col min="63" max="65" width="9.1640625" customWidth="1"/>
    <col min="66" max="66" width="9.33203125" customWidth="1"/>
    <col min="67" max="67" width="8.6640625" customWidth="1"/>
    <col min="68" max="68" width="8.1640625" customWidth="1"/>
    <col min="69" max="69" width="9.5" customWidth="1"/>
    <col min="70" max="70" width="9.1640625" customWidth="1"/>
    <col min="71" max="71" width="8.83203125" customWidth="1"/>
    <col min="72" max="73" width="9.1640625" customWidth="1"/>
    <col min="74" max="74" width="8.6640625" customWidth="1"/>
    <col min="75" max="77" width="9.1640625" customWidth="1"/>
    <col min="78" max="78" width="9.33203125" customWidth="1"/>
    <col min="79" max="79" width="8.6640625" customWidth="1"/>
    <col min="80" max="80" width="8.1640625" customWidth="1"/>
    <col min="81" max="81" width="9.5" customWidth="1"/>
    <col min="82" max="82" width="9.1640625" customWidth="1"/>
    <col min="83" max="83" width="8.83203125" customWidth="1"/>
    <col min="84" max="85" width="9.1640625" customWidth="1"/>
    <col min="86" max="86" width="8.6640625" customWidth="1"/>
    <col min="87" max="89" width="9.1640625" customWidth="1"/>
    <col min="90" max="90" width="9.33203125" customWidth="1"/>
    <col min="91" max="91" width="8.6640625" customWidth="1"/>
    <col min="92" max="92" width="8.1640625" customWidth="1"/>
    <col min="93" max="93" width="9.5" customWidth="1"/>
    <col min="94" max="94" width="9.1640625" customWidth="1"/>
    <col min="95" max="95" width="8.83203125" customWidth="1"/>
    <col min="96" max="97" width="9.1640625" customWidth="1"/>
    <col min="98" max="98" width="8.6640625" customWidth="1"/>
    <col min="99" max="101" width="9.1640625" customWidth="1"/>
    <col min="102" max="102" width="9.33203125" customWidth="1"/>
    <col min="103" max="103" width="8.6640625" customWidth="1"/>
    <col min="104" max="104" width="8.1640625" customWidth="1"/>
    <col min="105" max="105" width="9.5" customWidth="1"/>
    <col min="106" max="106" width="9.1640625" customWidth="1"/>
    <col min="107" max="107" width="8.83203125" customWidth="1"/>
    <col min="108" max="109" width="9.1640625" customWidth="1"/>
    <col min="110" max="110" width="8.6640625" customWidth="1"/>
    <col min="111" max="113" width="9.1640625" customWidth="1"/>
    <col min="114" max="114" width="9.33203125" customWidth="1"/>
    <col min="115" max="115" width="8.6640625" customWidth="1"/>
    <col min="116" max="116" width="8.1640625" customWidth="1"/>
    <col min="117" max="117" width="9.5" customWidth="1"/>
    <col min="118" max="118" width="9.1640625" customWidth="1"/>
    <col min="119" max="119" width="8.83203125" customWidth="1"/>
    <col min="120" max="121" width="9.1640625" customWidth="1"/>
    <col min="122" max="122" width="8.6640625" customWidth="1"/>
    <col min="123" max="125" width="9.1640625" customWidth="1"/>
    <col min="126" max="126" width="9.33203125" customWidth="1"/>
    <col min="127" max="127" width="8.6640625" customWidth="1"/>
    <col min="128" max="128" width="8.1640625" customWidth="1"/>
    <col min="129" max="129" width="9.5" customWidth="1"/>
    <col min="130" max="130" width="9.1640625" customWidth="1"/>
    <col min="131" max="131" width="8.83203125" customWidth="1"/>
    <col min="132" max="133" width="9.1640625" customWidth="1"/>
    <col min="134" max="134" width="8.6640625" customWidth="1"/>
    <col min="135" max="137" width="9.1640625" customWidth="1"/>
    <col min="138" max="138" width="9.33203125" customWidth="1"/>
    <col min="139" max="139" width="8.6640625" customWidth="1"/>
    <col min="140" max="140" width="8.1640625" customWidth="1"/>
    <col min="141" max="141" width="9.5" customWidth="1"/>
    <col min="142" max="142" width="9.1640625" customWidth="1"/>
    <col min="143" max="143" width="8.83203125" customWidth="1"/>
    <col min="144" max="145" width="9.1640625" customWidth="1"/>
    <col min="146" max="146" width="8.6640625" customWidth="1"/>
    <col min="147" max="149" width="9.1640625" customWidth="1"/>
    <col min="150" max="150" width="9.33203125" customWidth="1"/>
    <col min="151" max="151" width="8.6640625" customWidth="1"/>
    <col min="152" max="152" width="8.1640625" customWidth="1"/>
    <col min="153" max="153" width="9.5" customWidth="1"/>
    <col min="154" max="154" width="9.1640625" customWidth="1"/>
    <col min="155" max="155" width="8.83203125" customWidth="1"/>
    <col min="156" max="157" width="9.1640625" customWidth="1"/>
    <col min="158" max="158" width="8.6640625" customWidth="1"/>
    <col min="159" max="161" width="9.1640625" customWidth="1"/>
    <col min="162" max="162" width="9.33203125" customWidth="1"/>
    <col min="163" max="163" width="8.6640625" customWidth="1"/>
    <col min="164" max="164" width="8.1640625" customWidth="1"/>
    <col min="165" max="165" width="9.5" customWidth="1"/>
    <col min="166" max="166" width="9.1640625" customWidth="1"/>
    <col min="167" max="167" width="8.83203125" customWidth="1"/>
    <col min="168" max="169" width="9.1640625" customWidth="1"/>
    <col min="170" max="170" width="8.6640625" customWidth="1"/>
    <col min="171" max="173" width="9.1640625" customWidth="1"/>
    <col min="174" max="174" width="9.33203125" customWidth="1"/>
    <col min="175" max="175" width="8.6640625" customWidth="1"/>
    <col min="176" max="176" width="8.1640625" customWidth="1"/>
    <col min="177" max="177" width="9.5" customWidth="1"/>
    <col min="178" max="178" width="9.1640625" customWidth="1"/>
    <col min="179" max="179" width="8.83203125" customWidth="1"/>
    <col min="180" max="181" width="9.1640625" customWidth="1"/>
    <col min="182" max="182" width="8.6640625" customWidth="1"/>
    <col min="183" max="185" width="9.1640625" customWidth="1"/>
    <col min="186" max="186" width="9.33203125" customWidth="1"/>
    <col min="187" max="187" width="8.6640625" customWidth="1"/>
    <col min="188" max="188" width="8.1640625" customWidth="1"/>
    <col min="189" max="189" width="9.5" customWidth="1"/>
    <col min="190" max="190" width="9.1640625" customWidth="1"/>
    <col min="191" max="191" width="8.83203125" customWidth="1"/>
    <col min="192" max="193" width="9.1640625" customWidth="1"/>
    <col min="194" max="194" width="8.6640625" customWidth="1"/>
    <col min="195" max="197" width="9.1640625" customWidth="1"/>
    <col min="198" max="198" width="9.33203125" customWidth="1"/>
    <col min="199" max="199" width="8.6640625" customWidth="1"/>
    <col min="200" max="200" width="8.1640625" customWidth="1"/>
    <col min="201" max="201" width="9.5" customWidth="1"/>
    <col min="202" max="202" width="9.1640625" customWidth="1"/>
    <col min="203" max="203" width="8.83203125" customWidth="1"/>
    <col min="204" max="205" width="9.1640625" customWidth="1"/>
    <col min="206" max="206" width="8.6640625" customWidth="1"/>
    <col min="207" max="209" width="9.1640625" customWidth="1"/>
    <col min="210" max="210" width="9.33203125" customWidth="1"/>
    <col min="211" max="211" width="8.6640625" customWidth="1"/>
    <col min="212" max="212" width="8.1640625" customWidth="1"/>
    <col min="213" max="213" width="9.5" customWidth="1"/>
    <col min="214" max="214" width="9.1640625" customWidth="1"/>
    <col min="215" max="215" width="8.83203125" customWidth="1"/>
    <col min="216" max="217" width="9.1640625" customWidth="1"/>
    <col min="218" max="218" width="8.6640625" customWidth="1"/>
    <col min="219" max="221" width="9.1640625" customWidth="1"/>
    <col min="222" max="222" width="9.33203125" customWidth="1"/>
    <col min="223" max="223" width="8.6640625" customWidth="1"/>
    <col min="224" max="224" width="8.1640625" customWidth="1"/>
    <col min="225" max="225" width="9.5" customWidth="1"/>
    <col min="226" max="226" width="9.1640625" customWidth="1"/>
    <col min="227" max="227" width="8.83203125" customWidth="1"/>
    <col min="228" max="229" width="9.1640625" customWidth="1"/>
    <col min="230" max="230" width="8.6640625" customWidth="1"/>
    <col min="231" max="233" width="9.1640625" customWidth="1"/>
    <col min="234" max="234" width="9.33203125" customWidth="1"/>
    <col min="235" max="235" width="8.6640625" customWidth="1"/>
    <col min="236" max="236" width="8.1640625" customWidth="1"/>
    <col min="237" max="237" width="9.5" customWidth="1"/>
    <col min="238" max="238" width="9.1640625" customWidth="1"/>
    <col min="239" max="239" width="8.83203125" customWidth="1"/>
    <col min="240" max="241" width="9.1640625" customWidth="1"/>
    <col min="242" max="242" width="8.6640625" customWidth="1"/>
    <col min="243" max="245" width="9.1640625" customWidth="1"/>
    <col min="246" max="246" width="9.33203125" customWidth="1"/>
    <col min="247" max="247" width="8.6640625" customWidth="1"/>
    <col min="248" max="248" width="8.1640625" customWidth="1"/>
    <col min="249" max="249" width="9.5" customWidth="1"/>
    <col min="250" max="250" width="9.1640625" customWidth="1"/>
    <col min="251" max="251" width="8.83203125" customWidth="1"/>
    <col min="252" max="253" width="9.1640625" customWidth="1"/>
    <col min="254" max="254" width="8.6640625" customWidth="1"/>
    <col min="255" max="257" width="9.1640625" customWidth="1"/>
    <col min="258" max="258" width="9.33203125" customWidth="1"/>
    <col min="259" max="259" width="8.6640625" customWidth="1"/>
    <col min="260" max="260" width="8.1640625" customWidth="1"/>
    <col min="261" max="261" width="9.5" customWidth="1"/>
    <col min="262" max="262" width="9.1640625" customWidth="1"/>
    <col min="263" max="263" width="8.83203125" customWidth="1"/>
    <col min="264" max="265" width="9.1640625" customWidth="1"/>
    <col min="266" max="266" width="8.6640625" customWidth="1"/>
    <col min="267" max="269" width="9.1640625" customWidth="1"/>
    <col min="270" max="270" width="9.33203125" customWidth="1"/>
    <col min="271" max="271" width="8.6640625" customWidth="1"/>
    <col min="272" max="272" width="8.1640625" customWidth="1"/>
    <col min="273" max="273" width="9.5" customWidth="1"/>
    <col min="274" max="274" width="9.1640625" customWidth="1"/>
    <col min="275" max="275" width="8.83203125" customWidth="1"/>
    <col min="276" max="277" width="9.1640625" customWidth="1"/>
    <col min="278" max="278" width="8.6640625" customWidth="1"/>
    <col min="279" max="281" width="9.1640625" customWidth="1"/>
    <col min="282" max="282" width="9.33203125" customWidth="1"/>
    <col min="283" max="283" width="8.6640625" customWidth="1"/>
    <col min="284" max="284" width="8.1640625" customWidth="1"/>
    <col min="285" max="285" width="9.5" customWidth="1"/>
    <col min="286" max="286" width="9.1640625" customWidth="1"/>
    <col min="287" max="287" width="8.83203125" customWidth="1"/>
    <col min="288" max="289" width="9.1640625" customWidth="1"/>
    <col min="290" max="290" width="8.6640625" customWidth="1"/>
    <col min="291" max="293" width="9.1640625" customWidth="1"/>
    <col min="294" max="294" width="9.33203125" customWidth="1"/>
    <col min="295" max="295" width="8.6640625" customWidth="1"/>
    <col min="296" max="296" width="8.1640625" customWidth="1"/>
    <col min="297" max="297" width="9.5" customWidth="1"/>
    <col min="298" max="298" width="9.1640625" customWidth="1"/>
    <col min="299" max="299" width="8.83203125" customWidth="1"/>
    <col min="300" max="301" width="9.1640625" customWidth="1"/>
    <col min="302" max="302" width="8.6640625" customWidth="1"/>
    <col min="303" max="305" width="9.1640625" customWidth="1"/>
    <col min="306" max="306" width="9.33203125" customWidth="1"/>
    <col min="307" max="307" width="8.6640625" customWidth="1"/>
    <col min="308" max="308" width="8.1640625" customWidth="1"/>
    <col min="309" max="309" width="9.5" customWidth="1"/>
    <col min="310" max="310" width="9.1640625" customWidth="1"/>
    <col min="311" max="311" width="8.83203125" customWidth="1"/>
    <col min="312" max="313" width="9.1640625" customWidth="1"/>
    <col min="314" max="314" width="8.6640625" customWidth="1"/>
    <col min="315" max="317" width="9.1640625" customWidth="1"/>
    <col min="318" max="318" width="9.33203125" customWidth="1"/>
    <col min="319" max="319" width="8.6640625" customWidth="1"/>
    <col min="320" max="320" width="8.1640625" customWidth="1"/>
    <col min="321" max="321" width="9.5" customWidth="1"/>
    <col min="322" max="322" width="9.1640625" customWidth="1"/>
    <col min="323" max="323" width="8.83203125" customWidth="1"/>
    <col min="324" max="325" width="9.1640625" customWidth="1"/>
    <col min="326" max="326" width="8.6640625" customWidth="1"/>
    <col min="327" max="329" width="9.1640625" customWidth="1"/>
    <col min="330" max="330" width="9.33203125" customWidth="1"/>
    <col min="331" max="331" width="8.6640625" customWidth="1"/>
    <col min="332" max="332" width="8.1640625" customWidth="1"/>
    <col min="333" max="333" width="9.5" customWidth="1"/>
    <col min="334" max="334" width="9.1640625" customWidth="1"/>
    <col min="335" max="335" width="8.83203125" customWidth="1"/>
    <col min="336" max="337" width="9.1640625" customWidth="1"/>
    <col min="338" max="338" width="8.6640625" customWidth="1"/>
    <col min="339" max="341" width="9.1640625" customWidth="1"/>
    <col min="342" max="342" width="9.33203125" customWidth="1"/>
    <col min="343" max="343" width="8.6640625" customWidth="1"/>
    <col min="344" max="344" width="8.1640625" customWidth="1"/>
    <col min="345" max="345" width="9.5" customWidth="1"/>
    <col min="346" max="346" width="9.1640625" customWidth="1"/>
    <col min="347" max="347" width="8.83203125" customWidth="1"/>
    <col min="348" max="349" width="9.1640625" customWidth="1"/>
    <col min="350" max="350" width="8.6640625" customWidth="1"/>
    <col min="351" max="353" width="9.1640625" customWidth="1"/>
    <col min="354" max="354" width="9.33203125" customWidth="1"/>
    <col min="355" max="355" width="8.6640625" customWidth="1"/>
    <col min="356" max="356" width="8.1640625" customWidth="1"/>
    <col min="357" max="357" width="9.5" customWidth="1"/>
    <col min="358" max="358" width="9.1640625" customWidth="1"/>
    <col min="359" max="359" width="8.83203125" customWidth="1"/>
    <col min="360" max="361" width="9.1640625" customWidth="1"/>
    <col min="362" max="362" width="8.6640625" customWidth="1"/>
    <col min="363" max="365" width="9.1640625" customWidth="1"/>
    <col min="366" max="366" width="9.33203125" customWidth="1"/>
    <col min="367" max="367" width="8.6640625" customWidth="1"/>
    <col min="368" max="368" width="8.1640625" customWidth="1"/>
    <col min="369" max="369" width="9.5" customWidth="1"/>
    <col min="370" max="370" width="9.1640625" customWidth="1"/>
    <col min="371" max="371" width="8.83203125" customWidth="1"/>
    <col min="372" max="373" width="9.1640625" customWidth="1"/>
    <col min="374" max="374" width="8.6640625" customWidth="1"/>
    <col min="375" max="377" width="9.1640625" customWidth="1"/>
    <col min="378" max="378" width="9.33203125" customWidth="1"/>
    <col min="379" max="379" width="8.6640625" customWidth="1"/>
    <col min="380" max="380" width="8.1640625" customWidth="1"/>
    <col min="381" max="381" width="9.5" customWidth="1"/>
    <col min="382" max="382" width="9.1640625" customWidth="1"/>
    <col min="383" max="383" width="8.83203125" customWidth="1"/>
    <col min="384" max="385" width="9.1640625" customWidth="1"/>
    <col min="386" max="386" width="8.6640625" customWidth="1"/>
    <col min="387" max="389" width="9.1640625" customWidth="1"/>
    <col min="390" max="390" width="9.33203125" customWidth="1"/>
    <col min="391" max="391" width="8.6640625" customWidth="1"/>
    <col min="392" max="392" width="8.1640625" customWidth="1"/>
    <col min="393" max="393" width="9.5" customWidth="1"/>
    <col min="394" max="394" width="9.1640625" customWidth="1"/>
    <col min="395" max="395" width="8.83203125" customWidth="1"/>
    <col min="396" max="397" width="9.1640625" customWidth="1"/>
    <col min="398" max="398" width="8.6640625" customWidth="1"/>
    <col min="399" max="401" width="9.1640625" customWidth="1"/>
    <col min="402" max="402" width="9.33203125" customWidth="1"/>
    <col min="403" max="403" width="8.6640625" customWidth="1"/>
    <col min="404" max="404" width="8.1640625" customWidth="1"/>
    <col min="405" max="405" width="9.5" customWidth="1"/>
    <col min="406" max="406" width="9.1640625" customWidth="1"/>
    <col min="407" max="407" width="8.83203125" customWidth="1"/>
    <col min="408" max="409" width="9.1640625" customWidth="1"/>
    <col min="410" max="410" width="8.6640625" customWidth="1"/>
    <col min="411" max="413" width="9.1640625" customWidth="1"/>
    <col min="414" max="414" width="9.33203125" customWidth="1"/>
    <col min="415" max="415" width="8.6640625" customWidth="1"/>
    <col min="416" max="416" width="8.1640625" customWidth="1"/>
    <col min="417" max="417" width="9.5" customWidth="1"/>
    <col min="418" max="418" width="9.1640625" customWidth="1"/>
    <col min="419" max="419" width="8.83203125" customWidth="1"/>
    <col min="420" max="421" width="9.1640625" customWidth="1"/>
    <col min="422" max="422" width="8.6640625" customWidth="1"/>
    <col min="423" max="425" width="9.1640625" customWidth="1"/>
    <col min="426" max="426" width="9.33203125" customWidth="1"/>
    <col min="427" max="427" width="8.6640625" customWidth="1"/>
    <col min="428" max="428" width="8.1640625" customWidth="1"/>
    <col min="429" max="429" width="9.5" customWidth="1"/>
    <col min="430" max="430" width="9.1640625" customWidth="1"/>
    <col min="431" max="431" width="8.83203125" customWidth="1"/>
    <col min="432" max="433" width="9.1640625" customWidth="1"/>
    <col min="434" max="434" width="8.6640625" customWidth="1"/>
    <col min="435" max="437" width="9.1640625" customWidth="1"/>
    <col min="438" max="438" width="9.33203125" customWidth="1"/>
    <col min="439" max="439" width="8.6640625" customWidth="1"/>
    <col min="440" max="440" width="8.1640625" customWidth="1"/>
    <col min="441" max="441" width="9.5" customWidth="1"/>
    <col min="442" max="442" width="9.1640625" customWidth="1"/>
    <col min="443" max="443" width="8.83203125" customWidth="1"/>
    <col min="444" max="445" width="9.1640625" customWidth="1"/>
    <col min="446" max="446" width="8.6640625" customWidth="1"/>
    <col min="447" max="449" width="9.1640625" customWidth="1"/>
    <col min="450" max="450" width="9.33203125" customWidth="1"/>
    <col min="451" max="451" width="8.6640625" customWidth="1"/>
    <col min="452" max="452" width="8.1640625" customWidth="1"/>
    <col min="453" max="453" width="9.5" customWidth="1"/>
    <col min="454" max="454" width="9.1640625" customWidth="1"/>
    <col min="455" max="455" width="8.83203125" customWidth="1"/>
    <col min="456" max="457" width="9.1640625" customWidth="1"/>
    <col min="458" max="458" width="8.6640625" customWidth="1"/>
    <col min="459" max="461" width="9.1640625" customWidth="1"/>
    <col min="462" max="462" width="9.33203125" customWidth="1"/>
    <col min="463" max="463" width="8.6640625" customWidth="1"/>
    <col min="464" max="464" width="8.1640625" customWidth="1"/>
    <col min="465" max="465" width="9.5" customWidth="1"/>
    <col min="466" max="466" width="9.1640625" customWidth="1"/>
    <col min="467" max="467" width="8.83203125" customWidth="1"/>
    <col min="468" max="469" width="9.1640625" customWidth="1"/>
    <col min="470" max="470" width="8.6640625" customWidth="1"/>
    <col min="471" max="473" width="9.1640625" customWidth="1"/>
    <col min="474" max="474" width="9.33203125" customWidth="1"/>
    <col min="475" max="475" width="8.6640625" customWidth="1"/>
    <col min="476" max="476" width="8.1640625" customWidth="1"/>
    <col min="477" max="477" width="9.5" customWidth="1"/>
    <col min="478" max="478" width="9.1640625" customWidth="1"/>
    <col min="479" max="479" width="8.83203125" customWidth="1"/>
    <col min="480" max="481" width="9.1640625" customWidth="1"/>
    <col min="482" max="482" width="8.6640625" customWidth="1"/>
    <col min="483" max="485" width="9.1640625" customWidth="1"/>
    <col min="486" max="486" width="9.33203125" customWidth="1"/>
    <col min="487" max="487" width="8.6640625" customWidth="1"/>
    <col min="488" max="488" width="8.1640625" customWidth="1"/>
    <col min="489" max="489" width="9.5" customWidth="1"/>
    <col min="490" max="490" width="9.1640625" customWidth="1"/>
    <col min="491" max="491" width="8.83203125" customWidth="1"/>
    <col min="492" max="493" width="9.1640625" customWidth="1"/>
    <col min="494" max="494" width="8.6640625" customWidth="1"/>
    <col min="495" max="497" width="9.1640625" customWidth="1"/>
    <col min="498" max="498" width="9.33203125" customWidth="1"/>
    <col min="499" max="499" width="8.6640625" customWidth="1"/>
    <col min="500" max="500" width="8.1640625" customWidth="1"/>
    <col min="501" max="501" width="9.5" customWidth="1"/>
    <col min="502" max="502" width="9.1640625" customWidth="1"/>
    <col min="503" max="503" width="8.83203125" customWidth="1"/>
    <col min="504" max="505" width="9.1640625" customWidth="1"/>
    <col min="506" max="506" width="8.6640625" customWidth="1"/>
    <col min="507" max="509" width="9.1640625" customWidth="1"/>
    <col min="510" max="510" width="9.33203125" customWidth="1"/>
    <col min="511" max="511" width="8.6640625" customWidth="1"/>
    <col min="512" max="512" width="8.1640625" customWidth="1"/>
    <col min="513" max="513" width="9.5" customWidth="1"/>
    <col min="514" max="514" width="9.1640625" customWidth="1"/>
    <col min="515" max="515" width="8.83203125" customWidth="1"/>
    <col min="516" max="517" width="9.1640625" customWidth="1"/>
    <col min="518" max="518" width="8.6640625" customWidth="1"/>
    <col min="519" max="519" width="9.1640625" customWidth="1"/>
  </cols>
  <sheetData>
    <row r="1" spans="1:519" ht="18" x14ac:dyDescent="0.3">
      <c r="A1" s="3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</row>
    <row r="2" spans="1:519" ht="18" x14ac:dyDescent="0.3">
      <c r="A2" t="s">
        <v>519</v>
      </c>
      <c r="B2">
        <v>96.440620422363295</v>
      </c>
      <c r="C2">
        <v>96.422630310058594</v>
      </c>
      <c r="D2">
        <v>96.1658935546875</v>
      </c>
      <c r="E2">
        <v>96.066123962402301</v>
      </c>
      <c r="F2">
        <v>96.069252014160199</v>
      </c>
      <c r="G2">
        <v>96.122184753417997</v>
      </c>
      <c r="H2">
        <v>96.407814025878906</v>
      </c>
      <c r="I2">
        <v>96.597732543945298</v>
      </c>
      <c r="J2">
        <v>96.618217468261705</v>
      </c>
      <c r="K2">
        <v>96.697006225585895</v>
      </c>
      <c r="L2">
        <v>96.790855407714801</v>
      </c>
      <c r="M2">
        <v>96.562156677246094</v>
      </c>
      <c r="N2">
        <v>96.516365051269503</v>
      </c>
      <c r="O2">
        <v>96.405014038085895</v>
      </c>
      <c r="P2">
        <v>96.358078002929702</v>
      </c>
      <c r="Q2">
        <v>96.415359497070298</v>
      </c>
      <c r="R2">
        <v>96.356254577636705</v>
      </c>
      <c r="S2">
        <v>96.315132141113295</v>
      </c>
      <c r="T2">
        <v>96.307083129882798</v>
      </c>
      <c r="U2">
        <v>96.243103027343807</v>
      </c>
      <c r="V2">
        <v>96.142150878906307</v>
      </c>
      <c r="W2">
        <v>96.113960266113295</v>
      </c>
      <c r="X2">
        <v>96.097061157226605</v>
      </c>
      <c r="Y2">
        <v>96.057655334472699</v>
      </c>
      <c r="Z2">
        <v>96.091377258300795</v>
      </c>
      <c r="AA2">
        <v>96.094398498535199</v>
      </c>
      <c r="AB2">
        <v>96.071128845214801</v>
      </c>
      <c r="AC2">
        <v>96.082954406738295</v>
      </c>
      <c r="AD2">
        <v>96.089294433593807</v>
      </c>
      <c r="AE2">
        <v>96.011291503906307</v>
      </c>
      <c r="AF2">
        <v>95.983100891113295</v>
      </c>
      <c r="AG2">
        <v>95.898277282714801</v>
      </c>
      <c r="AH2">
        <v>95.850265502929702</v>
      </c>
      <c r="AI2">
        <v>95.791313171386705</v>
      </c>
      <c r="AJ2">
        <v>95.901847839355497</v>
      </c>
      <c r="AK2">
        <v>95.935836791992202</v>
      </c>
      <c r="AL2">
        <v>95.968238830566406</v>
      </c>
      <c r="AM2">
        <v>96.017379760742202</v>
      </c>
      <c r="AN2">
        <v>96.073623657226605</v>
      </c>
      <c r="AO2">
        <v>96.157455444335895</v>
      </c>
      <c r="AP2">
        <v>96.184852600097699</v>
      </c>
      <c r="AQ2">
        <v>96.158012390136705</v>
      </c>
      <c r="AR2">
        <v>96.241706848144503</v>
      </c>
      <c r="AS2">
        <v>96.456939697265597</v>
      </c>
      <c r="AT2">
        <v>96.472991943359403</v>
      </c>
      <c r="AU2">
        <v>96.434211730957003</v>
      </c>
      <c r="AV2">
        <v>96.403587341308594</v>
      </c>
      <c r="AW2">
        <v>96.357025146484403</v>
      </c>
      <c r="AX2">
        <v>96.324020385742202</v>
      </c>
      <c r="AY2">
        <v>96.228141784667997</v>
      </c>
      <c r="AZ2">
        <v>96.3548583984375</v>
      </c>
      <c r="BA2">
        <v>96.386817932128906</v>
      </c>
      <c r="BB2">
        <v>96.413841247558594</v>
      </c>
      <c r="BC2">
        <v>96.340492248535199</v>
      </c>
      <c r="BD2">
        <v>96.137779235839801</v>
      </c>
      <c r="BE2">
        <v>96.090476989746094</v>
      </c>
      <c r="BF2">
        <v>96.003799438476605</v>
      </c>
      <c r="BG2">
        <v>95.971687316894503</v>
      </c>
      <c r="BH2">
        <v>95.992019653320298</v>
      </c>
      <c r="BI2">
        <v>95.811904907226605</v>
      </c>
      <c r="BJ2">
        <v>95.8297119140625</v>
      </c>
      <c r="BK2">
        <v>95.807289123535199</v>
      </c>
      <c r="BL2">
        <v>95.808586120605497</v>
      </c>
      <c r="BM2">
        <v>95.810462951660199</v>
      </c>
      <c r="BN2">
        <v>95.661651611328097</v>
      </c>
      <c r="BO2">
        <v>95.674133300781307</v>
      </c>
      <c r="BP2">
        <v>95.606529235839801</v>
      </c>
      <c r="BQ2">
        <v>95.457496643066406</v>
      </c>
      <c r="BR2">
        <v>95.473014831542997</v>
      </c>
      <c r="BS2">
        <v>95.507301330566406</v>
      </c>
      <c r="BT2">
        <v>95.671829223632798</v>
      </c>
      <c r="BU2">
        <v>95.727256774902301</v>
      </c>
      <c r="BV2">
        <v>95.607070922851605</v>
      </c>
      <c r="BW2">
        <v>95.382957458496094</v>
      </c>
      <c r="BX2">
        <v>95.309555053710895</v>
      </c>
      <c r="BY2">
        <v>95.261695861816406</v>
      </c>
      <c r="BZ2">
        <v>95.245651245117202</v>
      </c>
      <c r="CA2">
        <v>95.013343811035199</v>
      </c>
      <c r="CB2">
        <v>94.691978454589801</v>
      </c>
      <c r="CC2">
        <v>94.629852294921903</v>
      </c>
      <c r="CD2">
        <v>94.507644653320298</v>
      </c>
      <c r="CE2">
        <v>94.529182434082003</v>
      </c>
      <c r="CF2">
        <v>94.600349426269503</v>
      </c>
      <c r="CG2">
        <v>94.591346740722699</v>
      </c>
      <c r="CH2">
        <v>94.668243408203097</v>
      </c>
      <c r="CI2">
        <v>94.645866394042997</v>
      </c>
      <c r="CJ2">
        <v>94.706787109375</v>
      </c>
      <c r="CK2">
        <v>94.839797973632798</v>
      </c>
      <c r="CL2">
        <v>95.055358886718807</v>
      </c>
      <c r="CM2">
        <v>94.995002746582003</v>
      </c>
      <c r="CN2">
        <v>94.865440368652301</v>
      </c>
      <c r="CO2">
        <v>94.730148315429702</v>
      </c>
      <c r="CP2">
        <v>94.785621643066406</v>
      </c>
      <c r="CQ2">
        <v>94.911598205566406</v>
      </c>
      <c r="CR2">
        <v>94.924568176269503</v>
      </c>
      <c r="CS2">
        <v>95.047584533691406</v>
      </c>
      <c r="CT2">
        <v>95.071609497070298</v>
      </c>
      <c r="CU2">
        <v>95.052169799804702</v>
      </c>
      <c r="CV2">
        <v>95.067054748535199</v>
      </c>
      <c r="CW2">
        <v>95.170051574707003</v>
      </c>
      <c r="CX2">
        <v>95.27783203125</v>
      </c>
      <c r="CY2">
        <v>95.774467468261705</v>
      </c>
      <c r="CZ2">
        <v>95.772758483886705</v>
      </c>
      <c r="DA2">
        <v>95.679779052734403</v>
      </c>
      <c r="DB2">
        <v>95.623344421386705</v>
      </c>
      <c r="DC2">
        <v>95.497505187988295</v>
      </c>
      <c r="DD2">
        <v>95.371131896972699</v>
      </c>
      <c r="DE2">
        <v>95.387451171875</v>
      </c>
      <c r="DF2">
        <v>95.415496826171903</v>
      </c>
      <c r="DG2">
        <v>95.352622985839801</v>
      </c>
      <c r="DH2">
        <v>95.417701721191406</v>
      </c>
      <c r="DI2">
        <v>95.315269470214801</v>
      </c>
      <c r="DJ2">
        <v>95.294410705566406</v>
      </c>
      <c r="DK2">
        <v>95.207466125488295</v>
      </c>
      <c r="DL2">
        <v>95.223106384277301</v>
      </c>
      <c r="DM2">
        <v>95.068595886230497</v>
      </c>
      <c r="DN2">
        <v>95.084495544433594</v>
      </c>
      <c r="DO2">
        <v>95.070755004882798</v>
      </c>
      <c r="DP2">
        <v>95.065811157226605</v>
      </c>
      <c r="DQ2">
        <v>95.0125732421875</v>
      </c>
      <c r="DR2">
        <v>94.924781799316406</v>
      </c>
      <c r="DS2">
        <v>94.875923156738295</v>
      </c>
      <c r="DT2">
        <v>94.957695007324205</v>
      </c>
      <c r="DU2">
        <v>95.023506164550795</v>
      </c>
      <c r="DV2">
        <v>95.069419860839801</v>
      </c>
      <c r="DW2">
        <v>94.968704223632798</v>
      </c>
      <c r="DX2">
        <v>94.904006958007798</v>
      </c>
      <c r="DY2">
        <v>94.864189147949205</v>
      </c>
      <c r="DZ2">
        <v>94.866973876953097</v>
      </c>
      <c r="EA2">
        <v>94.813056945800795</v>
      </c>
      <c r="EB2">
        <v>94.668052673339801</v>
      </c>
      <c r="EC2">
        <v>94.664299011230497</v>
      </c>
      <c r="ED2">
        <v>94.542304992675795</v>
      </c>
      <c r="EE2">
        <v>94.468704223632798</v>
      </c>
      <c r="EF2">
        <v>94.451911926269503</v>
      </c>
      <c r="EG2">
        <v>94.486747741699205</v>
      </c>
      <c r="EH2">
        <v>94.440414428710895</v>
      </c>
      <c r="EI2">
        <v>94.416427612304702</v>
      </c>
      <c r="EJ2">
        <v>94.349456787109403</v>
      </c>
      <c r="EK2">
        <v>94.424896240234403</v>
      </c>
      <c r="EL2">
        <v>94.526130676269503</v>
      </c>
      <c r="EM2">
        <v>94.494140625</v>
      </c>
      <c r="EN2">
        <v>94.472991943359403</v>
      </c>
      <c r="EO2">
        <v>94.389213562011705</v>
      </c>
      <c r="EP2">
        <v>94.429527282714801</v>
      </c>
      <c r="EQ2">
        <v>94.451835632324205</v>
      </c>
      <c r="ER2">
        <v>94.491836547851605</v>
      </c>
      <c r="ES2">
        <v>94.497375488281307</v>
      </c>
      <c r="ET2">
        <v>94.559333801269503</v>
      </c>
      <c r="EU2">
        <v>94.614555358886705</v>
      </c>
      <c r="EV2">
        <v>94.481613159179702</v>
      </c>
      <c r="EW2">
        <v>94.394645690917997</v>
      </c>
      <c r="EX2">
        <v>94.472846984863295</v>
      </c>
      <c r="EY2">
        <v>94.448997497558594</v>
      </c>
      <c r="EZ2">
        <v>94.456008911132798</v>
      </c>
      <c r="FA2">
        <v>94.478981018066406</v>
      </c>
      <c r="FB2">
        <v>94.485305786132798</v>
      </c>
      <c r="FC2">
        <v>94.446174621582003</v>
      </c>
      <c r="FD2">
        <v>94.496307373046903</v>
      </c>
      <c r="FE2">
        <v>94.558692932128906</v>
      </c>
      <c r="FF2">
        <v>94.601013183593807</v>
      </c>
      <c r="FG2">
        <v>94.533668518066406</v>
      </c>
      <c r="FH2">
        <v>94.710624694824205</v>
      </c>
      <c r="FI2">
        <v>94.654655456542997</v>
      </c>
      <c r="FJ2">
        <v>94.590881347656307</v>
      </c>
      <c r="FK2">
        <v>94.588928222656307</v>
      </c>
      <c r="FL2">
        <v>94.677421569824205</v>
      </c>
      <c r="FM2">
        <v>94.732841491699205</v>
      </c>
      <c r="FN2">
        <v>94.744789123535199</v>
      </c>
      <c r="FO2">
        <v>94.689132690429702</v>
      </c>
      <c r="FP2">
        <v>94.6903076171875</v>
      </c>
      <c r="FQ2">
        <v>94.6888427734375</v>
      </c>
      <c r="FR2">
        <v>94.734115600585895</v>
      </c>
      <c r="FS2">
        <v>94.732574462890597</v>
      </c>
      <c r="FT2">
        <v>94.577339172363295</v>
      </c>
      <c r="FU2">
        <v>94.531311035156307</v>
      </c>
      <c r="FV2">
        <v>94.547653198242202</v>
      </c>
      <c r="FW2">
        <v>94.536361694335895</v>
      </c>
      <c r="FX2">
        <v>94.551856994628906</v>
      </c>
      <c r="FY2">
        <v>94.536483764648395</v>
      </c>
      <c r="FZ2">
        <v>94.517509460449205</v>
      </c>
      <c r="GA2">
        <v>94.487876892089801</v>
      </c>
      <c r="GB2">
        <v>94.521667480468807</v>
      </c>
      <c r="GC2">
        <v>94.534942626953097</v>
      </c>
      <c r="GD2">
        <v>94.533279418945298</v>
      </c>
      <c r="GE2">
        <v>94.555381774902301</v>
      </c>
      <c r="GF2">
        <v>94.570289611816406</v>
      </c>
      <c r="GG2">
        <v>94.483612060546903</v>
      </c>
      <c r="GH2">
        <v>94.550384521484403</v>
      </c>
      <c r="GI2">
        <v>94.598030090332003</v>
      </c>
      <c r="GJ2">
        <v>94.609649658203097</v>
      </c>
      <c r="GK2">
        <v>94.664100646972699</v>
      </c>
      <c r="GL2">
        <v>94.647911071777301</v>
      </c>
      <c r="GM2">
        <v>94.635063171386705</v>
      </c>
      <c r="GN2">
        <v>94.662284851074205</v>
      </c>
      <c r="GO2">
        <v>94.845191955566406</v>
      </c>
      <c r="GP2">
        <v>94.884910583496094</v>
      </c>
      <c r="GQ2">
        <v>94.782546997070298</v>
      </c>
      <c r="GR2">
        <v>94.755722045898395</v>
      </c>
      <c r="GS2">
        <v>94.778976440429702</v>
      </c>
      <c r="GT2">
        <v>94.800300598144503</v>
      </c>
      <c r="GU2">
        <v>94.698181152343807</v>
      </c>
      <c r="GV2">
        <v>94.673538208007798</v>
      </c>
      <c r="GW2">
        <v>94.682800292968807</v>
      </c>
      <c r="GX2">
        <v>94.716445922851605</v>
      </c>
      <c r="GY2">
        <v>94.682838439941406</v>
      </c>
      <c r="GZ2">
        <v>94.799362182617202</v>
      </c>
      <c r="HA2">
        <v>94.792037963867202</v>
      </c>
      <c r="HB2">
        <v>94.852485656738295</v>
      </c>
      <c r="HC2">
        <v>94.626983642578097</v>
      </c>
      <c r="HD2">
        <v>94.543724060058594</v>
      </c>
      <c r="HE2">
        <v>94.588897705078097</v>
      </c>
      <c r="HF2">
        <v>94.614273071289105</v>
      </c>
      <c r="HG2">
        <v>94.665657043457003</v>
      </c>
      <c r="HH2">
        <v>94.741683959960895</v>
      </c>
      <c r="HI2">
        <v>94.604850769042997</v>
      </c>
      <c r="HJ2">
        <v>94.442794799804702</v>
      </c>
      <c r="HK2">
        <v>94.349105834960895</v>
      </c>
      <c r="HL2">
        <v>94.319885253906307</v>
      </c>
      <c r="HM2">
        <v>94.281547546386705</v>
      </c>
      <c r="HN2">
        <v>94.322608947753906</v>
      </c>
      <c r="HO2">
        <v>94.245162963867202</v>
      </c>
      <c r="HP2">
        <v>94.237609863281307</v>
      </c>
      <c r="HQ2">
        <v>93.975387573242202</v>
      </c>
      <c r="HR2">
        <v>94.006156921386705</v>
      </c>
      <c r="HS2">
        <v>94.060585021972699</v>
      </c>
      <c r="HT2">
        <v>94.010650634765597</v>
      </c>
      <c r="HU2">
        <v>93.904815673828097</v>
      </c>
      <c r="HV2">
        <v>93.878524780273395</v>
      </c>
      <c r="HW2">
        <v>93.660934448242202</v>
      </c>
      <c r="HX2">
        <v>93.754989624023395</v>
      </c>
      <c r="HY2">
        <v>93.879745483398395</v>
      </c>
      <c r="HZ2">
        <v>93.869964599609403</v>
      </c>
      <c r="IA2">
        <v>93.859275817871094</v>
      </c>
      <c r="IB2">
        <v>93.780235290527301</v>
      </c>
      <c r="IC2">
        <v>93.965988159179702</v>
      </c>
      <c r="ID2">
        <v>94.062019348144503</v>
      </c>
      <c r="IE2">
        <v>93.983650207519503</v>
      </c>
      <c r="IF2">
        <v>94.037048339843807</v>
      </c>
      <c r="IG2">
        <v>94.034477233886705</v>
      </c>
      <c r="IH2">
        <v>94.134796142578097</v>
      </c>
      <c r="II2">
        <v>94.260978698730497</v>
      </c>
      <c r="IJ2">
        <v>94.276473999023395</v>
      </c>
      <c r="IK2">
        <v>94.237945556640597</v>
      </c>
      <c r="IL2">
        <v>94.367263793945298</v>
      </c>
      <c r="IM2">
        <v>94.307716369628906</v>
      </c>
      <c r="IN2">
        <v>94.110992431640597</v>
      </c>
      <c r="IO2">
        <v>94.129219055175795</v>
      </c>
      <c r="IP2">
        <v>94.283676147460895</v>
      </c>
      <c r="IQ2">
        <v>94.281791687011705</v>
      </c>
      <c r="IR2">
        <v>94.372772216796903</v>
      </c>
      <c r="IS2">
        <v>94.387001037597699</v>
      </c>
      <c r="IT2">
        <v>94.328323364257798</v>
      </c>
      <c r="IU2">
        <v>94.250587463378906</v>
      </c>
      <c r="IV2">
        <v>94.217628479003906</v>
      </c>
      <c r="IW2">
        <v>94.204612731933594</v>
      </c>
      <c r="IX2">
        <v>94.297492980957003</v>
      </c>
      <c r="IY2">
        <v>94.336402893066406</v>
      </c>
      <c r="IZ2">
        <v>94.408119201660199</v>
      </c>
      <c r="JA2">
        <v>94.412292480468807</v>
      </c>
      <c r="JB2">
        <v>94.265838623046903</v>
      </c>
      <c r="JC2">
        <v>94.049087524414105</v>
      </c>
      <c r="JD2">
        <v>94.067375183105497</v>
      </c>
      <c r="JE2">
        <v>94.061614990234403</v>
      </c>
      <c r="JF2">
        <v>94.087196350097699</v>
      </c>
      <c r="JG2">
        <v>94.102622985839801</v>
      </c>
      <c r="JH2">
        <v>94.356254577636705</v>
      </c>
      <c r="JI2">
        <v>94.447486877441406</v>
      </c>
      <c r="JJ2">
        <v>94.505928039550795</v>
      </c>
      <c r="JK2">
        <v>94.583847045898395</v>
      </c>
      <c r="JL2">
        <v>94.840255737304702</v>
      </c>
      <c r="JM2">
        <v>94.951080322265597</v>
      </c>
      <c r="JN2">
        <v>95.081100463867202</v>
      </c>
      <c r="JO2">
        <v>95.001319885253906</v>
      </c>
      <c r="JP2">
        <v>94.961936950683594</v>
      </c>
      <c r="JQ2">
        <v>95.017974853515597</v>
      </c>
      <c r="JR2">
        <v>95.103691101074205</v>
      </c>
      <c r="JS2">
        <v>95.275939941406307</v>
      </c>
      <c r="JT2">
        <v>95.053901672363295</v>
      </c>
      <c r="JU2">
        <v>94.880203247070298</v>
      </c>
      <c r="JV2">
        <v>95.0457763671875</v>
      </c>
      <c r="JW2">
        <v>94.976448059082003</v>
      </c>
      <c r="JX2">
        <v>94.761001586914105</v>
      </c>
      <c r="JY2">
        <v>94.844596862792997</v>
      </c>
      <c r="JZ2">
        <v>94.937705993652301</v>
      </c>
      <c r="KA2">
        <v>95.313995361328097</v>
      </c>
      <c r="KB2">
        <v>95.423728942871094</v>
      </c>
      <c r="KC2">
        <v>95.522201538085895</v>
      </c>
      <c r="KD2">
        <v>95.794784545898395</v>
      </c>
      <c r="KE2">
        <v>95.897132873535199</v>
      </c>
      <c r="KF2">
        <v>96.306465148925795</v>
      </c>
      <c r="KG2">
        <v>96.349037170410199</v>
      </c>
      <c r="KH2">
        <v>96.331924438476605</v>
      </c>
      <c r="KI2">
        <v>95.900764465332003</v>
      </c>
      <c r="KJ2">
        <v>95.714462280273395</v>
      </c>
      <c r="KK2">
        <v>95.115142822265597</v>
      </c>
      <c r="KL2">
        <v>94.815017700195298</v>
      </c>
      <c r="KM2">
        <v>94.804412841796903</v>
      </c>
      <c r="KN2">
        <v>94.626640319824205</v>
      </c>
      <c r="KO2">
        <v>94.548164367675795</v>
      </c>
      <c r="KP2">
        <v>94.627403259277301</v>
      </c>
      <c r="KQ2">
        <v>94.774787902832003</v>
      </c>
      <c r="KR2">
        <v>96.044013977050795</v>
      </c>
      <c r="KS2">
        <v>95.852371215820298</v>
      </c>
      <c r="KT2">
        <v>95.698455810546903</v>
      </c>
      <c r="KU2">
        <v>96.438575744628906</v>
      </c>
      <c r="KV2">
        <v>96.737686157226605</v>
      </c>
      <c r="KW2">
        <v>96.634292602539105</v>
      </c>
      <c r="KX2">
        <v>96.330436706542997</v>
      </c>
      <c r="KY2">
        <v>96.258003234863295</v>
      </c>
      <c r="KZ2">
        <v>95.923454284667997</v>
      </c>
      <c r="LA2">
        <v>96.344490051269503</v>
      </c>
      <c r="LB2">
        <v>96.366035461425795</v>
      </c>
      <c r="LC2">
        <v>96.182044982910199</v>
      </c>
      <c r="LD2">
        <v>96.180068969726605</v>
      </c>
      <c r="LE2">
        <v>96.585838317871094</v>
      </c>
      <c r="LF2">
        <v>96.956062316894503</v>
      </c>
      <c r="LG2">
        <v>96.879257202148395</v>
      </c>
      <c r="LH2">
        <v>97.096939086914105</v>
      </c>
      <c r="LI2">
        <v>96.801536560058594</v>
      </c>
      <c r="LJ2">
        <v>96.267410278320298</v>
      </c>
      <c r="LK2">
        <v>96.651611328125</v>
      </c>
      <c r="LL2">
        <v>97.314727783203097</v>
      </c>
      <c r="LM2">
        <v>97.266395568847699</v>
      </c>
      <c r="LN2">
        <v>97.050132751464801</v>
      </c>
      <c r="LO2">
        <v>97.6177978515625</v>
      </c>
      <c r="LP2">
        <v>97.674232482910199</v>
      </c>
      <c r="LQ2">
        <v>97.696434020996094</v>
      </c>
      <c r="LR2">
        <v>97.809272766113295</v>
      </c>
      <c r="LS2">
        <v>98.203750610351605</v>
      </c>
      <c r="LT2">
        <v>98.374679565429702</v>
      </c>
      <c r="LU2">
        <v>98.170997619628906</v>
      </c>
      <c r="LV2">
        <v>98.973747253417997</v>
      </c>
      <c r="LW2">
        <v>99.301780700683594</v>
      </c>
      <c r="LX2">
        <v>99.729270935058594</v>
      </c>
      <c r="LY2">
        <v>100.12131500244099</v>
      </c>
      <c r="LZ2">
        <v>100.526908874512</v>
      </c>
      <c r="MA2">
        <v>101.09275817871099</v>
      </c>
      <c r="MB2">
        <v>101.299446105957</v>
      </c>
      <c r="MC2">
        <v>101.372924804688</v>
      </c>
      <c r="MD2">
        <v>101.540641784668</v>
      </c>
      <c r="ME2">
        <v>102.38013458252</v>
      </c>
      <c r="MF2">
        <v>102.396675109863</v>
      </c>
      <c r="MG2">
        <v>101.17922210693401</v>
      </c>
      <c r="MH2">
        <v>100.35666656494099</v>
      </c>
      <c r="MI2">
        <v>98.192390441894503</v>
      </c>
      <c r="MJ2">
        <v>97.263977050781307</v>
      </c>
      <c r="MK2">
        <v>96.442619323730497</v>
      </c>
      <c r="ML2">
        <v>97.031433105468807</v>
      </c>
      <c r="MM2">
        <v>96.536170959472699</v>
      </c>
      <c r="MN2">
        <v>96.655532836914105</v>
      </c>
      <c r="MO2">
        <v>97.25146484375</v>
      </c>
      <c r="MP2">
        <v>98.204925537109403</v>
      </c>
      <c r="MQ2">
        <v>98.628883361816406</v>
      </c>
      <c r="MR2">
        <v>97.856193542480497</v>
      </c>
      <c r="MS2">
        <v>98.173675537109403</v>
      </c>
      <c r="MT2">
        <v>97.609001159667997</v>
      </c>
      <c r="MU2">
        <v>97.853790283203097</v>
      </c>
      <c r="MV2">
        <v>98.19970703125</v>
      </c>
      <c r="MW2">
        <v>98.336288452148395</v>
      </c>
      <c r="MX2">
        <v>98.15576171875</v>
      </c>
      <c r="MY2">
        <v>97.852165222167997</v>
      </c>
      <c r="MZ2">
        <v>97.874267578125</v>
      </c>
      <c r="NA2">
        <v>98.036827087402301</v>
      </c>
      <c r="NB2">
        <v>97.787246704101605</v>
      </c>
      <c r="NC2">
        <v>97.694641113281307</v>
      </c>
      <c r="ND2">
        <v>98.129226684570298</v>
      </c>
      <c r="NE2">
        <v>98.453704833984403</v>
      </c>
      <c r="NF2">
        <v>98.701889038085895</v>
      </c>
      <c r="NG2">
        <v>99.219100952148395</v>
      </c>
      <c r="NH2">
        <v>99.521942138671903</v>
      </c>
      <c r="NI2">
        <v>99.972663879394503</v>
      </c>
      <c r="NJ2">
        <v>100.325248718262</v>
      </c>
      <c r="NK2">
        <v>100.441566467285</v>
      </c>
      <c r="NL2">
        <v>100.334022521973</v>
      </c>
      <c r="NM2">
        <v>100.539840698242</v>
      </c>
      <c r="NN2">
        <v>100.39720916748</v>
      </c>
      <c r="NO2">
        <v>100.33860778808599</v>
      </c>
      <c r="NP2">
        <v>100.283889770508</v>
      </c>
      <c r="NQ2">
        <v>100.28083038330099</v>
      </c>
      <c r="NR2">
        <v>100.02890014648401</v>
      </c>
      <c r="NS2">
        <v>99.495811462402301</v>
      </c>
      <c r="NT2">
        <v>99.391372680664105</v>
      </c>
      <c r="NU2">
        <v>99.1807861328125</v>
      </c>
      <c r="NV2">
        <v>99.466529846191406</v>
      </c>
      <c r="NW2">
        <v>99.694427490234403</v>
      </c>
      <c r="NX2">
        <v>99.977409362792997</v>
      </c>
      <c r="NY2">
        <v>100.152839660645</v>
      </c>
      <c r="NZ2">
        <v>100.05362701416</v>
      </c>
      <c r="OA2">
        <v>100</v>
      </c>
      <c r="OB2">
        <v>100.861221313477</v>
      </c>
      <c r="OC2">
        <v>101.10269165039099</v>
      </c>
      <c r="OD2">
        <v>101.093460083008</v>
      </c>
      <c r="OE2">
        <v>100.726531982422</v>
      </c>
      <c r="OF2">
        <v>100.52895355224599</v>
      </c>
      <c r="OG2">
        <v>100.541427612305</v>
      </c>
      <c r="OH2">
        <v>100.388885498047</v>
      </c>
      <c r="OI2">
        <v>100.46067047119099</v>
      </c>
      <c r="OJ2">
        <v>100.45091247558599</v>
      </c>
      <c r="OK2">
        <v>100.22779846191401</v>
      </c>
      <c r="OL2">
        <v>100.488655090332</v>
      </c>
      <c r="OM2">
        <v>100.587432861328</v>
      </c>
      <c r="ON2">
        <v>100.499946594238</v>
      </c>
      <c r="OO2">
        <v>100.00360107421901</v>
      </c>
      <c r="OP2">
        <v>99.946609497070298</v>
      </c>
      <c r="OQ2">
        <v>99.768325805664105</v>
      </c>
      <c r="OR2">
        <v>99.74560546875</v>
      </c>
      <c r="OS2">
        <v>99.851264953613295</v>
      </c>
      <c r="OT2">
        <v>99.707534790039105</v>
      </c>
      <c r="OU2">
        <v>99.940803527832003</v>
      </c>
      <c r="OV2">
        <v>100.190567016602</v>
      </c>
      <c r="OW2">
        <v>100.29615783691401</v>
      </c>
      <c r="OX2">
        <v>100.31607055664099</v>
      </c>
      <c r="OY2">
        <v>100.073127746582</v>
      </c>
      <c r="OZ2">
        <v>99.586402893066406</v>
      </c>
      <c r="PA2">
        <v>99.406700134277301</v>
      </c>
      <c r="PB2">
        <v>99.003631591796903</v>
      </c>
      <c r="PC2">
        <v>98.881973266601605</v>
      </c>
      <c r="PD2">
        <v>99.250137329101605</v>
      </c>
      <c r="PE2">
        <v>99.322647094726605</v>
      </c>
      <c r="PF2">
        <v>99.186325073242202</v>
      </c>
      <c r="PG2">
        <v>99.096450805664105</v>
      </c>
      <c r="PH2">
        <v>99.066612243652301</v>
      </c>
      <c r="PI2">
        <v>99.130432128906307</v>
      </c>
      <c r="PJ2">
        <v>99.071495056152301</v>
      </c>
      <c r="PK2">
        <v>99.181022644042997</v>
      </c>
      <c r="PL2">
        <v>99.497650146484403</v>
      </c>
      <c r="PM2">
        <v>99.140754699707003</v>
      </c>
      <c r="PN2">
        <v>98.933303833007798</v>
      </c>
      <c r="PO2">
        <v>99.060943603515597</v>
      </c>
      <c r="PP2">
        <v>98.949295043945298</v>
      </c>
      <c r="PQ2">
        <v>98.992935180664105</v>
      </c>
      <c r="PR2">
        <v>99.066223144531307</v>
      </c>
      <c r="PS2">
        <v>99.160705566406307</v>
      </c>
      <c r="PT2">
        <v>99.235176086425795</v>
      </c>
      <c r="PU2">
        <v>99.548774719238295</v>
      </c>
      <c r="PV2">
        <v>99.965568542480497</v>
      </c>
      <c r="PW2">
        <v>100.182479858398</v>
      </c>
      <c r="PX2">
        <v>99.851783752441406</v>
      </c>
      <c r="PY2">
        <v>99.586700439453097</v>
      </c>
      <c r="PZ2">
        <v>99.431480407714801</v>
      </c>
      <c r="QA2">
        <v>99.387260437011705</v>
      </c>
      <c r="QB2">
        <v>99.490592956542997</v>
      </c>
      <c r="QC2">
        <v>99.373489379882798</v>
      </c>
      <c r="QD2">
        <v>99.433364868164105</v>
      </c>
      <c r="QE2">
        <v>99.548500061035199</v>
      </c>
      <c r="QF2">
        <v>99.524940490722699</v>
      </c>
      <c r="QG2">
        <v>99.379837036132798</v>
      </c>
      <c r="QH2">
        <v>99.448089599609403</v>
      </c>
      <c r="QI2">
        <v>99.433403015136705</v>
      </c>
      <c r="QJ2">
        <v>99.624885559082003</v>
      </c>
      <c r="QK2">
        <v>99.302642822265597</v>
      </c>
      <c r="QL2">
        <v>99.278450012207003</v>
      </c>
      <c r="QM2">
        <v>99.288131713867202</v>
      </c>
      <c r="QN2">
        <v>99.227447509765597</v>
      </c>
      <c r="QO2">
        <v>99.173278808593807</v>
      </c>
      <c r="QP2">
        <v>99.215034484863295</v>
      </c>
      <c r="QQ2">
        <v>99.466087341308594</v>
      </c>
      <c r="QR2">
        <v>99.597785949707003</v>
      </c>
      <c r="QS2">
        <v>99.7042236328125</v>
      </c>
      <c r="QT2">
        <v>99.617271423339801</v>
      </c>
      <c r="QU2">
        <v>99.202217102050795</v>
      </c>
      <c r="QV2">
        <v>98.972526550292997</v>
      </c>
      <c r="QW2">
        <v>98.893547058105497</v>
      </c>
      <c r="QX2">
        <v>98.647033691406307</v>
      </c>
      <c r="QY2">
        <v>98.7388916015625</v>
      </c>
      <c r="QZ2">
        <v>98.713409423828097</v>
      </c>
      <c r="RA2">
        <v>98.871612548828097</v>
      </c>
      <c r="RB2">
        <v>98.987724304199205</v>
      </c>
      <c r="RC2">
        <v>99.067314147949205</v>
      </c>
      <c r="RD2">
        <v>99.0374755859375</v>
      </c>
      <c r="RE2">
        <v>99.008750915527301</v>
      </c>
      <c r="RF2">
        <v>98.953315734863295</v>
      </c>
      <c r="RG2">
        <v>99.398544311523395</v>
      </c>
      <c r="RH2">
        <v>99.283271789550795</v>
      </c>
      <c r="RI2">
        <v>99.173324584960895</v>
      </c>
      <c r="RJ2">
        <v>99.111572265625</v>
      </c>
      <c r="RK2">
        <v>99.295341491699205</v>
      </c>
      <c r="RL2">
        <v>99.230079650878906</v>
      </c>
      <c r="RM2">
        <v>99.317970275878906</v>
      </c>
      <c r="RN2">
        <v>99.480804443359403</v>
      </c>
      <c r="RO2">
        <v>99.562667846679702</v>
      </c>
      <c r="RP2">
        <v>99.723907470703097</v>
      </c>
      <c r="RQ2">
        <v>99.762771606445298</v>
      </c>
      <c r="RR2">
        <v>99.718490600585895</v>
      </c>
      <c r="RS2">
        <v>99.763191223144503</v>
      </c>
      <c r="RT2">
        <v>99.783874511718807</v>
      </c>
      <c r="RU2">
        <v>99.53515625</v>
      </c>
      <c r="RV2">
        <v>99.782867431640597</v>
      </c>
      <c r="RW2">
        <v>99.959617614746094</v>
      </c>
      <c r="RX2">
        <v>100.179405212402</v>
      </c>
      <c r="RY2">
        <v>100.161483764648</v>
      </c>
      <c r="RZ2">
        <v>100.33160400390599</v>
      </c>
      <c r="SA2">
        <v>100.63812255859401</v>
      </c>
      <c r="SB2">
        <v>100.65886688232401</v>
      </c>
      <c r="SC2">
        <v>100.723434448242</v>
      </c>
      <c r="SD2">
        <v>100.853019714355</v>
      </c>
      <c r="SE2">
        <v>100.350341796875</v>
      </c>
      <c r="SF2">
        <v>100.10276794433599</v>
      </c>
      <c r="SG2">
        <v>99.879066467285199</v>
      </c>
      <c r="SH2">
        <v>99.383285522460895</v>
      </c>
      <c r="SI2">
        <v>99.087921142578097</v>
      </c>
      <c r="SJ2">
        <v>99.3536376953125</v>
      </c>
      <c r="SK2">
        <v>99.390602111816406</v>
      </c>
      <c r="SL2">
        <v>99.767532348632798</v>
      </c>
      <c r="SM2">
        <v>100.035774230957</v>
      </c>
      <c r="SN2">
        <v>100.051261901855</v>
      </c>
      <c r="SO2">
        <v>100.153121948242</v>
      </c>
      <c r="SP2">
        <v>100.050857543945</v>
      </c>
      <c r="SQ2">
        <v>99.830329895019503</v>
      </c>
      <c r="SR2">
        <v>99.435691833496094</v>
      </c>
      <c r="SS2">
        <v>99.316932678222699</v>
      </c>
      <c r="ST2">
        <v>99.274238586425795</v>
      </c>
      <c r="SU2">
        <v>99.667175292968807</v>
      </c>
      <c r="SV2">
        <v>99.653549194335895</v>
      </c>
      <c r="SW2">
        <v>99.595161437988295</v>
      </c>
      <c r="SX2">
        <v>100.109512329102</v>
      </c>
      <c r="SY2">
        <v>100.30787658691401</v>
      </c>
    </row>
    <row r="4" spans="1:519" ht="18" x14ac:dyDescent="0.3">
      <c r="A4" t="s">
        <v>0</v>
      </c>
    </row>
    <row r="6" spans="1:519" ht="18" x14ac:dyDescent="0.3">
      <c r="A6" t="s">
        <v>1039</v>
      </c>
      <c r="B6" t="s">
        <v>1040</v>
      </c>
      <c r="C6" t="s">
        <v>1213</v>
      </c>
      <c r="D6" t="s">
        <v>1214</v>
      </c>
    </row>
    <row r="7" spans="1:519" ht="18" x14ac:dyDescent="0.3">
      <c r="A7" t="s">
        <v>1</v>
      </c>
      <c r="B7">
        <v>96.440620422363295</v>
      </c>
      <c r="C7" s="2"/>
    </row>
    <row r="8" spans="1:519" ht="18" x14ac:dyDescent="0.3">
      <c r="A8" t="s">
        <v>2</v>
      </c>
      <c r="B8">
        <v>96.422630310058594</v>
      </c>
      <c r="C8" s="2"/>
    </row>
    <row r="9" spans="1:519" ht="18" x14ac:dyDescent="0.3">
      <c r="A9" t="s">
        <v>3</v>
      </c>
      <c r="B9">
        <v>96.1658935546875</v>
      </c>
      <c r="C9" s="2" t="s">
        <v>1041</v>
      </c>
      <c r="D9">
        <v>96.343048095703125</v>
      </c>
    </row>
    <row r="10" spans="1:519" ht="18" x14ac:dyDescent="0.3">
      <c r="A10" t="s">
        <v>4</v>
      </c>
      <c r="B10">
        <v>96.066123962402301</v>
      </c>
      <c r="C10" s="2"/>
    </row>
    <row r="11" spans="1:519" ht="18" x14ac:dyDescent="0.3">
      <c r="A11" t="s">
        <v>5</v>
      </c>
      <c r="B11">
        <v>96.069252014160199</v>
      </c>
      <c r="C11" s="2"/>
    </row>
    <row r="12" spans="1:519" ht="18" x14ac:dyDescent="0.3">
      <c r="A12" t="s">
        <v>6</v>
      </c>
      <c r="B12">
        <v>96.122184753417997</v>
      </c>
      <c r="C12" s="2" t="s">
        <v>1042</v>
      </c>
      <c r="D12">
        <v>96.085853576660156</v>
      </c>
    </row>
    <row r="13" spans="1:519" ht="18" x14ac:dyDescent="0.3">
      <c r="A13" t="s">
        <v>7</v>
      </c>
      <c r="B13">
        <v>96.407814025878906</v>
      </c>
      <c r="C13" s="2"/>
    </row>
    <row r="14" spans="1:519" ht="18" x14ac:dyDescent="0.3">
      <c r="A14" t="s">
        <v>8</v>
      </c>
      <c r="B14">
        <v>96.597732543945298</v>
      </c>
      <c r="C14" s="2"/>
    </row>
    <row r="15" spans="1:519" ht="18" x14ac:dyDescent="0.3">
      <c r="A15" t="s">
        <v>9</v>
      </c>
      <c r="B15">
        <v>96.618217468261705</v>
      </c>
      <c r="C15" s="2" t="s">
        <v>1043</v>
      </c>
      <c r="D15">
        <v>96.541254679361984</v>
      </c>
    </row>
    <row r="16" spans="1:519" ht="18" x14ac:dyDescent="0.3">
      <c r="A16" t="s">
        <v>10</v>
      </c>
      <c r="B16">
        <v>96.697006225585895</v>
      </c>
      <c r="C16" s="2"/>
    </row>
    <row r="17" spans="1:4" ht="18" x14ac:dyDescent="0.3">
      <c r="A17" t="s">
        <v>11</v>
      </c>
      <c r="B17">
        <v>96.790855407714801</v>
      </c>
      <c r="C17" s="2"/>
    </row>
    <row r="18" spans="1:4" ht="18" x14ac:dyDescent="0.3">
      <c r="A18" t="s">
        <v>12</v>
      </c>
      <c r="B18">
        <v>96.562156677246094</v>
      </c>
      <c r="C18" s="2" t="s">
        <v>1044</v>
      </c>
      <c r="D18">
        <v>96.683339436848925</v>
      </c>
    </row>
    <row r="19" spans="1:4" ht="18" x14ac:dyDescent="0.3">
      <c r="A19" t="s">
        <v>13</v>
      </c>
      <c r="B19">
        <v>96.516365051269503</v>
      </c>
      <c r="C19" s="2"/>
    </row>
    <row r="20" spans="1:4" ht="18" x14ac:dyDescent="0.3">
      <c r="A20" t="s">
        <v>14</v>
      </c>
      <c r="B20">
        <v>96.405014038085895</v>
      </c>
      <c r="C20" s="2"/>
    </row>
    <row r="21" spans="1:4" ht="18" x14ac:dyDescent="0.3">
      <c r="A21" t="s">
        <v>15</v>
      </c>
      <c r="B21">
        <v>96.358078002929702</v>
      </c>
      <c r="C21" s="2" t="s">
        <v>1045</v>
      </c>
      <c r="D21">
        <v>96.426485697428362</v>
      </c>
    </row>
    <row r="22" spans="1:4" ht="18" x14ac:dyDescent="0.3">
      <c r="A22" t="s">
        <v>16</v>
      </c>
      <c r="B22">
        <v>96.415359497070298</v>
      </c>
      <c r="C22" s="2"/>
    </row>
    <row r="23" spans="1:4" ht="18" x14ac:dyDescent="0.3">
      <c r="A23" t="s">
        <v>17</v>
      </c>
      <c r="B23">
        <v>96.356254577636705</v>
      </c>
      <c r="C23" s="2"/>
    </row>
    <row r="24" spans="1:4" ht="18" x14ac:dyDescent="0.3">
      <c r="A24" t="s">
        <v>18</v>
      </c>
      <c r="B24">
        <v>96.315132141113295</v>
      </c>
      <c r="C24" s="2" t="s">
        <v>1046</v>
      </c>
      <c r="D24">
        <v>96.362248738606766</v>
      </c>
    </row>
    <row r="25" spans="1:4" ht="18" x14ac:dyDescent="0.3">
      <c r="A25" t="s">
        <v>19</v>
      </c>
      <c r="B25">
        <v>96.307083129882798</v>
      </c>
      <c r="C25" s="2"/>
    </row>
    <row r="26" spans="1:4" ht="18" x14ac:dyDescent="0.3">
      <c r="A26" t="s">
        <v>20</v>
      </c>
      <c r="B26">
        <v>96.243103027343807</v>
      </c>
      <c r="C26" s="2"/>
    </row>
    <row r="27" spans="1:4" ht="18" x14ac:dyDescent="0.3">
      <c r="A27" t="s">
        <v>21</v>
      </c>
      <c r="B27">
        <v>96.142150878906307</v>
      </c>
      <c r="C27" s="2" t="s">
        <v>1047</v>
      </c>
      <c r="D27">
        <v>96.230779012044309</v>
      </c>
    </row>
    <row r="28" spans="1:4" ht="18" x14ac:dyDescent="0.3">
      <c r="A28" t="s">
        <v>22</v>
      </c>
      <c r="B28">
        <v>96.113960266113295</v>
      </c>
      <c r="C28" s="2"/>
    </row>
    <row r="29" spans="1:4" ht="18" x14ac:dyDescent="0.3">
      <c r="A29" t="s">
        <v>23</v>
      </c>
      <c r="B29">
        <v>96.097061157226605</v>
      </c>
      <c r="C29" s="2"/>
    </row>
    <row r="30" spans="1:4" ht="18" x14ac:dyDescent="0.3">
      <c r="A30" t="s">
        <v>24</v>
      </c>
      <c r="B30">
        <v>96.057655334472699</v>
      </c>
      <c r="C30" s="2" t="s">
        <v>1048</v>
      </c>
      <c r="D30">
        <v>96.089558919270871</v>
      </c>
    </row>
    <row r="31" spans="1:4" ht="18" x14ac:dyDescent="0.3">
      <c r="A31" t="s">
        <v>25</v>
      </c>
      <c r="B31">
        <v>96.091377258300795</v>
      </c>
      <c r="C31" s="2"/>
    </row>
    <row r="32" spans="1:4" ht="18" x14ac:dyDescent="0.3">
      <c r="A32" t="s">
        <v>26</v>
      </c>
      <c r="B32">
        <v>96.094398498535199</v>
      </c>
      <c r="C32" s="2"/>
    </row>
    <row r="33" spans="1:4" ht="18" x14ac:dyDescent="0.3">
      <c r="A33" t="s">
        <v>27</v>
      </c>
      <c r="B33">
        <v>96.071128845214801</v>
      </c>
      <c r="C33" s="2" t="s">
        <v>1049</v>
      </c>
      <c r="D33">
        <v>96.085634867350265</v>
      </c>
    </row>
    <row r="34" spans="1:4" ht="18" x14ac:dyDescent="0.3">
      <c r="A34" t="s">
        <v>28</v>
      </c>
      <c r="B34">
        <v>96.082954406738295</v>
      </c>
      <c r="C34" s="2"/>
    </row>
    <row r="35" spans="1:4" ht="18" x14ac:dyDescent="0.3">
      <c r="A35" t="s">
        <v>29</v>
      </c>
      <c r="B35">
        <v>96.089294433593807</v>
      </c>
      <c r="C35" s="2"/>
    </row>
    <row r="36" spans="1:4" ht="18" x14ac:dyDescent="0.3">
      <c r="A36" t="s">
        <v>30</v>
      </c>
      <c r="B36">
        <v>96.011291503906307</v>
      </c>
      <c r="C36" s="2" t="s">
        <v>1050</v>
      </c>
      <c r="D36">
        <v>96.061180114746136</v>
      </c>
    </row>
    <row r="37" spans="1:4" ht="18" x14ac:dyDescent="0.3">
      <c r="A37" t="s">
        <v>31</v>
      </c>
      <c r="B37">
        <v>95.983100891113295</v>
      </c>
      <c r="C37" s="2"/>
    </row>
    <row r="38" spans="1:4" ht="18" x14ac:dyDescent="0.3">
      <c r="A38" t="s">
        <v>32</v>
      </c>
      <c r="B38">
        <v>95.898277282714801</v>
      </c>
      <c r="C38" s="2"/>
    </row>
    <row r="39" spans="1:4" ht="18" x14ac:dyDescent="0.3">
      <c r="A39" t="s">
        <v>33</v>
      </c>
      <c r="B39">
        <v>95.850265502929702</v>
      </c>
      <c r="C39" s="2" t="s">
        <v>1051</v>
      </c>
      <c r="D39">
        <v>95.910547892252609</v>
      </c>
    </row>
    <row r="40" spans="1:4" ht="18" x14ac:dyDescent="0.3">
      <c r="A40" t="s">
        <v>34</v>
      </c>
      <c r="B40">
        <v>95.791313171386705</v>
      </c>
      <c r="C40" s="2"/>
    </row>
    <row r="41" spans="1:4" ht="18" x14ac:dyDescent="0.3">
      <c r="A41" t="s">
        <v>35</v>
      </c>
      <c r="B41">
        <v>95.901847839355497</v>
      </c>
      <c r="C41" s="2"/>
    </row>
    <row r="42" spans="1:4" ht="18" x14ac:dyDescent="0.3">
      <c r="A42" t="s">
        <v>36</v>
      </c>
      <c r="B42">
        <v>95.935836791992202</v>
      </c>
      <c r="C42" s="2" t="s">
        <v>1052</v>
      </c>
      <c r="D42">
        <v>95.876332600911454</v>
      </c>
    </row>
    <row r="43" spans="1:4" ht="18" x14ac:dyDescent="0.3">
      <c r="A43" t="s">
        <v>37</v>
      </c>
      <c r="B43">
        <v>95.968238830566406</v>
      </c>
      <c r="C43" s="2"/>
    </row>
    <row r="44" spans="1:4" ht="18" x14ac:dyDescent="0.3">
      <c r="A44" t="s">
        <v>38</v>
      </c>
      <c r="B44">
        <v>96.017379760742202</v>
      </c>
      <c r="C44" s="2"/>
    </row>
    <row r="45" spans="1:4" ht="18" x14ac:dyDescent="0.3">
      <c r="A45" t="s">
        <v>39</v>
      </c>
      <c r="B45">
        <v>96.073623657226605</v>
      </c>
      <c r="C45" s="2" t="s">
        <v>1053</v>
      </c>
      <c r="D45">
        <v>96.019747416178404</v>
      </c>
    </row>
    <row r="46" spans="1:4" ht="18" x14ac:dyDescent="0.3">
      <c r="A46" t="s">
        <v>40</v>
      </c>
      <c r="B46">
        <v>96.157455444335895</v>
      </c>
      <c r="C46" s="2"/>
    </row>
    <row r="47" spans="1:4" ht="18" x14ac:dyDescent="0.3">
      <c r="A47" t="s">
        <v>41</v>
      </c>
      <c r="B47">
        <v>96.184852600097699</v>
      </c>
      <c r="C47" s="2"/>
    </row>
    <row r="48" spans="1:4" ht="18" x14ac:dyDescent="0.3">
      <c r="A48" t="s">
        <v>42</v>
      </c>
      <c r="B48">
        <v>96.158012390136705</v>
      </c>
      <c r="C48" s="2" t="s">
        <v>1054</v>
      </c>
      <c r="D48">
        <v>96.166773478190109</v>
      </c>
    </row>
    <row r="49" spans="1:4" ht="18" x14ac:dyDescent="0.3">
      <c r="A49" t="s">
        <v>43</v>
      </c>
      <c r="B49">
        <v>96.241706848144503</v>
      </c>
      <c r="C49" s="2"/>
    </row>
    <row r="50" spans="1:4" ht="18" x14ac:dyDescent="0.3">
      <c r="A50" t="s">
        <v>44</v>
      </c>
      <c r="B50">
        <v>96.456939697265597</v>
      </c>
      <c r="C50" s="2"/>
    </row>
    <row r="51" spans="1:4" ht="18" x14ac:dyDescent="0.3">
      <c r="A51" t="s">
        <v>45</v>
      </c>
      <c r="B51">
        <v>96.472991943359403</v>
      </c>
      <c r="C51" s="2" t="s">
        <v>1055</v>
      </c>
      <c r="D51">
        <v>96.390546162923172</v>
      </c>
    </row>
    <row r="52" spans="1:4" ht="18" x14ac:dyDescent="0.3">
      <c r="A52" t="s">
        <v>46</v>
      </c>
      <c r="B52">
        <v>96.434211730957003</v>
      </c>
      <c r="C52" s="2"/>
    </row>
    <row r="53" spans="1:4" ht="18" x14ac:dyDescent="0.3">
      <c r="A53" t="s">
        <v>47</v>
      </c>
      <c r="B53">
        <v>96.403587341308594</v>
      </c>
      <c r="C53" s="2"/>
    </row>
    <row r="54" spans="1:4" ht="18" x14ac:dyDescent="0.3">
      <c r="A54" t="s">
        <v>48</v>
      </c>
      <c r="B54">
        <v>96.357025146484403</v>
      </c>
      <c r="C54" s="2" t="s">
        <v>1056</v>
      </c>
      <c r="D54">
        <v>96.398274739583329</v>
      </c>
    </row>
    <row r="55" spans="1:4" ht="18" x14ac:dyDescent="0.3">
      <c r="A55" t="s">
        <v>49</v>
      </c>
      <c r="B55">
        <v>96.324020385742202</v>
      </c>
      <c r="C55" s="2"/>
    </row>
    <row r="56" spans="1:4" ht="18" x14ac:dyDescent="0.3">
      <c r="A56" t="s">
        <v>50</v>
      </c>
      <c r="B56">
        <v>96.228141784667997</v>
      </c>
      <c r="C56" s="2"/>
    </row>
    <row r="57" spans="1:4" ht="18" x14ac:dyDescent="0.3">
      <c r="A57" t="s">
        <v>51</v>
      </c>
      <c r="B57">
        <v>96.3548583984375</v>
      </c>
      <c r="C57" s="2" t="s">
        <v>1057</v>
      </c>
      <c r="D57">
        <v>96.302340189615904</v>
      </c>
    </row>
    <row r="58" spans="1:4" ht="18" x14ac:dyDescent="0.3">
      <c r="A58" t="s">
        <v>52</v>
      </c>
      <c r="B58">
        <v>96.386817932128906</v>
      </c>
      <c r="C58" s="2"/>
    </row>
    <row r="59" spans="1:4" ht="18" x14ac:dyDescent="0.3">
      <c r="A59" t="s">
        <v>53</v>
      </c>
      <c r="B59">
        <v>96.413841247558594</v>
      </c>
      <c r="C59" s="2"/>
    </row>
    <row r="60" spans="1:4" ht="18" x14ac:dyDescent="0.3">
      <c r="A60" t="s">
        <v>54</v>
      </c>
      <c r="B60">
        <v>96.340492248535199</v>
      </c>
      <c r="C60" s="2" t="s">
        <v>1058</v>
      </c>
      <c r="D60">
        <v>96.380383809407576</v>
      </c>
    </row>
    <row r="61" spans="1:4" ht="18" x14ac:dyDescent="0.3">
      <c r="A61" t="s">
        <v>55</v>
      </c>
      <c r="B61">
        <v>96.137779235839801</v>
      </c>
      <c r="C61" s="2"/>
    </row>
    <row r="62" spans="1:4" ht="18" x14ac:dyDescent="0.3">
      <c r="A62" t="s">
        <v>56</v>
      </c>
      <c r="B62">
        <v>96.090476989746094</v>
      </c>
      <c r="C62" s="2"/>
    </row>
    <row r="63" spans="1:4" ht="18" x14ac:dyDescent="0.3">
      <c r="A63" t="s">
        <v>57</v>
      </c>
      <c r="B63">
        <v>96.003799438476605</v>
      </c>
      <c r="C63" s="2" t="s">
        <v>1059</v>
      </c>
      <c r="D63">
        <v>96.077351888020829</v>
      </c>
    </row>
    <row r="64" spans="1:4" ht="18" x14ac:dyDescent="0.3">
      <c r="A64" t="s">
        <v>58</v>
      </c>
      <c r="B64">
        <v>95.971687316894503</v>
      </c>
      <c r="C64" s="2"/>
    </row>
    <row r="65" spans="1:4" ht="18" x14ac:dyDescent="0.3">
      <c r="A65" t="s">
        <v>59</v>
      </c>
      <c r="B65">
        <v>95.992019653320298</v>
      </c>
      <c r="C65" s="2"/>
    </row>
    <row r="66" spans="1:4" ht="18" x14ac:dyDescent="0.3">
      <c r="A66" t="s">
        <v>60</v>
      </c>
      <c r="B66">
        <v>95.811904907226605</v>
      </c>
      <c r="C66" s="2" t="s">
        <v>1060</v>
      </c>
      <c r="D66">
        <v>95.92520395914714</v>
      </c>
    </row>
    <row r="67" spans="1:4" ht="18" x14ac:dyDescent="0.3">
      <c r="A67" t="s">
        <v>61</v>
      </c>
      <c r="B67">
        <v>95.8297119140625</v>
      </c>
      <c r="C67" s="2"/>
    </row>
    <row r="68" spans="1:4" ht="18" x14ac:dyDescent="0.3">
      <c r="A68" t="s">
        <v>62</v>
      </c>
      <c r="B68">
        <v>95.807289123535199</v>
      </c>
      <c r="C68" s="2"/>
    </row>
    <row r="69" spans="1:4" ht="18" x14ac:dyDescent="0.3">
      <c r="A69" t="s">
        <v>63</v>
      </c>
      <c r="B69">
        <v>95.808586120605497</v>
      </c>
      <c r="C69" s="2" t="s">
        <v>1061</v>
      </c>
      <c r="D69">
        <v>95.815195719401075</v>
      </c>
    </row>
    <row r="70" spans="1:4" ht="18" x14ac:dyDescent="0.3">
      <c r="A70" t="s">
        <v>64</v>
      </c>
      <c r="B70">
        <v>95.810462951660199</v>
      </c>
      <c r="C70" s="2"/>
    </row>
    <row r="71" spans="1:4" ht="18" x14ac:dyDescent="0.3">
      <c r="A71" t="s">
        <v>65</v>
      </c>
      <c r="B71">
        <v>95.661651611328097</v>
      </c>
      <c r="C71" s="2"/>
    </row>
    <row r="72" spans="1:4" ht="18" x14ac:dyDescent="0.3">
      <c r="A72" t="s">
        <v>66</v>
      </c>
      <c r="B72">
        <v>95.674133300781307</v>
      </c>
      <c r="C72" s="2" t="s">
        <v>1062</v>
      </c>
      <c r="D72">
        <v>95.715415954589858</v>
      </c>
    </row>
    <row r="73" spans="1:4" ht="18" x14ac:dyDescent="0.3">
      <c r="A73" t="s">
        <v>67</v>
      </c>
      <c r="B73">
        <v>95.606529235839801</v>
      </c>
      <c r="C73" s="2"/>
    </row>
    <row r="74" spans="1:4" ht="18" x14ac:dyDescent="0.3">
      <c r="A74" t="s">
        <v>68</v>
      </c>
      <c r="B74">
        <v>95.457496643066406</v>
      </c>
      <c r="C74" s="2"/>
    </row>
    <row r="75" spans="1:4" ht="18" x14ac:dyDescent="0.3">
      <c r="A75" t="s">
        <v>69</v>
      </c>
      <c r="B75">
        <v>95.473014831542997</v>
      </c>
      <c r="C75" s="2" t="s">
        <v>1063</v>
      </c>
      <c r="D75">
        <v>95.512346903483078</v>
      </c>
    </row>
    <row r="76" spans="1:4" ht="18" x14ac:dyDescent="0.3">
      <c r="A76" t="s">
        <v>70</v>
      </c>
      <c r="B76">
        <v>95.507301330566406</v>
      </c>
      <c r="C76" s="2"/>
    </row>
    <row r="77" spans="1:4" ht="18" x14ac:dyDescent="0.3">
      <c r="A77" t="s">
        <v>71</v>
      </c>
      <c r="B77">
        <v>95.671829223632798</v>
      </c>
      <c r="C77" s="2"/>
    </row>
    <row r="78" spans="1:4" ht="18" x14ac:dyDescent="0.3">
      <c r="A78" t="s">
        <v>72</v>
      </c>
      <c r="B78">
        <v>95.727256774902301</v>
      </c>
      <c r="C78" s="2" t="s">
        <v>1064</v>
      </c>
      <c r="D78">
        <v>95.63546244303383</v>
      </c>
    </row>
    <row r="79" spans="1:4" ht="18" x14ac:dyDescent="0.3">
      <c r="A79" t="s">
        <v>73</v>
      </c>
      <c r="B79">
        <v>95.607070922851605</v>
      </c>
      <c r="C79" s="2"/>
    </row>
    <row r="80" spans="1:4" ht="18" x14ac:dyDescent="0.3">
      <c r="A80" t="s">
        <v>74</v>
      </c>
      <c r="B80">
        <v>95.382957458496094</v>
      </c>
      <c r="C80" s="2"/>
    </row>
    <row r="81" spans="1:4" ht="18" x14ac:dyDescent="0.3">
      <c r="A81" t="s">
        <v>75</v>
      </c>
      <c r="B81">
        <v>95.309555053710895</v>
      </c>
      <c r="C81" s="2" t="s">
        <v>1065</v>
      </c>
      <c r="D81">
        <v>95.43319447835286</v>
      </c>
    </row>
    <row r="82" spans="1:4" ht="18" x14ac:dyDescent="0.3">
      <c r="A82" t="s">
        <v>76</v>
      </c>
      <c r="B82">
        <v>95.261695861816406</v>
      </c>
      <c r="C82" s="2"/>
    </row>
    <row r="83" spans="1:4" ht="18" x14ac:dyDescent="0.3">
      <c r="A83" t="s">
        <v>77</v>
      </c>
      <c r="B83">
        <v>95.245651245117202</v>
      </c>
      <c r="C83" s="2"/>
    </row>
    <row r="84" spans="1:4" ht="18" x14ac:dyDescent="0.3">
      <c r="A84" t="s">
        <v>78</v>
      </c>
      <c r="B84">
        <v>95.013343811035199</v>
      </c>
      <c r="C84" s="2" t="s">
        <v>1066</v>
      </c>
      <c r="D84">
        <v>95.173563639322936</v>
      </c>
    </row>
    <row r="85" spans="1:4" ht="18" x14ac:dyDescent="0.3">
      <c r="A85" t="s">
        <v>79</v>
      </c>
      <c r="B85">
        <v>94.691978454589801</v>
      </c>
      <c r="C85" s="2"/>
    </row>
    <row r="86" spans="1:4" ht="18" x14ac:dyDescent="0.3">
      <c r="A86" t="s">
        <v>80</v>
      </c>
      <c r="B86">
        <v>94.629852294921903</v>
      </c>
      <c r="C86" s="2"/>
    </row>
    <row r="87" spans="1:4" ht="18" x14ac:dyDescent="0.3">
      <c r="A87" t="s">
        <v>81</v>
      </c>
      <c r="B87">
        <v>94.507644653320298</v>
      </c>
      <c r="C87" s="2" t="s">
        <v>1067</v>
      </c>
      <c r="D87">
        <v>94.609825134277344</v>
      </c>
    </row>
    <row r="88" spans="1:4" ht="18" x14ac:dyDescent="0.3">
      <c r="A88" t="s">
        <v>82</v>
      </c>
      <c r="B88">
        <v>94.529182434082003</v>
      </c>
      <c r="C88" s="2"/>
    </row>
    <row r="89" spans="1:4" ht="18" x14ac:dyDescent="0.3">
      <c r="A89" t="s">
        <v>83</v>
      </c>
      <c r="B89">
        <v>94.600349426269503</v>
      </c>
      <c r="C89" s="2"/>
    </row>
    <row r="90" spans="1:4" ht="18" x14ac:dyDescent="0.3">
      <c r="A90" t="s">
        <v>84</v>
      </c>
      <c r="B90">
        <v>94.591346740722699</v>
      </c>
      <c r="C90" s="2" t="s">
        <v>1068</v>
      </c>
      <c r="D90">
        <v>94.573626200358078</v>
      </c>
    </row>
    <row r="91" spans="1:4" ht="18" x14ac:dyDescent="0.3">
      <c r="A91" t="s">
        <v>85</v>
      </c>
      <c r="B91">
        <v>94.668243408203097</v>
      </c>
      <c r="C91" s="2"/>
    </row>
    <row r="92" spans="1:4" ht="18" x14ac:dyDescent="0.3">
      <c r="A92" t="s">
        <v>86</v>
      </c>
      <c r="B92">
        <v>94.645866394042997</v>
      </c>
      <c r="C92" s="2"/>
    </row>
    <row r="93" spans="1:4" ht="18" x14ac:dyDescent="0.3">
      <c r="A93" t="s">
        <v>87</v>
      </c>
      <c r="B93">
        <v>94.706787109375</v>
      </c>
      <c r="C93" s="2" t="s">
        <v>1069</v>
      </c>
      <c r="D93">
        <v>94.673632303873703</v>
      </c>
    </row>
    <row r="94" spans="1:4" ht="18" x14ac:dyDescent="0.3">
      <c r="A94" t="s">
        <v>88</v>
      </c>
      <c r="B94">
        <v>94.839797973632798</v>
      </c>
      <c r="C94" s="2"/>
    </row>
    <row r="95" spans="1:4" ht="18" x14ac:dyDescent="0.3">
      <c r="A95" t="s">
        <v>89</v>
      </c>
      <c r="B95">
        <v>95.055358886718807</v>
      </c>
      <c r="C95" s="2"/>
    </row>
    <row r="96" spans="1:4" ht="18" x14ac:dyDescent="0.3">
      <c r="A96" t="s">
        <v>90</v>
      </c>
      <c r="B96">
        <v>94.995002746582003</v>
      </c>
      <c r="C96" s="2" t="s">
        <v>1070</v>
      </c>
      <c r="D96">
        <v>94.963386535644531</v>
      </c>
    </row>
    <row r="97" spans="1:4" ht="18" x14ac:dyDescent="0.3">
      <c r="A97" t="s">
        <v>91</v>
      </c>
      <c r="B97">
        <v>94.865440368652301</v>
      </c>
      <c r="C97" s="2"/>
    </row>
    <row r="98" spans="1:4" ht="18" x14ac:dyDescent="0.3">
      <c r="A98" t="s">
        <v>92</v>
      </c>
      <c r="B98">
        <v>94.730148315429702</v>
      </c>
      <c r="C98" s="2"/>
    </row>
    <row r="99" spans="1:4" ht="18" x14ac:dyDescent="0.3">
      <c r="A99" t="s">
        <v>93</v>
      </c>
      <c r="B99">
        <v>94.785621643066406</v>
      </c>
      <c r="C99" s="2" t="s">
        <v>1071</v>
      </c>
      <c r="D99">
        <v>94.793736775716141</v>
      </c>
    </row>
    <row r="100" spans="1:4" ht="18" x14ac:dyDescent="0.3">
      <c r="A100" t="s">
        <v>94</v>
      </c>
      <c r="B100">
        <v>94.911598205566406</v>
      </c>
      <c r="C100" s="2"/>
    </row>
    <row r="101" spans="1:4" ht="18" x14ac:dyDescent="0.3">
      <c r="A101" t="s">
        <v>95</v>
      </c>
      <c r="B101">
        <v>94.924568176269503</v>
      </c>
      <c r="C101" s="2"/>
    </row>
    <row r="102" spans="1:4" ht="18" x14ac:dyDescent="0.3">
      <c r="A102" t="s">
        <v>96</v>
      </c>
      <c r="B102">
        <v>95.047584533691406</v>
      </c>
      <c r="C102" s="2" t="s">
        <v>1072</v>
      </c>
      <c r="D102">
        <v>94.961250305175781</v>
      </c>
    </row>
    <row r="103" spans="1:4" ht="18" x14ac:dyDescent="0.3">
      <c r="A103" t="s">
        <v>97</v>
      </c>
      <c r="B103">
        <v>95.071609497070298</v>
      </c>
      <c r="C103" s="2"/>
    </row>
    <row r="104" spans="1:4" ht="18" x14ac:dyDescent="0.3">
      <c r="A104" t="s">
        <v>98</v>
      </c>
      <c r="B104">
        <v>95.052169799804702</v>
      </c>
      <c r="C104" s="2"/>
    </row>
    <row r="105" spans="1:4" ht="18" x14ac:dyDescent="0.3">
      <c r="A105" t="s">
        <v>99</v>
      </c>
      <c r="B105">
        <v>95.067054748535199</v>
      </c>
      <c r="C105" s="2" t="s">
        <v>1073</v>
      </c>
      <c r="D105">
        <v>95.063611348470076</v>
      </c>
    </row>
    <row r="106" spans="1:4" ht="18" x14ac:dyDescent="0.3">
      <c r="A106" t="s">
        <v>100</v>
      </c>
      <c r="B106">
        <v>95.170051574707003</v>
      </c>
      <c r="C106" s="2"/>
    </row>
    <row r="107" spans="1:4" ht="18" x14ac:dyDescent="0.3">
      <c r="A107" t="s">
        <v>101</v>
      </c>
      <c r="B107">
        <v>95.27783203125</v>
      </c>
      <c r="C107" s="2"/>
    </row>
    <row r="108" spans="1:4" ht="18" x14ac:dyDescent="0.3">
      <c r="A108" t="s">
        <v>102</v>
      </c>
      <c r="B108">
        <v>95.774467468261705</v>
      </c>
      <c r="C108" s="2" t="s">
        <v>1074</v>
      </c>
      <c r="D108">
        <v>95.407450358072893</v>
      </c>
    </row>
    <row r="109" spans="1:4" ht="18" x14ac:dyDescent="0.3">
      <c r="A109" t="s">
        <v>103</v>
      </c>
      <c r="B109">
        <v>95.772758483886705</v>
      </c>
      <c r="C109" s="2"/>
    </row>
    <row r="110" spans="1:4" ht="18" x14ac:dyDescent="0.3">
      <c r="A110" t="s">
        <v>104</v>
      </c>
      <c r="B110">
        <v>95.679779052734403</v>
      </c>
      <c r="C110" s="2"/>
    </row>
    <row r="111" spans="1:4" ht="18" x14ac:dyDescent="0.3">
      <c r="A111" t="s">
        <v>105</v>
      </c>
      <c r="B111">
        <v>95.623344421386705</v>
      </c>
      <c r="C111" s="2" t="s">
        <v>1075</v>
      </c>
      <c r="D111">
        <v>95.691960652669266</v>
      </c>
    </row>
    <row r="112" spans="1:4" ht="18" x14ac:dyDescent="0.3">
      <c r="A112" t="s">
        <v>106</v>
      </c>
      <c r="B112">
        <v>95.497505187988295</v>
      </c>
      <c r="C112" s="2"/>
    </row>
    <row r="113" spans="1:4" ht="18" x14ac:dyDescent="0.3">
      <c r="A113" t="s">
        <v>107</v>
      </c>
      <c r="B113">
        <v>95.371131896972699</v>
      </c>
      <c r="C113" s="2"/>
    </row>
    <row r="114" spans="1:4" ht="18" x14ac:dyDescent="0.3">
      <c r="A114" t="s">
        <v>108</v>
      </c>
      <c r="B114">
        <v>95.387451171875</v>
      </c>
      <c r="C114" s="2" t="s">
        <v>1076</v>
      </c>
      <c r="D114">
        <v>95.418696085611998</v>
      </c>
    </row>
    <row r="115" spans="1:4" ht="18" x14ac:dyDescent="0.3">
      <c r="A115" t="s">
        <v>109</v>
      </c>
      <c r="B115">
        <v>95.415496826171903</v>
      </c>
      <c r="C115" s="2"/>
    </row>
    <row r="116" spans="1:4" ht="18" x14ac:dyDescent="0.3">
      <c r="A116" t="s">
        <v>110</v>
      </c>
      <c r="B116">
        <v>95.352622985839801</v>
      </c>
      <c r="C116" s="2"/>
    </row>
    <row r="117" spans="1:4" ht="18" x14ac:dyDescent="0.3">
      <c r="A117" t="s">
        <v>111</v>
      </c>
      <c r="B117">
        <v>95.417701721191406</v>
      </c>
      <c r="C117" s="2" t="s">
        <v>1077</v>
      </c>
      <c r="D117">
        <v>95.395273844401046</v>
      </c>
    </row>
    <row r="118" spans="1:4" ht="18" x14ac:dyDescent="0.3">
      <c r="A118" t="s">
        <v>112</v>
      </c>
      <c r="B118">
        <v>95.315269470214801</v>
      </c>
      <c r="C118" s="2"/>
    </row>
    <row r="119" spans="1:4" ht="18" x14ac:dyDescent="0.3">
      <c r="A119" t="s">
        <v>113</v>
      </c>
      <c r="B119">
        <v>95.294410705566406</v>
      </c>
      <c r="C119" s="2"/>
    </row>
    <row r="120" spans="1:4" ht="18" x14ac:dyDescent="0.3">
      <c r="A120" t="s">
        <v>114</v>
      </c>
      <c r="B120">
        <v>95.207466125488295</v>
      </c>
      <c r="C120" s="2" t="s">
        <v>1078</v>
      </c>
      <c r="D120">
        <v>95.272382100423158</v>
      </c>
    </row>
    <row r="121" spans="1:4" ht="18" x14ac:dyDescent="0.3">
      <c r="A121" t="s">
        <v>115</v>
      </c>
      <c r="B121">
        <v>95.223106384277301</v>
      </c>
      <c r="C121" s="2"/>
    </row>
    <row r="122" spans="1:4" ht="18" x14ac:dyDescent="0.3">
      <c r="A122" t="s">
        <v>116</v>
      </c>
      <c r="B122">
        <v>95.068595886230497</v>
      </c>
      <c r="C122" s="2"/>
    </row>
    <row r="123" spans="1:4" ht="18" x14ac:dyDescent="0.3">
      <c r="A123" t="s">
        <v>117</v>
      </c>
      <c r="B123">
        <v>95.084495544433594</v>
      </c>
      <c r="C123" s="2" t="s">
        <v>1079</v>
      </c>
      <c r="D123">
        <v>95.12539927164714</v>
      </c>
    </row>
    <row r="124" spans="1:4" ht="18" x14ac:dyDescent="0.3">
      <c r="A124" t="s">
        <v>118</v>
      </c>
      <c r="B124">
        <v>95.070755004882798</v>
      </c>
      <c r="C124" s="2"/>
    </row>
    <row r="125" spans="1:4" ht="18" x14ac:dyDescent="0.3">
      <c r="A125" t="s">
        <v>119</v>
      </c>
      <c r="B125">
        <v>95.065811157226605</v>
      </c>
      <c r="C125" s="2"/>
    </row>
    <row r="126" spans="1:4" ht="18" x14ac:dyDescent="0.3">
      <c r="A126" t="s">
        <v>120</v>
      </c>
      <c r="B126">
        <v>95.0125732421875</v>
      </c>
      <c r="C126" s="2" t="s">
        <v>1080</v>
      </c>
      <c r="D126">
        <v>95.049713134765625</v>
      </c>
    </row>
    <row r="127" spans="1:4" ht="18" x14ac:dyDescent="0.3">
      <c r="A127" t="s">
        <v>121</v>
      </c>
      <c r="B127">
        <v>94.924781799316406</v>
      </c>
      <c r="C127" s="2"/>
    </row>
    <row r="128" spans="1:4" ht="18" x14ac:dyDescent="0.3">
      <c r="A128" t="s">
        <v>122</v>
      </c>
      <c r="B128">
        <v>94.875923156738295</v>
      </c>
      <c r="C128" s="2"/>
    </row>
    <row r="129" spans="1:4" ht="18" x14ac:dyDescent="0.3">
      <c r="A129" t="s">
        <v>123</v>
      </c>
      <c r="B129">
        <v>94.957695007324205</v>
      </c>
      <c r="C129" s="2" t="s">
        <v>1081</v>
      </c>
      <c r="D129">
        <v>94.91946665445964</v>
      </c>
    </row>
    <row r="130" spans="1:4" ht="18" x14ac:dyDescent="0.3">
      <c r="A130" t="s">
        <v>124</v>
      </c>
      <c r="B130">
        <v>95.023506164550795</v>
      </c>
      <c r="C130" s="2"/>
    </row>
    <row r="131" spans="1:4" ht="18" x14ac:dyDescent="0.3">
      <c r="A131" t="s">
        <v>125</v>
      </c>
      <c r="B131">
        <v>95.069419860839801</v>
      </c>
      <c r="C131" s="2"/>
    </row>
    <row r="132" spans="1:4" ht="18" x14ac:dyDescent="0.3">
      <c r="A132" t="s">
        <v>126</v>
      </c>
      <c r="B132">
        <v>94.968704223632798</v>
      </c>
      <c r="C132" s="2" t="s">
        <v>1082</v>
      </c>
      <c r="D132">
        <v>95.020543416341127</v>
      </c>
    </row>
    <row r="133" spans="1:4" ht="18" x14ac:dyDescent="0.3">
      <c r="A133" t="s">
        <v>127</v>
      </c>
      <c r="B133">
        <v>94.904006958007798</v>
      </c>
      <c r="C133" s="2"/>
    </row>
    <row r="134" spans="1:4" ht="18" x14ac:dyDescent="0.3">
      <c r="A134" t="s">
        <v>128</v>
      </c>
      <c r="B134">
        <v>94.864189147949205</v>
      </c>
      <c r="C134" s="2"/>
    </row>
    <row r="135" spans="1:4" ht="18" x14ac:dyDescent="0.3">
      <c r="A135" t="s">
        <v>129</v>
      </c>
      <c r="B135">
        <v>94.866973876953097</v>
      </c>
      <c r="C135" s="2" t="s">
        <v>1083</v>
      </c>
      <c r="D135">
        <v>94.878389994303362</v>
      </c>
    </row>
    <row r="136" spans="1:4" ht="18" x14ac:dyDescent="0.3">
      <c r="A136" t="s">
        <v>130</v>
      </c>
      <c r="B136">
        <v>94.813056945800795</v>
      </c>
      <c r="C136" s="2"/>
    </row>
    <row r="137" spans="1:4" ht="18" x14ac:dyDescent="0.3">
      <c r="A137" t="s">
        <v>131</v>
      </c>
      <c r="B137">
        <v>94.668052673339801</v>
      </c>
      <c r="C137" s="2"/>
    </row>
    <row r="138" spans="1:4" ht="18" x14ac:dyDescent="0.3">
      <c r="A138" t="s">
        <v>132</v>
      </c>
      <c r="B138">
        <v>94.664299011230497</v>
      </c>
      <c r="C138" s="2" t="s">
        <v>1084</v>
      </c>
      <c r="D138">
        <v>94.715136210123703</v>
      </c>
    </row>
    <row r="139" spans="1:4" ht="18" x14ac:dyDescent="0.3">
      <c r="A139" t="s">
        <v>133</v>
      </c>
      <c r="B139">
        <v>94.542304992675795</v>
      </c>
      <c r="C139" s="2"/>
    </row>
    <row r="140" spans="1:4" ht="18" x14ac:dyDescent="0.3">
      <c r="A140" t="s">
        <v>134</v>
      </c>
      <c r="B140">
        <v>94.468704223632798</v>
      </c>
      <c r="C140" s="2"/>
    </row>
    <row r="141" spans="1:4" ht="18" x14ac:dyDescent="0.3">
      <c r="A141" t="s">
        <v>135</v>
      </c>
      <c r="B141">
        <v>94.451911926269503</v>
      </c>
      <c r="C141" s="2" t="s">
        <v>1085</v>
      </c>
      <c r="D141">
        <v>94.487640380859375</v>
      </c>
    </row>
    <row r="142" spans="1:4" ht="18" x14ac:dyDescent="0.3">
      <c r="A142" t="s">
        <v>136</v>
      </c>
      <c r="B142">
        <v>94.486747741699205</v>
      </c>
      <c r="C142" s="2"/>
    </row>
    <row r="143" spans="1:4" ht="18" x14ac:dyDescent="0.3">
      <c r="A143" t="s">
        <v>137</v>
      </c>
      <c r="B143">
        <v>94.440414428710895</v>
      </c>
      <c r="C143" s="2"/>
    </row>
    <row r="144" spans="1:4" ht="18" x14ac:dyDescent="0.3">
      <c r="A144" t="s">
        <v>138</v>
      </c>
      <c r="B144">
        <v>94.416427612304702</v>
      </c>
      <c r="C144" s="2" t="s">
        <v>1086</v>
      </c>
      <c r="D144">
        <v>94.447863260904924</v>
      </c>
    </row>
    <row r="145" spans="1:4" ht="18" x14ac:dyDescent="0.3">
      <c r="A145" t="s">
        <v>139</v>
      </c>
      <c r="B145">
        <v>94.349456787109403</v>
      </c>
      <c r="C145" s="2"/>
    </row>
    <row r="146" spans="1:4" ht="18" x14ac:dyDescent="0.3">
      <c r="A146" t="s">
        <v>140</v>
      </c>
      <c r="B146">
        <v>94.424896240234403</v>
      </c>
      <c r="C146" s="2"/>
    </row>
    <row r="147" spans="1:4" ht="18" x14ac:dyDescent="0.3">
      <c r="A147" t="s">
        <v>141</v>
      </c>
      <c r="B147">
        <v>94.526130676269503</v>
      </c>
      <c r="C147" s="2" t="s">
        <v>1087</v>
      </c>
      <c r="D147">
        <v>94.433494567871094</v>
      </c>
    </row>
    <row r="148" spans="1:4" ht="18" x14ac:dyDescent="0.3">
      <c r="A148" t="s">
        <v>142</v>
      </c>
      <c r="B148">
        <v>94.494140625</v>
      </c>
      <c r="C148" s="2"/>
    </row>
    <row r="149" spans="1:4" ht="18" x14ac:dyDescent="0.3">
      <c r="A149" t="s">
        <v>143</v>
      </c>
      <c r="B149">
        <v>94.472991943359403</v>
      </c>
      <c r="C149" s="2"/>
    </row>
    <row r="150" spans="1:4" ht="18" x14ac:dyDescent="0.3">
      <c r="A150" t="s">
        <v>144</v>
      </c>
      <c r="B150">
        <v>94.389213562011705</v>
      </c>
      <c r="C150" s="2" t="s">
        <v>1088</v>
      </c>
      <c r="D150">
        <v>94.45211537679036</v>
      </c>
    </row>
    <row r="151" spans="1:4" ht="18" x14ac:dyDescent="0.3">
      <c r="A151" t="s">
        <v>145</v>
      </c>
      <c r="B151">
        <v>94.429527282714801</v>
      </c>
      <c r="C151" s="2"/>
    </row>
    <row r="152" spans="1:4" ht="18" x14ac:dyDescent="0.3">
      <c r="A152" t="s">
        <v>146</v>
      </c>
      <c r="B152">
        <v>94.451835632324205</v>
      </c>
      <c r="C152" s="2"/>
    </row>
    <row r="153" spans="1:4" ht="18" x14ac:dyDescent="0.3">
      <c r="A153" t="s">
        <v>147</v>
      </c>
      <c r="B153">
        <v>94.491836547851605</v>
      </c>
      <c r="C153" s="2" t="s">
        <v>1089</v>
      </c>
      <c r="D153">
        <v>94.457733154296875</v>
      </c>
    </row>
    <row r="154" spans="1:4" ht="18" x14ac:dyDescent="0.3">
      <c r="A154" t="s">
        <v>148</v>
      </c>
      <c r="B154">
        <v>94.497375488281307</v>
      </c>
      <c r="C154" s="2"/>
    </row>
    <row r="155" spans="1:4" ht="18" x14ac:dyDescent="0.3">
      <c r="A155" t="s">
        <v>149</v>
      </c>
      <c r="B155">
        <v>94.559333801269503</v>
      </c>
      <c r="C155" s="2"/>
    </row>
    <row r="156" spans="1:4" ht="18" x14ac:dyDescent="0.3">
      <c r="A156" t="s">
        <v>150</v>
      </c>
      <c r="B156">
        <v>94.614555358886705</v>
      </c>
      <c r="C156" s="2" t="s">
        <v>1090</v>
      </c>
      <c r="D156">
        <v>94.557088216145829</v>
      </c>
    </row>
    <row r="157" spans="1:4" ht="18" x14ac:dyDescent="0.3">
      <c r="A157" t="s">
        <v>151</v>
      </c>
      <c r="B157">
        <v>94.481613159179702</v>
      </c>
      <c r="C157" s="2"/>
    </row>
    <row r="158" spans="1:4" ht="18" x14ac:dyDescent="0.3">
      <c r="A158" t="s">
        <v>152</v>
      </c>
      <c r="B158">
        <v>94.394645690917997</v>
      </c>
      <c r="C158" s="2"/>
    </row>
    <row r="159" spans="1:4" ht="18" x14ac:dyDescent="0.3">
      <c r="A159" t="s">
        <v>153</v>
      </c>
      <c r="B159">
        <v>94.472846984863295</v>
      </c>
      <c r="C159" s="2" t="s">
        <v>1091</v>
      </c>
      <c r="D159">
        <v>94.449701944986998</v>
      </c>
    </row>
    <row r="160" spans="1:4" ht="18" x14ac:dyDescent="0.3">
      <c r="A160" t="s">
        <v>154</v>
      </c>
      <c r="B160">
        <v>94.448997497558594</v>
      </c>
      <c r="C160" s="2"/>
    </row>
    <row r="161" spans="1:4" ht="18" x14ac:dyDescent="0.3">
      <c r="A161" t="s">
        <v>155</v>
      </c>
      <c r="B161">
        <v>94.456008911132798</v>
      </c>
      <c r="C161" s="2"/>
    </row>
    <row r="162" spans="1:4" ht="18" x14ac:dyDescent="0.3">
      <c r="A162" t="s">
        <v>156</v>
      </c>
      <c r="B162">
        <v>94.478981018066406</v>
      </c>
      <c r="C162" s="2" t="s">
        <v>1092</v>
      </c>
      <c r="D162">
        <v>94.461329142252609</v>
      </c>
    </row>
    <row r="163" spans="1:4" ht="18" x14ac:dyDescent="0.3">
      <c r="A163" t="s">
        <v>157</v>
      </c>
      <c r="B163">
        <v>94.485305786132798</v>
      </c>
      <c r="C163" s="2"/>
    </row>
    <row r="164" spans="1:4" ht="18" x14ac:dyDescent="0.3">
      <c r="A164" t="s">
        <v>158</v>
      </c>
      <c r="B164">
        <v>94.446174621582003</v>
      </c>
      <c r="C164" s="2"/>
    </row>
    <row r="165" spans="1:4" ht="18" x14ac:dyDescent="0.3">
      <c r="A165" t="s">
        <v>159</v>
      </c>
      <c r="B165">
        <v>94.496307373046903</v>
      </c>
      <c r="C165" s="2" t="s">
        <v>1093</v>
      </c>
      <c r="D165">
        <v>94.475929260253906</v>
      </c>
    </row>
    <row r="166" spans="1:4" ht="18" x14ac:dyDescent="0.3">
      <c r="A166" t="s">
        <v>160</v>
      </c>
      <c r="B166">
        <v>94.558692932128906</v>
      </c>
      <c r="C166" s="2"/>
    </row>
    <row r="167" spans="1:4" ht="18" x14ac:dyDescent="0.3">
      <c r="A167" t="s">
        <v>161</v>
      </c>
      <c r="B167">
        <v>94.601013183593807</v>
      </c>
      <c r="C167" s="2"/>
    </row>
    <row r="168" spans="1:4" ht="18" x14ac:dyDescent="0.3">
      <c r="A168" t="s">
        <v>162</v>
      </c>
      <c r="B168">
        <v>94.533668518066406</v>
      </c>
      <c r="C168" s="2" t="s">
        <v>1094</v>
      </c>
      <c r="D168">
        <v>94.564458211263045</v>
      </c>
    </row>
    <row r="169" spans="1:4" ht="18" x14ac:dyDescent="0.3">
      <c r="A169" t="s">
        <v>163</v>
      </c>
      <c r="B169">
        <v>94.710624694824205</v>
      </c>
      <c r="C169" s="2"/>
    </row>
    <row r="170" spans="1:4" ht="18" x14ac:dyDescent="0.3">
      <c r="A170" t="s">
        <v>164</v>
      </c>
      <c r="B170">
        <v>94.654655456542997</v>
      </c>
      <c r="C170" s="2"/>
    </row>
    <row r="171" spans="1:4" ht="18" x14ac:dyDescent="0.3">
      <c r="A171" t="s">
        <v>165</v>
      </c>
      <c r="B171">
        <v>94.590881347656307</v>
      </c>
      <c r="C171" s="2" t="s">
        <v>1095</v>
      </c>
      <c r="D171">
        <v>94.652053833007827</v>
      </c>
    </row>
    <row r="172" spans="1:4" ht="18" x14ac:dyDescent="0.3">
      <c r="A172" t="s">
        <v>166</v>
      </c>
      <c r="B172">
        <v>94.588928222656307</v>
      </c>
      <c r="C172" s="2"/>
    </row>
    <row r="173" spans="1:4" ht="18" x14ac:dyDescent="0.3">
      <c r="A173" t="s">
        <v>167</v>
      </c>
      <c r="B173">
        <v>94.677421569824205</v>
      </c>
      <c r="C173" s="2"/>
    </row>
    <row r="174" spans="1:4" ht="18" x14ac:dyDescent="0.3">
      <c r="A174" t="s">
        <v>168</v>
      </c>
      <c r="B174">
        <v>94.732841491699205</v>
      </c>
      <c r="C174" s="2" t="s">
        <v>1096</v>
      </c>
      <c r="D174">
        <v>94.666397094726577</v>
      </c>
    </row>
    <row r="175" spans="1:4" ht="18" x14ac:dyDescent="0.3">
      <c r="A175" t="s">
        <v>169</v>
      </c>
      <c r="B175">
        <v>94.744789123535199</v>
      </c>
      <c r="C175" s="2"/>
    </row>
    <row r="176" spans="1:4" ht="18" x14ac:dyDescent="0.3">
      <c r="A176" t="s">
        <v>170</v>
      </c>
      <c r="B176">
        <v>94.689132690429702</v>
      </c>
      <c r="C176" s="2"/>
    </row>
    <row r="177" spans="1:4" ht="18" x14ac:dyDescent="0.3">
      <c r="A177" t="s">
        <v>171</v>
      </c>
      <c r="B177">
        <v>94.6903076171875</v>
      </c>
      <c r="C177" s="2" t="s">
        <v>1097</v>
      </c>
      <c r="D177">
        <v>94.708076477050795</v>
      </c>
    </row>
    <row r="178" spans="1:4" ht="18" x14ac:dyDescent="0.3">
      <c r="A178" t="s">
        <v>172</v>
      </c>
      <c r="B178">
        <v>94.6888427734375</v>
      </c>
      <c r="C178" s="2"/>
    </row>
    <row r="179" spans="1:4" ht="18" x14ac:dyDescent="0.3">
      <c r="A179" t="s">
        <v>173</v>
      </c>
      <c r="B179">
        <v>94.734115600585895</v>
      </c>
      <c r="C179" s="2"/>
    </row>
    <row r="180" spans="1:4" ht="18" x14ac:dyDescent="0.3">
      <c r="A180" t="s">
        <v>174</v>
      </c>
      <c r="B180">
        <v>94.732574462890597</v>
      </c>
      <c r="C180" s="2" t="s">
        <v>1098</v>
      </c>
      <c r="D180">
        <v>94.718510945637988</v>
      </c>
    </row>
    <row r="181" spans="1:4" ht="18" x14ac:dyDescent="0.3">
      <c r="A181" t="s">
        <v>175</v>
      </c>
      <c r="B181">
        <v>94.577339172363295</v>
      </c>
      <c r="C181" s="2"/>
    </row>
    <row r="182" spans="1:4" ht="18" x14ac:dyDescent="0.3">
      <c r="A182" t="s">
        <v>176</v>
      </c>
      <c r="B182">
        <v>94.531311035156307</v>
      </c>
      <c r="C182" s="2"/>
    </row>
    <row r="183" spans="1:4" ht="18" x14ac:dyDescent="0.3">
      <c r="A183" t="s">
        <v>177</v>
      </c>
      <c r="B183">
        <v>94.547653198242202</v>
      </c>
      <c r="C183" s="2" t="s">
        <v>1099</v>
      </c>
      <c r="D183">
        <v>94.55210113525392</v>
      </c>
    </row>
    <row r="184" spans="1:4" ht="18" x14ac:dyDescent="0.3">
      <c r="A184" t="s">
        <v>178</v>
      </c>
      <c r="B184">
        <v>94.536361694335895</v>
      </c>
      <c r="C184" s="2"/>
    </row>
    <row r="185" spans="1:4" ht="18" x14ac:dyDescent="0.3">
      <c r="A185" t="s">
        <v>179</v>
      </c>
      <c r="B185">
        <v>94.551856994628906</v>
      </c>
      <c r="C185" s="2"/>
    </row>
    <row r="186" spans="1:4" ht="18" x14ac:dyDescent="0.3">
      <c r="A186" t="s">
        <v>180</v>
      </c>
      <c r="B186">
        <v>94.536483764648395</v>
      </c>
      <c r="C186" s="2" t="s">
        <v>1100</v>
      </c>
      <c r="D186">
        <v>94.541567484537723</v>
      </c>
    </row>
    <row r="187" spans="1:4" ht="18" x14ac:dyDescent="0.3">
      <c r="A187" t="s">
        <v>181</v>
      </c>
      <c r="B187">
        <v>94.517509460449205</v>
      </c>
      <c r="C187" s="2"/>
    </row>
    <row r="188" spans="1:4" ht="18" x14ac:dyDescent="0.3">
      <c r="A188" t="s">
        <v>182</v>
      </c>
      <c r="B188">
        <v>94.487876892089801</v>
      </c>
      <c r="C188" s="2"/>
    </row>
    <row r="189" spans="1:4" ht="18" x14ac:dyDescent="0.3">
      <c r="A189" t="s">
        <v>183</v>
      </c>
      <c r="B189">
        <v>94.521667480468807</v>
      </c>
      <c r="C189" s="2" t="s">
        <v>1101</v>
      </c>
      <c r="D189">
        <v>94.509017944335938</v>
      </c>
    </row>
    <row r="190" spans="1:4" ht="18" x14ac:dyDescent="0.3">
      <c r="A190" t="s">
        <v>184</v>
      </c>
      <c r="B190">
        <v>94.534942626953097</v>
      </c>
      <c r="C190" s="2"/>
    </row>
    <row r="191" spans="1:4" ht="18" x14ac:dyDescent="0.3">
      <c r="A191" t="s">
        <v>185</v>
      </c>
      <c r="B191">
        <v>94.533279418945298</v>
      </c>
      <c r="C191" s="2"/>
    </row>
    <row r="192" spans="1:4" ht="18" x14ac:dyDescent="0.3">
      <c r="A192" t="s">
        <v>186</v>
      </c>
      <c r="B192">
        <v>94.555381774902301</v>
      </c>
      <c r="C192" s="2" t="s">
        <v>1102</v>
      </c>
      <c r="D192">
        <v>94.541201273600223</v>
      </c>
    </row>
    <row r="193" spans="1:4" ht="18" x14ac:dyDescent="0.3">
      <c r="A193" t="s">
        <v>187</v>
      </c>
      <c r="B193">
        <v>94.570289611816406</v>
      </c>
      <c r="C193" s="2"/>
    </row>
    <row r="194" spans="1:4" ht="18" x14ac:dyDescent="0.3">
      <c r="A194" t="s">
        <v>188</v>
      </c>
      <c r="B194">
        <v>94.483612060546903</v>
      </c>
      <c r="C194" s="2"/>
    </row>
    <row r="195" spans="1:4" ht="18" x14ac:dyDescent="0.3">
      <c r="A195" t="s">
        <v>189</v>
      </c>
      <c r="B195">
        <v>94.550384521484403</v>
      </c>
      <c r="C195" s="2" t="s">
        <v>1103</v>
      </c>
      <c r="D195">
        <v>94.534762064615904</v>
      </c>
    </row>
    <row r="196" spans="1:4" ht="18" x14ac:dyDescent="0.3">
      <c r="A196" t="s">
        <v>190</v>
      </c>
      <c r="B196">
        <v>94.598030090332003</v>
      </c>
      <c r="C196" s="2"/>
    </row>
    <row r="197" spans="1:4" ht="18" x14ac:dyDescent="0.3">
      <c r="A197" t="s">
        <v>191</v>
      </c>
      <c r="B197">
        <v>94.609649658203097</v>
      </c>
      <c r="C197" s="2"/>
    </row>
    <row r="198" spans="1:4" ht="18" x14ac:dyDescent="0.3">
      <c r="A198" t="s">
        <v>192</v>
      </c>
      <c r="B198">
        <v>94.664100646972699</v>
      </c>
      <c r="C198" s="2" t="s">
        <v>1104</v>
      </c>
      <c r="D198">
        <v>94.623926798502609</v>
      </c>
    </row>
    <row r="199" spans="1:4" ht="18" x14ac:dyDescent="0.3">
      <c r="A199" t="s">
        <v>193</v>
      </c>
      <c r="B199">
        <v>94.647911071777301</v>
      </c>
      <c r="C199" s="2"/>
    </row>
    <row r="200" spans="1:4" ht="18" x14ac:dyDescent="0.3">
      <c r="A200" t="s">
        <v>194</v>
      </c>
      <c r="B200">
        <v>94.635063171386705</v>
      </c>
      <c r="C200" s="2"/>
    </row>
    <row r="201" spans="1:4" ht="18" x14ac:dyDescent="0.3">
      <c r="A201" t="s">
        <v>195</v>
      </c>
      <c r="B201">
        <v>94.662284851074205</v>
      </c>
      <c r="C201" s="2" t="s">
        <v>1105</v>
      </c>
      <c r="D201">
        <v>94.648419698079408</v>
      </c>
    </row>
    <row r="202" spans="1:4" ht="18" x14ac:dyDescent="0.3">
      <c r="A202" t="s">
        <v>196</v>
      </c>
      <c r="B202">
        <v>94.845191955566406</v>
      </c>
      <c r="C202" s="2"/>
    </row>
    <row r="203" spans="1:4" ht="18" x14ac:dyDescent="0.3">
      <c r="A203" t="s">
        <v>197</v>
      </c>
      <c r="B203">
        <v>94.884910583496094</v>
      </c>
      <c r="C203" s="2"/>
    </row>
    <row r="204" spans="1:4" ht="18" x14ac:dyDescent="0.3">
      <c r="A204" t="s">
        <v>198</v>
      </c>
      <c r="B204">
        <v>94.782546997070298</v>
      </c>
      <c r="C204" s="2" t="s">
        <v>1106</v>
      </c>
      <c r="D204">
        <v>94.837549845377609</v>
      </c>
    </row>
    <row r="205" spans="1:4" ht="18" x14ac:dyDescent="0.3">
      <c r="A205" t="s">
        <v>199</v>
      </c>
      <c r="B205">
        <v>94.755722045898395</v>
      </c>
      <c r="C205" s="2"/>
    </row>
    <row r="206" spans="1:4" ht="18" x14ac:dyDescent="0.3">
      <c r="A206" t="s">
        <v>200</v>
      </c>
      <c r="B206">
        <v>94.778976440429702</v>
      </c>
      <c r="C206" s="2"/>
    </row>
    <row r="207" spans="1:4" ht="18" x14ac:dyDescent="0.3">
      <c r="A207" t="s">
        <v>201</v>
      </c>
      <c r="B207">
        <v>94.800300598144503</v>
      </c>
      <c r="C207" s="2" t="s">
        <v>1107</v>
      </c>
      <c r="D207">
        <v>94.778333028157533</v>
      </c>
    </row>
    <row r="208" spans="1:4" ht="18" x14ac:dyDescent="0.3">
      <c r="A208" t="s">
        <v>202</v>
      </c>
      <c r="B208">
        <v>94.698181152343807</v>
      </c>
      <c r="C208" s="2"/>
    </row>
    <row r="209" spans="1:4" ht="18" x14ac:dyDescent="0.3">
      <c r="A209" t="s">
        <v>203</v>
      </c>
      <c r="B209">
        <v>94.673538208007798</v>
      </c>
      <c r="C209" s="2"/>
    </row>
    <row r="210" spans="1:4" ht="18" x14ac:dyDescent="0.3">
      <c r="A210" t="s">
        <v>204</v>
      </c>
      <c r="B210">
        <v>94.682800292968807</v>
      </c>
      <c r="C210" s="2" t="s">
        <v>1108</v>
      </c>
      <c r="D210">
        <v>94.684839884440137</v>
      </c>
    </row>
    <row r="211" spans="1:4" ht="18" x14ac:dyDescent="0.3">
      <c r="A211" t="s">
        <v>205</v>
      </c>
      <c r="B211">
        <v>94.716445922851605</v>
      </c>
      <c r="C211" s="2"/>
    </row>
    <row r="212" spans="1:4" ht="18" x14ac:dyDescent="0.3">
      <c r="A212" t="s">
        <v>206</v>
      </c>
      <c r="B212">
        <v>94.682838439941406</v>
      </c>
      <c r="C212" s="2"/>
    </row>
    <row r="213" spans="1:4" ht="18" x14ac:dyDescent="0.3">
      <c r="A213" t="s">
        <v>207</v>
      </c>
      <c r="B213">
        <v>94.799362182617202</v>
      </c>
      <c r="C213" s="2" t="s">
        <v>1109</v>
      </c>
      <c r="D213">
        <v>94.732882181803404</v>
      </c>
    </row>
    <row r="214" spans="1:4" ht="18" x14ac:dyDescent="0.3">
      <c r="A214" t="s">
        <v>208</v>
      </c>
      <c r="B214">
        <v>94.792037963867202</v>
      </c>
      <c r="C214" s="2"/>
    </row>
    <row r="215" spans="1:4" ht="18" x14ac:dyDescent="0.3">
      <c r="A215" t="s">
        <v>209</v>
      </c>
      <c r="B215">
        <v>94.852485656738295</v>
      </c>
      <c r="C215" s="2"/>
    </row>
    <row r="216" spans="1:4" ht="18" x14ac:dyDescent="0.3">
      <c r="A216" t="s">
        <v>210</v>
      </c>
      <c r="B216">
        <v>94.626983642578097</v>
      </c>
      <c r="C216" s="2" t="s">
        <v>1110</v>
      </c>
      <c r="D216">
        <v>94.75716908772786</v>
      </c>
    </row>
    <row r="217" spans="1:4" ht="18" x14ac:dyDescent="0.3">
      <c r="A217" t="s">
        <v>211</v>
      </c>
      <c r="B217">
        <v>94.543724060058594</v>
      </c>
      <c r="C217" s="2"/>
    </row>
    <row r="218" spans="1:4" ht="18" x14ac:dyDescent="0.3">
      <c r="A218" t="s">
        <v>212</v>
      </c>
      <c r="B218">
        <v>94.588897705078097</v>
      </c>
      <c r="C218" s="2"/>
    </row>
    <row r="219" spans="1:4" ht="18" x14ac:dyDescent="0.3">
      <c r="A219" t="s">
        <v>213</v>
      </c>
      <c r="B219">
        <v>94.614273071289105</v>
      </c>
      <c r="C219" s="2" t="s">
        <v>1111</v>
      </c>
      <c r="D219">
        <v>94.582298278808594</v>
      </c>
    </row>
    <row r="220" spans="1:4" ht="18" x14ac:dyDescent="0.3">
      <c r="A220" t="s">
        <v>214</v>
      </c>
      <c r="B220">
        <v>94.665657043457003</v>
      </c>
      <c r="C220" s="2"/>
    </row>
    <row r="221" spans="1:4" ht="18" x14ac:dyDescent="0.3">
      <c r="A221" t="s">
        <v>215</v>
      </c>
      <c r="B221">
        <v>94.741683959960895</v>
      </c>
      <c r="C221" s="2"/>
    </row>
    <row r="222" spans="1:4" ht="18" x14ac:dyDescent="0.3">
      <c r="A222" t="s">
        <v>216</v>
      </c>
      <c r="B222">
        <v>94.604850769042997</v>
      </c>
      <c r="C222" s="2" t="s">
        <v>1112</v>
      </c>
      <c r="D222">
        <v>94.670730590820312</v>
      </c>
    </row>
    <row r="223" spans="1:4" ht="18" x14ac:dyDescent="0.3">
      <c r="A223" t="s">
        <v>217</v>
      </c>
      <c r="B223">
        <v>94.442794799804702</v>
      </c>
      <c r="C223" s="2"/>
    </row>
    <row r="224" spans="1:4" ht="18" x14ac:dyDescent="0.3">
      <c r="A224" t="s">
        <v>218</v>
      </c>
      <c r="B224">
        <v>94.349105834960895</v>
      </c>
      <c r="C224" s="2"/>
    </row>
    <row r="225" spans="1:4" ht="18" x14ac:dyDescent="0.3">
      <c r="A225" t="s">
        <v>219</v>
      </c>
      <c r="B225">
        <v>94.319885253906307</v>
      </c>
      <c r="C225" s="2" t="s">
        <v>1113</v>
      </c>
      <c r="D225">
        <v>94.370595296223954</v>
      </c>
    </row>
    <row r="226" spans="1:4" ht="18" x14ac:dyDescent="0.3">
      <c r="A226" t="s">
        <v>220</v>
      </c>
      <c r="B226">
        <v>94.281547546386705</v>
      </c>
      <c r="C226" s="2"/>
    </row>
    <row r="227" spans="1:4" ht="18" x14ac:dyDescent="0.3">
      <c r="A227" t="s">
        <v>221</v>
      </c>
      <c r="B227">
        <v>94.322608947753906</v>
      </c>
      <c r="C227" s="2"/>
    </row>
    <row r="228" spans="1:4" ht="18" x14ac:dyDescent="0.3">
      <c r="A228" t="s">
        <v>222</v>
      </c>
      <c r="B228">
        <v>94.245162963867202</v>
      </c>
      <c r="C228" s="2" t="s">
        <v>1114</v>
      </c>
      <c r="D228">
        <v>94.283106486002609</v>
      </c>
    </row>
    <row r="229" spans="1:4" ht="18" x14ac:dyDescent="0.3">
      <c r="A229" t="s">
        <v>223</v>
      </c>
      <c r="B229">
        <v>94.237609863281307</v>
      </c>
      <c r="C229" s="2"/>
    </row>
    <row r="230" spans="1:4" ht="18" x14ac:dyDescent="0.3">
      <c r="A230" t="s">
        <v>224</v>
      </c>
      <c r="B230">
        <v>93.975387573242202</v>
      </c>
      <c r="C230" s="2"/>
    </row>
    <row r="231" spans="1:4" ht="18" x14ac:dyDescent="0.3">
      <c r="A231" t="s">
        <v>225</v>
      </c>
      <c r="B231">
        <v>94.006156921386705</v>
      </c>
      <c r="C231" s="2" t="s">
        <v>1115</v>
      </c>
      <c r="D231">
        <v>94.073051452636733</v>
      </c>
    </row>
    <row r="232" spans="1:4" ht="18" x14ac:dyDescent="0.3">
      <c r="A232" t="s">
        <v>226</v>
      </c>
      <c r="B232">
        <v>94.060585021972699</v>
      </c>
      <c r="C232" s="2"/>
    </row>
    <row r="233" spans="1:4" ht="18" x14ac:dyDescent="0.3">
      <c r="A233" t="s">
        <v>227</v>
      </c>
      <c r="B233">
        <v>94.010650634765597</v>
      </c>
      <c r="C233" s="2"/>
    </row>
    <row r="234" spans="1:4" ht="18" x14ac:dyDescent="0.3">
      <c r="A234" t="s">
        <v>228</v>
      </c>
      <c r="B234">
        <v>93.904815673828097</v>
      </c>
      <c r="C234" s="2" t="s">
        <v>1116</v>
      </c>
      <c r="D234">
        <v>93.992017110188797</v>
      </c>
    </row>
    <row r="235" spans="1:4" ht="18" x14ac:dyDescent="0.3">
      <c r="A235" t="s">
        <v>229</v>
      </c>
      <c r="B235">
        <v>93.878524780273395</v>
      </c>
      <c r="C235" s="2"/>
    </row>
    <row r="236" spans="1:4" ht="18" x14ac:dyDescent="0.3">
      <c r="A236" t="s">
        <v>230</v>
      </c>
      <c r="B236">
        <v>93.660934448242202</v>
      </c>
      <c r="C236" s="2"/>
    </row>
    <row r="237" spans="1:4" ht="18" x14ac:dyDescent="0.3">
      <c r="A237" t="s">
        <v>231</v>
      </c>
      <c r="B237">
        <v>93.754989624023395</v>
      </c>
      <c r="C237" s="2" t="s">
        <v>1117</v>
      </c>
      <c r="D237">
        <v>93.764816284179673</v>
      </c>
    </row>
    <row r="238" spans="1:4" ht="18" x14ac:dyDescent="0.3">
      <c r="A238" t="s">
        <v>232</v>
      </c>
      <c r="B238">
        <v>93.879745483398395</v>
      </c>
      <c r="C238" s="2"/>
    </row>
    <row r="239" spans="1:4" ht="18" x14ac:dyDescent="0.3">
      <c r="A239" t="s">
        <v>233</v>
      </c>
      <c r="B239">
        <v>93.869964599609403</v>
      </c>
      <c r="C239" s="2"/>
    </row>
    <row r="240" spans="1:4" ht="18" x14ac:dyDescent="0.3">
      <c r="A240" t="s">
        <v>234</v>
      </c>
      <c r="B240">
        <v>93.859275817871094</v>
      </c>
      <c r="C240" s="2" t="s">
        <v>1118</v>
      </c>
      <c r="D240">
        <v>93.86966196695964</v>
      </c>
    </row>
    <row r="241" spans="1:4" ht="18" x14ac:dyDescent="0.3">
      <c r="A241" t="s">
        <v>235</v>
      </c>
      <c r="B241">
        <v>93.780235290527301</v>
      </c>
      <c r="C241" s="2"/>
    </row>
    <row r="242" spans="1:4" ht="18" x14ac:dyDescent="0.3">
      <c r="A242" t="s">
        <v>236</v>
      </c>
      <c r="B242">
        <v>93.965988159179702</v>
      </c>
      <c r="C242" s="2"/>
    </row>
    <row r="243" spans="1:4" ht="18" x14ac:dyDescent="0.3">
      <c r="A243" t="s">
        <v>237</v>
      </c>
      <c r="B243">
        <v>94.062019348144503</v>
      </c>
      <c r="C243" s="2" t="s">
        <v>1119</v>
      </c>
      <c r="D243">
        <v>93.936080932617173</v>
      </c>
    </row>
    <row r="244" spans="1:4" ht="18" x14ac:dyDescent="0.3">
      <c r="A244" t="s">
        <v>238</v>
      </c>
      <c r="B244">
        <v>93.983650207519503</v>
      </c>
      <c r="C244" s="2"/>
    </row>
    <row r="245" spans="1:4" ht="18" x14ac:dyDescent="0.3">
      <c r="A245" t="s">
        <v>239</v>
      </c>
      <c r="B245">
        <v>94.037048339843807</v>
      </c>
      <c r="C245" s="2"/>
    </row>
    <row r="246" spans="1:4" ht="18" x14ac:dyDescent="0.3">
      <c r="A246" t="s">
        <v>240</v>
      </c>
      <c r="B246">
        <v>94.034477233886705</v>
      </c>
      <c r="C246" s="2" t="s">
        <v>1120</v>
      </c>
      <c r="D246">
        <v>94.018391927083329</v>
      </c>
    </row>
    <row r="247" spans="1:4" ht="18" x14ac:dyDescent="0.3">
      <c r="A247" t="s">
        <v>241</v>
      </c>
      <c r="B247">
        <v>94.134796142578097</v>
      </c>
      <c r="C247" s="2"/>
    </row>
    <row r="248" spans="1:4" ht="18" x14ac:dyDescent="0.3">
      <c r="A248" t="s">
        <v>242</v>
      </c>
      <c r="B248">
        <v>94.260978698730497</v>
      </c>
      <c r="C248" s="2"/>
    </row>
    <row r="249" spans="1:4" ht="18" x14ac:dyDescent="0.3">
      <c r="A249" t="s">
        <v>243</v>
      </c>
      <c r="B249">
        <v>94.276473999023395</v>
      </c>
      <c r="C249" s="2" t="s">
        <v>1121</v>
      </c>
      <c r="D249">
        <v>94.22408294677733</v>
      </c>
    </row>
    <row r="250" spans="1:4" ht="18" x14ac:dyDescent="0.3">
      <c r="A250" t="s">
        <v>244</v>
      </c>
      <c r="B250">
        <v>94.237945556640597</v>
      </c>
      <c r="C250" s="2"/>
    </row>
    <row r="251" spans="1:4" ht="18" x14ac:dyDescent="0.3">
      <c r="A251" t="s">
        <v>245</v>
      </c>
      <c r="B251">
        <v>94.367263793945298</v>
      </c>
      <c r="C251" s="2"/>
    </row>
    <row r="252" spans="1:4" ht="18" x14ac:dyDescent="0.3">
      <c r="A252" t="s">
        <v>246</v>
      </c>
      <c r="B252">
        <v>94.307716369628906</v>
      </c>
      <c r="C252" s="2" t="s">
        <v>1122</v>
      </c>
      <c r="D252">
        <v>94.304308573404924</v>
      </c>
    </row>
    <row r="253" spans="1:4" ht="18" x14ac:dyDescent="0.3">
      <c r="A253" t="s">
        <v>247</v>
      </c>
      <c r="B253">
        <v>94.110992431640597</v>
      </c>
      <c r="C253" s="2"/>
    </row>
    <row r="254" spans="1:4" ht="18" x14ac:dyDescent="0.3">
      <c r="A254" t="s">
        <v>248</v>
      </c>
      <c r="B254">
        <v>94.129219055175795</v>
      </c>
      <c r="C254" s="2"/>
    </row>
    <row r="255" spans="1:4" ht="18" x14ac:dyDescent="0.3">
      <c r="A255" t="s">
        <v>249</v>
      </c>
      <c r="B255">
        <v>94.283676147460895</v>
      </c>
      <c r="C255" s="2" t="s">
        <v>1123</v>
      </c>
      <c r="D255">
        <v>94.174629211425767</v>
      </c>
    </row>
    <row r="256" spans="1:4" ht="18" x14ac:dyDescent="0.3">
      <c r="A256" t="s">
        <v>250</v>
      </c>
      <c r="B256">
        <v>94.281791687011705</v>
      </c>
      <c r="C256" s="2"/>
    </row>
    <row r="257" spans="1:4" ht="18" x14ac:dyDescent="0.3">
      <c r="A257" t="s">
        <v>251</v>
      </c>
      <c r="B257">
        <v>94.372772216796903</v>
      </c>
      <c r="C257" s="2"/>
    </row>
    <row r="258" spans="1:4" ht="18" x14ac:dyDescent="0.3">
      <c r="A258" t="s">
        <v>252</v>
      </c>
      <c r="B258">
        <v>94.387001037597699</v>
      </c>
      <c r="C258" s="2" t="s">
        <v>1124</v>
      </c>
      <c r="D258">
        <v>94.347188313802107</v>
      </c>
    </row>
    <row r="259" spans="1:4" ht="18" x14ac:dyDescent="0.3">
      <c r="A259" t="s">
        <v>253</v>
      </c>
      <c r="B259">
        <v>94.328323364257798</v>
      </c>
      <c r="C259" s="2"/>
    </row>
    <row r="260" spans="1:4" ht="18" x14ac:dyDescent="0.3">
      <c r="A260" t="s">
        <v>254</v>
      </c>
      <c r="B260">
        <v>94.250587463378906</v>
      </c>
      <c r="C260" s="2"/>
    </row>
    <row r="261" spans="1:4" ht="18" x14ac:dyDescent="0.3">
      <c r="A261" t="s">
        <v>255</v>
      </c>
      <c r="B261">
        <v>94.217628479003906</v>
      </c>
      <c r="C261" s="2" t="s">
        <v>1125</v>
      </c>
      <c r="D261">
        <v>94.265513102213546</v>
      </c>
    </row>
    <row r="262" spans="1:4" ht="18" x14ac:dyDescent="0.3">
      <c r="A262" t="s">
        <v>256</v>
      </c>
      <c r="B262">
        <v>94.204612731933594</v>
      </c>
      <c r="C262" s="2"/>
    </row>
    <row r="263" spans="1:4" ht="18" x14ac:dyDescent="0.3">
      <c r="A263" t="s">
        <v>257</v>
      </c>
      <c r="B263">
        <v>94.297492980957003</v>
      </c>
      <c r="C263" s="2"/>
    </row>
    <row r="264" spans="1:4" ht="18" x14ac:dyDescent="0.3">
      <c r="A264" t="s">
        <v>258</v>
      </c>
      <c r="B264">
        <v>94.336402893066406</v>
      </c>
      <c r="C264" s="2" t="s">
        <v>1126</v>
      </c>
      <c r="D264">
        <v>94.279502868652344</v>
      </c>
    </row>
    <row r="265" spans="1:4" ht="18" x14ac:dyDescent="0.3">
      <c r="A265" t="s">
        <v>259</v>
      </c>
      <c r="B265">
        <v>94.408119201660199</v>
      </c>
      <c r="C265" s="2"/>
    </row>
    <row r="266" spans="1:4" ht="18" x14ac:dyDescent="0.3">
      <c r="A266" t="s">
        <v>260</v>
      </c>
      <c r="B266">
        <v>94.412292480468807</v>
      </c>
      <c r="C266" s="2"/>
    </row>
    <row r="267" spans="1:4" ht="18" x14ac:dyDescent="0.3">
      <c r="A267" t="s">
        <v>261</v>
      </c>
      <c r="B267">
        <v>94.265838623046903</v>
      </c>
      <c r="C267" s="2" t="s">
        <v>1127</v>
      </c>
      <c r="D267">
        <v>94.362083435058636</v>
      </c>
    </row>
    <row r="268" spans="1:4" ht="18" x14ac:dyDescent="0.3">
      <c r="A268" t="s">
        <v>262</v>
      </c>
      <c r="B268">
        <v>94.049087524414105</v>
      </c>
      <c r="C268" s="2"/>
    </row>
    <row r="269" spans="1:4" ht="18" x14ac:dyDescent="0.3">
      <c r="A269" t="s">
        <v>263</v>
      </c>
      <c r="B269">
        <v>94.067375183105497</v>
      </c>
      <c r="C269" s="2"/>
    </row>
    <row r="270" spans="1:4" ht="18" x14ac:dyDescent="0.3">
      <c r="A270" t="s">
        <v>264</v>
      </c>
      <c r="B270">
        <v>94.061614990234403</v>
      </c>
      <c r="C270" s="2" t="s">
        <v>1128</v>
      </c>
      <c r="D270">
        <v>94.059359232584669</v>
      </c>
    </row>
    <row r="271" spans="1:4" ht="18" x14ac:dyDescent="0.3">
      <c r="A271" t="s">
        <v>265</v>
      </c>
      <c r="B271">
        <v>94.087196350097699</v>
      </c>
      <c r="C271" s="2"/>
    </row>
    <row r="272" spans="1:4" ht="18" x14ac:dyDescent="0.3">
      <c r="A272" t="s">
        <v>266</v>
      </c>
      <c r="B272">
        <v>94.102622985839801</v>
      </c>
      <c r="C272" s="2"/>
    </row>
    <row r="273" spans="1:4" ht="18" x14ac:dyDescent="0.3">
      <c r="A273" t="s">
        <v>267</v>
      </c>
      <c r="B273">
        <v>94.356254577636705</v>
      </c>
      <c r="C273" s="2" t="s">
        <v>1129</v>
      </c>
      <c r="D273">
        <v>94.182024637858078</v>
      </c>
    </row>
    <row r="274" spans="1:4" ht="18" x14ac:dyDescent="0.3">
      <c r="A274" t="s">
        <v>268</v>
      </c>
      <c r="B274">
        <v>94.447486877441406</v>
      </c>
      <c r="C274" s="2"/>
    </row>
    <row r="275" spans="1:4" ht="18" x14ac:dyDescent="0.3">
      <c r="A275" t="s">
        <v>269</v>
      </c>
      <c r="B275">
        <v>94.505928039550795</v>
      </c>
      <c r="C275" s="2"/>
    </row>
    <row r="276" spans="1:4" ht="18" x14ac:dyDescent="0.3">
      <c r="A276" t="s">
        <v>270</v>
      </c>
      <c r="B276">
        <v>94.583847045898395</v>
      </c>
      <c r="C276" s="2" t="s">
        <v>1130</v>
      </c>
      <c r="D276">
        <v>94.512420654296861</v>
      </c>
    </row>
    <row r="277" spans="1:4" ht="18" x14ac:dyDescent="0.3">
      <c r="A277" t="s">
        <v>271</v>
      </c>
      <c r="B277">
        <v>94.840255737304702</v>
      </c>
      <c r="C277" s="2"/>
    </row>
    <row r="278" spans="1:4" ht="18" x14ac:dyDescent="0.3">
      <c r="A278" t="s">
        <v>272</v>
      </c>
      <c r="B278">
        <v>94.951080322265597</v>
      </c>
      <c r="C278" s="2"/>
    </row>
    <row r="279" spans="1:4" ht="18" x14ac:dyDescent="0.3">
      <c r="A279" t="s">
        <v>273</v>
      </c>
      <c r="B279">
        <v>95.081100463867202</v>
      </c>
      <c r="C279" s="2" t="s">
        <v>1131</v>
      </c>
      <c r="D279">
        <v>94.957478841145829</v>
      </c>
    </row>
    <row r="280" spans="1:4" ht="18" x14ac:dyDescent="0.3">
      <c r="A280" t="s">
        <v>274</v>
      </c>
      <c r="B280">
        <v>95.001319885253906</v>
      </c>
      <c r="C280" s="2"/>
    </row>
    <row r="281" spans="1:4" ht="18" x14ac:dyDescent="0.3">
      <c r="A281" t="s">
        <v>275</v>
      </c>
      <c r="B281">
        <v>94.961936950683594</v>
      </c>
      <c r="C281" s="2"/>
    </row>
    <row r="282" spans="1:4" ht="18" x14ac:dyDescent="0.3">
      <c r="A282" t="s">
        <v>276</v>
      </c>
      <c r="B282">
        <v>95.017974853515597</v>
      </c>
      <c r="C282" s="2" t="s">
        <v>1132</v>
      </c>
      <c r="D282">
        <v>94.993743896484375</v>
      </c>
    </row>
    <row r="283" spans="1:4" ht="18" x14ac:dyDescent="0.3">
      <c r="A283" t="s">
        <v>277</v>
      </c>
      <c r="B283">
        <v>95.103691101074205</v>
      </c>
      <c r="C283" s="2"/>
    </row>
    <row r="284" spans="1:4" ht="18" x14ac:dyDescent="0.3">
      <c r="A284" t="s">
        <v>278</v>
      </c>
      <c r="B284">
        <v>95.275939941406307</v>
      </c>
      <c r="C284" s="2"/>
    </row>
    <row r="285" spans="1:4" ht="18" x14ac:dyDescent="0.3">
      <c r="A285" t="s">
        <v>279</v>
      </c>
      <c r="B285">
        <v>95.053901672363295</v>
      </c>
      <c r="C285" s="2" t="s">
        <v>1133</v>
      </c>
      <c r="D285">
        <v>95.144510904947936</v>
      </c>
    </row>
    <row r="286" spans="1:4" ht="18" x14ac:dyDescent="0.3">
      <c r="A286" t="s">
        <v>280</v>
      </c>
      <c r="B286">
        <v>94.880203247070298</v>
      </c>
      <c r="C286" s="2"/>
    </row>
    <row r="287" spans="1:4" ht="18" x14ac:dyDescent="0.3">
      <c r="A287" t="s">
        <v>281</v>
      </c>
      <c r="B287">
        <v>95.0457763671875</v>
      </c>
      <c r="C287" s="2"/>
    </row>
    <row r="288" spans="1:4" ht="18" x14ac:dyDescent="0.3">
      <c r="A288" t="s">
        <v>282</v>
      </c>
      <c r="B288">
        <v>94.976448059082003</v>
      </c>
      <c r="C288" s="2" t="s">
        <v>1134</v>
      </c>
      <c r="D288">
        <v>94.967475891113281</v>
      </c>
    </row>
    <row r="289" spans="1:4" ht="18" x14ac:dyDescent="0.3">
      <c r="A289" t="s">
        <v>283</v>
      </c>
      <c r="B289">
        <v>94.761001586914105</v>
      </c>
      <c r="C289" s="2"/>
    </row>
    <row r="290" spans="1:4" ht="18" x14ac:dyDescent="0.3">
      <c r="A290" t="s">
        <v>284</v>
      </c>
      <c r="B290">
        <v>94.844596862792997</v>
      </c>
      <c r="C290" s="2"/>
    </row>
    <row r="291" spans="1:4" ht="18" x14ac:dyDescent="0.3">
      <c r="A291" t="s">
        <v>285</v>
      </c>
      <c r="B291">
        <v>94.937705993652301</v>
      </c>
      <c r="C291" s="2" t="s">
        <v>1135</v>
      </c>
      <c r="D291">
        <v>94.847768147786454</v>
      </c>
    </row>
    <row r="292" spans="1:4" ht="18" x14ac:dyDescent="0.3">
      <c r="A292" t="s">
        <v>286</v>
      </c>
      <c r="B292">
        <v>95.313995361328097</v>
      </c>
      <c r="C292" s="2"/>
    </row>
    <row r="293" spans="1:4" ht="18" x14ac:dyDescent="0.3">
      <c r="A293" t="s">
        <v>287</v>
      </c>
      <c r="B293">
        <v>95.423728942871094</v>
      </c>
      <c r="C293" s="2"/>
    </row>
    <row r="294" spans="1:4" ht="18" x14ac:dyDescent="0.3">
      <c r="A294" t="s">
        <v>288</v>
      </c>
      <c r="B294">
        <v>95.522201538085895</v>
      </c>
      <c r="C294" s="2" t="s">
        <v>1136</v>
      </c>
      <c r="D294">
        <v>95.419975280761705</v>
      </c>
    </row>
    <row r="295" spans="1:4" ht="18" x14ac:dyDescent="0.3">
      <c r="A295" t="s">
        <v>289</v>
      </c>
      <c r="B295">
        <v>95.794784545898395</v>
      </c>
      <c r="C295" s="2"/>
    </row>
    <row r="296" spans="1:4" ht="18" x14ac:dyDescent="0.3">
      <c r="A296" t="s">
        <v>290</v>
      </c>
      <c r="B296">
        <v>95.897132873535199</v>
      </c>
      <c r="C296" s="2"/>
    </row>
    <row r="297" spans="1:4" ht="18" x14ac:dyDescent="0.3">
      <c r="A297" t="s">
        <v>291</v>
      </c>
      <c r="B297">
        <v>96.306465148925795</v>
      </c>
      <c r="C297" s="2" t="s">
        <v>1137</v>
      </c>
      <c r="D297">
        <v>95.999460856119796</v>
      </c>
    </row>
    <row r="298" spans="1:4" ht="18" x14ac:dyDescent="0.3">
      <c r="A298" t="s">
        <v>292</v>
      </c>
      <c r="B298">
        <v>96.349037170410199</v>
      </c>
      <c r="C298" s="2"/>
    </row>
    <row r="299" spans="1:4" ht="18" x14ac:dyDescent="0.3">
      <c r="A299" t="s">
        <v>293</v>
      </c>
      <c r="B299">
        <v>96.331924438476605</v>
      </c>
      <c r="C299" s="2"/>
    </row>
    <row r="300" spans="1:4" ht="18" x14ac:dyDescent="0.3">
      <c r="A300" t="s">
        <v>294</v>
      </c>
      <c r="B300">
        <v>95.900764465332003</v>
      </c>
      <c r="C300" s="2" t="s">
        <v>1138</v>
      </c>
      <c r="D300">
        <v>96.193908691406264</v>
      </c>
    </row>
    <row r="301" spans="1:4" ht="18" x14ac:dyDescent="0.3">
      <c r="A301" t="s">
        <v>295</v>
      </c>
      <c r="B301">
        <v>95.714462280273395</v>
      </c>
      <c r="C301" s="2"/>
    </row>
    <row r="302" spans="1:4" ht="18" x14ac:dyDescent="0.3">
      <c r="A302" t="s">
        <v>296</v>
      </c>
      <c r="B302">
        <v>95.115142822265597</v>
      </c>
      <c r="C302" s="2"/>
    </row>
    <row r="303" spans="1:4" ht="18" x14ac:dyDescent="0.3">
      <c r="A303" t="s">
        <v>297</v>
      </c>
      <c r="B303">
        <v>94.815017700195298</v>
      </c>
      <c r="C303" s="2" t="s">
        <v>1139</v>
      </c>
      <c r="D303">
        <v>95.214874267578111</v>
      </c>
    </row>
    <row r="304" spans="1:4" ht="18" x14ac:dyDescent="0.3">
      <c r="A304" t="s">
        <v>298</v>
      </c>
      <c r="B304">
        <v>94.804412841796903</v>
      </c>
      <c r="C304" s="2"/>
    </row>
    <row r="305" spans="1:4" ht="18" x14ac:dyDescent="0.3">
      <c r="A305" t="s">
        <v>299</v>
      </c>
      <c r="B305">
        <v>94.626640319824205</v>
      </c>
      <c r="C305" s="2"/>
    </row>
    <row r="306" spans="1:4" ht="18" x14ac:dyDescent="0.3">
      <c r="A306" t="s">
        <v>300</v>
      </c>
      <c r="B306">
        <v>94.548164367675795</v>
      </c>
      <c r="C306" s="2" t="s">
        <v>1140</v>
      </c>
      <c r="D306">
        <v>94.659739176432296</v>
      </c>
    </row>
    <row r="307" spans="1:4" ht="18" x14ac:dyDescent="0.3">
      <c r="A307" t="s">
        <v>301</v>
      </c>
      <c r="B307">
        <v>94.627403259277301</v>
      </c>
      <c r="C307" s="2"/>
    </row>
    <row r="308" spans="1:4" ht="18" x14ac:dyDescent="0.3">
      <c r="A308" t="s">
        <v>302</v>
      </c>
      <c r="B308">
        <v>94.774787902832003</v>
      </c>
      <c r="C308" s="2"/>
    </row>
    <row r="309" spans="1:4" ht="18" x14ac:dyDescent="0.3">
      <c r="A309" t="s">
        <v>303</v>
      </c>
      <c r="B309">
        <v>96.044013977050795</v>
      </c>
      <c r="C309" s="2" t="s">
        <v>1141</v>
      </c>
      <c r="D309">
        <v>95.148735046386705</v>
      </c>
    </row>
    <row r="310" spans="1:4" ht="18" x14ac:dyDescent="0.3">
      <c r="A310" t="s">
        <v>304</v>
      </c>
      <c r="B310">
        <v>95.852371215820298</v>
      </c>
      <c r="C310" s="2"/>
    </row>
    <row r="311" spans="1:4" ht="18" x14ac:dyDescent="0.3">
      <c r="A311" t="s">
        <v>305</v>
      </c>
      <c r="B311">
        <v>95.698455810546903</v>
      </c>
      <c r="C311" s="2"/>
    </row>
    <row r="312" spans="1:4" ht="18" x14ac:dyDescent="0.3">
      <c r="A312" t="s">
        <v>306</v>
      </c>
      <c r="B312">
        <v>96.438575744628906</v>
      </c>
      <c r="C312" s="2" t="s">
        <v>1142</v>
      </c>
      <c r="D312">
        <v>95.996467590332031</v>
      </c>
    </row>
    <row r="313" spans="1:4" ht="18" x14ac:dyDescent="0.3">
      <c r="A313" t="s">
        <v>307</v>
      </c>
      <c r="B313">
        <v>96.737686157226605</v>
      </c>
      <c r="C313" s="2"/>
    </row>
    <row r="314" spans="1:4" ht="18" x14ac:dyDescent="0.3">
      <c r="A314" t="s">
        <v>308</v>
      </c>
      <c r="B314">
        <v>96.634292602539105</v>
      </c>
      <c r="C314" s="2"/>
    </row>
    <row r="315" spans="1:4" ht="18" x14ac:dyDescent="0.3">
      <c r="A315" t="s">
        <v>309</v>
      </c>
      <c r="B315">
        <v>96.330436706542997</v>
      </c>
      <c r="C315" s="2" t="s">
        <v>1143</v>
      </c>
      <c r="D315">
        <v>96.567471822102902</v>
      </c>
    </row>
    <row r="316" spans="1:4" ht="18" x14ac:dyDescent="0.3">
      <c r="A316" t="s">
        <v>310</v>
      </c>
      <c r="B316">
        <v>96.258003234863295</v>
      </c>
      <c r="C316" s="2"/>
    </row>
    <row r="317" spans="1:4" ht="18" x14ac:dyDescent="0.3">
      <c r="A317" t="s">
        <v>311</v>
      </c>
      <c r="B317">
        <v>95.923454284667997</v>
      </c>
      <c r="C317" s="2"/>
    </row>
    <row r="318" spans="1:4" ht="18" x14ac:dyDescent="0.3">
      <c r="A318" t="s">
        <v>312</v>
      </c>
      <c r="B318">
        <v>96.344490051269503</v>
      </c>
      <c r="C318" s="2" t="s">
        <v>1144</v>
      </c>
      <c r="D318">
        <v>96.175315856933594</v>
      </c>
    </row>
    <row r="319" spans="1:4" ht="18" x14ac:dyDescent="0.3">
      <c r="A319" t="s">
        <v>313</v>
      </c>
      <c r="B319">
        <v>96.366035461425795</v>
      </c>
      <c r="C319" s="2"/>
    </row>
    <row r="320" spans="1:4" ht="18" x14ac:dyDescent="0.3">
      <c r="A320" t="s">
        <v>314</v>
      </c>
      <c r="B320">
        <v>96.182044982910199</v>
      </c>
      <c r="C320" s="2"/>
    </row>
    <row r="321" spans="1:4" ht="18" x14ac:dyDescent="0.3">
      <c r="A321" t="s">
        <v>315</v>
      </c>
      <c r="B321">
        <v>96.180068969726605</v>
      </c>
      <c r="C321" s="2" t="s">
        <v>1145</v>
      </c>
      <c r="D321">
        <v>96.2427164713542</v>
      </c>
    </row>
    <row r="322" spans="1:4" ht="18" x14ac:dyDescent="0.3">
      <c r="A322" t="s">
        <v>316</v>
      </c>
      <c r="B322">
        <v>96.585838317871094</v>
      </c>
      <c r="C322" s="2"/>
    </row>
    <row r="323" spans="1:4" ht="18" x14ac:dyDescent="0.3">
      <c r="A323" t="s">
        <v>317</v>
      </c>
      <c r="B323">
        <v>96.956062316894503</v>
      </c>
      <c r="C323" s="2"/>
    </row>
    <row r="324" spans="1:4" ht="18" x14ac:dyDescent="0.3">
      <c r="A324" t="s">
        <v>318</v>
      </c>
      <c r="B324">
        <v>96.879257202148395</v>
      </c>
      <c r="C324" s="2" t="s">
        <v>1146</v>
      </c>
      <c r="D324">
        <v>96.807052612304673</v>
      </c>
    </row>
    <row r="325" spans="1:4" ht="18" x14ac:dyDescent="0.3">
      <c r="A325" t="s">
        <v>319</v>
      </c>
      <c r="B325">
        <v>97.096939086914105</v>
      </c>
      <c r="C325" s="2"/>
    </row>
    <row r="326" spans="1:4" ht="18" x14ac:dyDescent="0.3">
      <c r="A326" t="s">
        <v>320</v>
      </c>
      <c r="B326">
        <v>96.801536560058594</v>
      </c>
      <c r="C326" s="2"/>
    </row>
    <row r="327" spans="1:4" ht="18" x14ac:dyDescent="0.3">
      <c r="A327" t="s">
        <v>321</v>
      </c>
      <c r="B327">
        <v>96.267410278320298</v>
      </c>
      <c r="C327" s="2" t="s">
        <v>1147</v>
      </c>
      <c r="D327">
        <v>96.72196197509767</v>
      </c>
    </row>
    <row r="328" spans="1:4" ht="18" x14ac:dyDescent="0.3">
      <c r="A328" t="s">
        <v>322</v>
      </c>
      <c r="B328">
        <v>96.651611328125</v>
      </c>
      <c r="C328" s="2"/>
    </row>
    <row r="329" spans="1:4" ht="18" x14ac:dyDescent="0.3">
      <c r="A329" t="s">
        <v>323</v>
      </c>
      <c r="B329">
        <v>97.314727783203097</v>
      </c>
      <c r="C329" s="2"/>
    </row>
    <row r="330" spans="1:4" ht="18" x14ac:dyDescent="0.3">
      <c r="A330" t="s">
        <v>324</v>
      </c>
      <c r="B330">
        <v>97.266395568847699</v>
      </c>
      <c r="C330" s="2" t="s">
        <v>1148</v>
      </c>
      <c r="D330">
        <v>97.077578226725265</v>
      </c>
    </row>
    <row r="331" spans="1:4" ht="18" x14ac:dyDescent="0.3">
      <c r="A331" t="s">
        <v>325</v>
      </c>
      <c r="B331">
        <v>97.050132751464801</v>
      </c>
      <c r="C331" s="2"/>
    </row>
    <row r="332" spans="1:4" ht="18" x14ac:dyDescent="0.3">
      <c r="A332" t="s">
        <v>326</v>
      </c>
      <c r="B332">
        <v>97.6177978515625</v>
      </c>
      <c r="C332" s="2"/>
    </row>
    <row r="333" spans="1:4" ht="18" x14ac:dyDescent="0.3">
      <c r="A333" t="s">
        <v>327</v>
      </c>
      <c r="B333">
        <v>97.674232482910199</v>
      </c>
      <c r="C333" s="2" t="s">
        <v>1149</v>
      </c>
      <c r="D333">
        <v>97.4473876953125</v>
      </c>
    </row>
    <row r="334" spans="1:4" ht="18" x14ac:dyDescent="0.3">
      <c r="A334" t="s">
        <v>328</v>
      </c>
      <c r="B334">
        <v>97.696434020996094</v>
      </c>
      <c r="C334" s="2"/>
    </row>
    <row r="335" spans="1:4" ht="18" x14ac:dyDescent="0.3">
      <c r="A335" t="s">
        <v>329</v>
      </c>
      <c r="B335">
        <v>97.809272766113295</v>
      </c>
      <c r="C335" s="2"/>
    </row>
    <row r="336" spans="1:4" ht="18" x14ac:dyDescent="0.3">
      <c r="A336" t="s">
        <v>330</v>
      </c>
      <c r="B336">
        <v>98.203750610351605</v>
      </c>
      <c r="C336" s="2" t="s">
        <v>1150</v>
      </c>
      <c r="D336">
        <v>97.903152465820327</v>
      </c>
    </row>
    <row r="337" spans="1:4" ht="18" x14ac:dyDescent="0.3">
      <c r="A337" t="s">
        <v>331</v>
      </c>
      <c r="B337">
        <v>98.374679565429702</v>
      </c>
      <c r="C337" s="2"/>
    </row>
    <row r="338" spans="1:4" ht="18" x14ac:dyDescent="0.3">
      <c r="A338" t="s">
        <v>332</v>
      </c>
      <c r="B338">
        <v>98.170997619628906</v>
      </c>
      <c r="C338" s="2"/>
    </row>
    <row r="339" spans="1:4" ht="18" x14ac:dyDescent="0.3">
      <c r="A339" t="s">
        <v>333</v>
      </c>
      <c r="B339">
        <v>98.973747253417997</v>
      </c>
      <c r="C339" s="2" t="s">
        <v>1151</v>
      </c>
      <c r="D339">
        <v>98.506474812825516</v>
      </c>
    </row>
    <row r="340" spans="1:4" ht="18" x14ac:dyDescent="0.3">
      <c r="A340" t="s">
        <v>334</v>
      </c>
      <c r="B340">
        <v>99.301780700683594</v>
      </c>
      <c r="C340" s="2"/>
    </row>
    <row r="341" spans="1:4" ht="18" x14ac:dyDescent="0.3">
      <c r="A341" t="s">
        <v>335</v>
      </c>
      <c r="B341">
        <v>99.729270935058594</v>
      </c>
      <c r="C341" s="2"/>
    </row>
    <row r="342" spans="1:4" ht="18" x14ac:dyDescent="0.3">
      <c r="A342" t="s">
        <v>336</v>
      </c>
      <c r="B342">
        <v>100.12131500244099</v>
      </c>
      <c r="C342" s="2" t="s">
        <v>1152</v>
      </c>
      <c r="D342">
        <v>99.717455546061061</v>
      </c>
    </row>
    <row r="343" spans="1:4" ht="18" x14ac:dyDescent="0.3">
      <c r="A343" t="s">
        <v>337</v>
      </c>
      <c r="B343">
        <v>100.526908874512</v>
      </c>
      <c r="C343" s="2"/>
    </row>
    <row r="344" spans="1:4" ht="18" x14ac:dyDescent="0.3">
      <c r="A344" t="s">
        <v>338</v>
      </c>
      <c r="B344">
        <v>101.09275817871099</v>
      </c>
      <c r="C344" s="2"/>
    </row>
    <row r="345" spans="1:4" ht="18" x14ac:dyDescent="0.3">
      <c r="A345" t="s">
        <v>339</v>
      </c>
      <c r="B345">
        <v>101.299446105957</v>
      </c>
      <c r="C345" s="2" t="s">
        <v>1153</v>
      </c>
      <c r="D345">
        <v>100.97303771972668</v>
      </c>
    </row>
    <row r="346" spans="1:4" ht="18" x14ac:dyDescent="0.3">
      <c r="A346" t="s">
        <v>340</v>
      </c>
      <c r="B346">
        <v>101.372924804688</v>
      </c>
      <c r="C346" s="2"/>
    </row>
    <row r="347" spans="1:4" ht="18" x14ac:dyDescent="0.3">
      <c r="A347" t="s">
        <v>341</v>
      </c>
      <c r="B347">
        <v>101.540641784668</v>
      </c>
      <c r="C347" s="2"/>
    </row>
    <row r="348" spans="1:4" ht="18" x14ac:dyDescent="0.3">
      <c r="A348" t="s">
        <v>342</v>
      </c>
      <c r="B348">
        <v>102.38013458252</v>
      </c>
      <c r="C348" s="2" t="s">
        <v>1154</v>
      </c>
      <c r="D348">
        <v>101.76456705729198</v>
      </c>
    </row>
    <row r="349" spans="1:4" ht="18" x14ac:dyDescent="0.3">
      <c r="A349" t="s">
        <v>343</v>
      </c>
      <c r="B349">
        <v>102.396675109863</v>
      </c>
      <c r="C349" s="2"/>
    </row>
    <row r="350" spans="1:4" ht="18" x14ac:dyDescent="0.3">
      <c r="A350" t="s">
        <v>344</v>
      </c>
      <c r="B350">
        <v>101.17922210693401</v>
      </c>
      <c r="C350" s="2"/>
    </row>
    <row r="351" spans="1:4" ht="18" x14ac:dyDescent="0.3">
      <c r="A351" t="s">
        <v>345</v>
      </c>
      <c r="B351">
        <v>100.35666656494099</v>
      </c>
      <c r="C351" s="2" t="s">
        <v>1155</v>
      </c>
      <c r="D351">
        <v>101.31085459391267</v>
      </c>
    </row>
    <row r="352" spans="1:4" ht="18" x14ac:dyDescent="0.3">
      <c r="A352" t="s">
        <v>346</v>
      </c>
      <c r="B352">
        <v>98.192390441894503</v>
      </c>
      <c r="C352" s="2"/>
    </row>
    <row r="353" spans="1:4" ht="18" x14ac:dyDescent="0.3">
      <c r="A353" t="s">
        <v>347</v>
      </c>
      <c r="B353">
        <v>97.263977050781307</v>
      </c>
      <c r="C353" s="2"/>
    </row>
    <row r="354" spans="1:4" ht="18" x14ac:dyDescent="0.3">
      <c r="A354" t="s">
        <v>348</v>
      </c>
      <c r="B354">
        <v>96.442619323730497</v>
      </c>
      <c r="C354" s="2" t="s">
        <v>1156</v>
      </c>
      <c r="D354">
        <v>97.299662272135436</v>
      </c>
    </row>
    <row r="355" spans="1:4" ht="18" x14ac:dyDescent="0.3">
      <c r="A355" t="s">
        <v>349</v>
      </c>
      <c r="B355">
        <v>97.031433105468807</v>
      </c>
      <c r="C355" s="2"/>
    </row>
    <row r="356" spans="1:4" ht="18" x14ac:dyDescent="0.3">
      <c r="A356" t="s">
        <v>350</v>
      </c>
      <c r="B356">
        <v>96.536170959472699</v>
      </c>
      <c r="C356" s="2"/>
    </row>
    <row r="357" spans="1:4" ht="18" x14ac:dyDescent="0.3">
      <c r="A357" t="s">
        <v>351</v>
      </c>
      <c r="B357">
        <v>96.655532836914105</v>
      </c>
      <c r="C357" s="2" t="s">
        <v>1157</v>
      </c>
      <c r="D357">
        <v>96.741045633951884</v>
      </c>
    </row>
    <row r="358" spans="1:4" ht="18" x14ac:dyDescent="0.3">
      <c r="A358" t="s">
        <v>352</v>
      </c>
      <c r="B358">
        <v>97.25146484375</v>
      </c>
      <c r="C358" s="2"/>
    </row>
    <row r="359" spans="1:4" ht="18" x14ac:dyDescent="0.3">
      <c r="A359" t="s">
        <v>353</v>
      </c>
      <c r="B359">
        <v>98.204925537109403</v>
      </c>
      <c r="C359" s="2"/>
    </row>
    <row r="360" spans="1:4" ht="18" x14ac:dyDescent="0.3">
      <c r="A360" t="s">
        <v>354</v>
      </c>
      <c r="B360">
        <v>98.628883361816406</v>
      </c>
      <c r="C360" s="2" t="s">
        <v>1158</v>
      </c>
      <c r="D360">
        <v>98.028424580891922</v>
      </c>
    </row>
    <row r="361" spans="1:4" ht="18" x14ac:dyDescent="0.3">
      <c r="A361" t="s">
        <v>355</v>
      </c>
      <c r="B361">
        <v>97.856193542480497</v>
      </c>
      <c r="C361" s="2"/>
    </row>
    <row r="362" spans="1:4" ht="18" x14ac:dyDescent="0.3">
      <c r="A362" t="s">
        <v>356</v>
      </c>
      <c r="B362">
        <v>98.173675537109403</v>
      </c>
      <c r="C362" s="2"/>
    </row>
    <row r="363" spans="1:4" ht="18" x14ac:dyDescent="0.3">
      <c r="A363" t="s">
        <v>357</v>
      </c>
      <c r="B363">
        <v>97.609001159667997</v>
      </c>
      <c r="C363" s="2" t="s">
        <v>1159</v>
      </c>
      <c r="D363">
        <v>97.87962341308598</v>
      </c>
    </row>
    <row r="364" spans="1:4" ht="18" x14ac:dyDescent="0.3">
      <c r="A364" t="s">
        <v>358</v>
      </c>
      <c r="B364">
        <v>97.853790283203097</v>
      </c>
      <c r="C364" s="2"/>
    </row>
    <row r="365" spans="1:4" ht="18" x14ac:dyDescent="0.3">
      <c r="A365" t="s">
        <v>359</v>
      </c>
      <c r="B365">
        <v>98.19970703125</v>
      </c>
      <c r="C365" s="2"/>
    </row>
    <row r="366" spans="1:4" ht="18" x14ac:dyDescent="0.3">
      <c r="A366" t="s">
        <v>360</v>
      </c>
      <c r="B366">
        <v>98.336288452148395</v>
      </c>
      <c r="C366" s="2" t="s">
        <v>1160</v>
      </c>
      <c r="D366">
        <v>98.129928588867173</v>
      </c>
    </row>
    <row r="367" spans="1:4" ht="18" x14ac:dyDescent="0.3">
      <c r="A367" t="s">
        <v>361</v>
      </c>
      <c r="B367">
        <v>98.15576171875</v>
      </c>
      <c r="C367" s="2"/>
    </row>
    <row r="368" spans="1:4" ht="18" x14ac:dyDescent="0.3">
      <c r="A368" t="s">
        <v>362</v>
      </c>
      <c r="B368">
        <v>97.852165222167997</v>
      </c>
      <c r="C368" s="2"/>
    </row>
    <row r="369" spans="1:4" ht="18" x14ac:dyDescent="0.3">
      <c r="A369" t="s">
        <v>363</v>
      </c>
      <c r="B369">
        <v>97.874267578125</v>
      </c>
      <c r="C369" s="2" t="s">
        <v>1161</v>
      </c>
      <c r="D369">
        <v>97.960731506347656</v>
      </c>
    </row>
    <row r="370" spans="1:4" ht="18" x14ac:dyDescent="0.3">
      <c r="A370" t="s">
        <v>364</v>
      </c>
      <c r="B370">
        <v>98.036827087402301</v>
      </c>
      <c r="C370" s="2"/>
    </row>
    <row r="371" spans="1:4" ht="18" x14ac:dyDescent="0.3">
      <c r="A371" t="s">
        <v>365</v>
      </c>
      <c r="B371">
        <v>97.787246704101605</v>
      </c>
      <c r="C371" s="2"/>
    </row>
    <row r="372" spans="1:4" ht="18" x14ac:dyDescent="0.3">
      <c r="A372" t="s">
        <v>366</v>
      </c>
      <c r="B372">
        <v>97.694641113281307</v>
      </c>
      <c r="C372" s="2" t="s">
        <v>1162</v>
      </c>
      <c r="D372">
        <v>97.839571634928404</v>
      </c>
    </row>
    <row r="373" spans="1:4" ht="18" x14ac:dyDescent="0.3">
      <c r="A373" t="s">
        <v>367</v>
      </c>
      <c r="B373">
        <v>98.129226684570298</v>
      </c>
      <c r="C373" s="2"/>
    </row>
    <row r="374" spans="1:4" ht="18" x14ac:dyDescent="0.3">
      <c r="A374" t="s">
        <v>368</v>
      </c>
      <c r="B374">
        <v>98.453704833984403</v>
      </c>
      <c r="C374" s="2"/>
    </row>
    <row r="375" spans="1:4" ht="18" x14ac:dyDescent="0.3">
      <c r="A375" t="s">
        <v>369</v>
      </c>
      <c r="B375">
        <v>98.701889038085895</v>
      </c>
      <c r="C375" s="2" t="s">
        <v>1163</v>
      </c>
      <c r="D375">
        <v>98.428273518880189</v>
      </c>
    </row>
    <row r="376" spans="1:4" ht="18" x14ac:dyDescent="0.3">
      <c r="A376" t="s">
        <v>370</v>
      </c>
      <c r="B376">
        <v>99.219100952148395</v>
      </c>
      <c r="C376" s="2"/>
    </row>
    <row r="377" spans="1:4" ht="18" x14ac:dyDescent="0.3">
      <c r="A377" t="s">
        <v>371</v>
      </c>
      <c r="B377">
        <v>99.521942138671903</v>
      </c>
      <c r="C377" s="2"/>
    </row>
    <row r="378" spans="1:4" ht="18" x14ac:dyDescent="0.3">
      <c r="A378" t="s">
        <v>372</v>
      </c>
      <c r="B378">
        <v>99.972663879394503</v>
      </c>
      <c r="C378" s="2" t="s">
        <v>1164</v>
      </c>
      <c r="D378">
        <v>99.571235656738281</v>
      </c>
    </row>
    <row r="379" spans="1:4" ht="18" x14ac:dyDescent="0.3">
      <c r="A379" t="s">
        <v>373</v>
      </c>
      <c r="B379">
        <v>100.325248718262</v>
      </c>
      <c r="C379" s="2"/>
    </row>
    <row r="380" spans="1:4" ht="18" x14ac:dyDescent="0.3">
      <c r="A380" t="s">
        <v>374</v>
      </c>
      <c r="B380">
        <v>100.441566467285</v>
      </c>
      <c r="C380" s="2"/>
    </row>
    <row r="381" spans="1:4" ht="18" x14ac:dyDescent="0.3">
      <c r="A381" t="s">
        <v>375</v>
      </c>
      <c r="B381">
        <v>100.334022521973</v>
      </c>
      <c r="C381" s="2" t="s">
        <v>1165</v>
      </c>
      <c r="D381">
        <v>100.36694590250666</v>
      </c>
    </row>
    <row r="382" spans="1:4" ht="18" x14ac:dyDescent="0.3">
      <c r="A382" t="s">
        <v>376</v>
      </c>
      <c r="B382">
        <v>100.539840698242</v>
      </c>
      <c r="C382" s="2"/>
    </row>
    <row r="383" spans="1:4" ht="18" x14ac:dyDescent="0.3">
      <c r="A383" t="s">
        <v>377</v>
      </c>
      <c r="B383">
        <v>100.39720916748</v>
      </c>
      <c r="C383" s="2"/>
    </row>
    <row r="384" spans="1:4" ht="18" x14ac:dyDescent="0.3">
      <c r="A384" t="s">
        <v>378</v>
      </c>
      <c r="B384">
        <v>100.33860778808599</v>
      </c>
      <c r="C384" s="2" t="s">
        <v>1166</v>
      </c>
      <c r="D384">
        <v>100.425219217936</v>
      </c>
    </row>
    <row r="385" spans="1:4" ht="18" x14ac:dyDescent="0.3">
      <c r="A385" t="s">
        <v>379</v>
      </c>
      <c r="B385">
        <v>100.283889770508</v>
      </c>
      <c r="C385" s="2"/>
    </row>
    <row r="386" spans="1:4" ht="18" x14ac:dyDescent="0.3">
      <c r="A386" t="s">
        <v>380</v>
      </c>
      <c r="B386">
        <v>100.28083038330099</v>
      </c>
      <c r="C386" s="2"/>
    </row>
    <row r="387" spans="1:4" ht="18" x14ac:dyDescent="0.3">
      <c r="A387" t="s">
        <v>381</v>
      </c>
      <c r="B387">
        <v>100.02890014648401</v>
      </c>
      <c r="C387" s="2" t="s">
        <v>1167</v>
      </c>
      <c r="D387">
        <v>100.19787343343098</v>
      </c>
    </row>
    <row r="388" spans="1:4" ht="18" x14ac:dyDescent="0.3">
      <c r="A388" t="s">
        <v>382</v>
      </c>
      <c r="B388">
        <v>99.495811462402301</v>
      </c>
      <c r="C388" s="2"/>
    </row>
    <row r="389" spans="1:4" ht="18" x14ac:dyDescent="0.3">
      <c r="A389" t="s">
        <v>383</v>
      </c>
      <c r="B389">
        <v>99.391372680664105</v>
      </c>
      <c r="C389" s="2"/>
    </row>
    <row r="390" spans="1:4" ht="18" x14ac:dyDescent="0.3">
      <c r="A390" t="s">
        <v>384</v>
      </c>
      <c r="B390">
        <v>99.1807861328125</v>
      </c>
      <c r="C390" s="2" t="s">
        <v>1168</v>
      </c>
      <c r="D390">
        <v>99.35599009195964</v>
      </c>
    </row>
    <row r="391" spans="1:4" ht="18" x14ac:dyDescent="0.3">
      <c r="A391" t="s">
        <v>385</v>
      </c>
      <c r="B391">
        <v>99.466529846191406</v>
      </c>
      <c r="C391" s="2"/>
    </row>
    <row r="392" spans="1:4" ht="18" x14ac:dyDescent="0.3">
      <c r="A392" t="s">
        <v>386</v>
      </c>
      <c r="B392">
        <v>99.694427490234403</v>
      </c>
      <c r="C392" s="2"/>
    </row>
    <row r="393" spans="1:4" ht="18" x14ac:dyDescent="0.3">
      <c r="A393" t="s">
        <v>387</v>
      </c>
      <c r="B393">
        <v>99.977409362792997</v>
      </c>
      <c r="C393" s="2" t="s">
        <v>1169</v>
      </c>
      <c r="D393">
        <v>99.712788899739607</v>
      </c>
    </row>
    <row r="394" spans="1:4" ht="18" x14ac:dyDescent="0.3">
      <c r="A394" t="s">
        <v>388</v>
      </c>
      <c r="B394">
        <v>100.152839660645</v>
      </c>
      <c r="C394" s="2"/>
    </row>
    <row r="395" spans="1:4" ht="18" x14ac:dyDescent="0.3">
      <c r="A395" t="s">
        <v>389</v>
      </c>
      <c r="B395">
        <v>100.05362701416</v>
      </c>
      <c r="C395" s="2"/>
    </row>
    <row r="396" spans="1:4" ht="18" x14ac:dyDescent="0.3">
      <c r="A396" t="s">
        <v>390</v>
      </c>
      <c r="B396">
        <v>100</v>
      </c>
      <c r="C396" s="2" t="s">
        <v>1170</v>
      </c>
      <c r="D396">
        <v>100.068822224935</v>
      </c>
    </row>
    <row r="397" spans="1:4" ht="18" x14ac:dyDescent="0.3">
      <c r="A397" t="s">
        <v>391</v>
      </c>
      <c r="B397">
        <v>100.861221313477</v>
      </c>
      <c r="C397" s="2"/>
    </row>
    <row r="398" spans="1:4" ht="18" x14ac:dyDescent="0.3">
      <c r="A398" t="s">
        <v>392</v>
      </c>
      <c r="B398">
        <v>101.10269165039099</v>
      </c>
      <c r="C398" s="2"/>
    </row>
    <row r="399" spans="1:4" ht="18" x14ac:dyDescent="0.3">
      <c r="A399" t="s">
        <v>393</v>
      </c>
      <c r="B399">
        <v>101.093460083008</v>
      </c>
      <c r="C399" s="2" t="s">
        <v>1171</v>
      </c>
      <c r="D399">
        <v>101.01912434895866</v>
      </c>
    </row>
    <row r="400" spans="1:4" ht="18" x14ac:dyDescent="0.3">
      <c r="A400" t="s">
        <v>394</v>
      </c>
      <c r="B400">
        <v>100.726531982422</v>
      </c>
      <c r="C400" s="2"/>
    </row>
    <row r="401" spans="1:4" ht="18" x14ac:dyDescent="0.3">
      <c r="A401" t="s">
        <v>395</v>
      </c>
      <c r="B401">
        <v>100.52895355224599</v>
      </c>
      <c r="C401" s="2"/>
    </row>
    <row r="402" spans="1:4" ht="18" x14ac:dyDescent="0.3">
      <c r="A402" t="s">
        <v>396</v>
      </c>
      <c r="B402">
        <v>100.541427612305</v>
      </c>
      <c r="C402" s="2" t="s">
        <v>1172</v>
      </c>
      <c r="D402">
        <v>100.598971048991</v>
      </c>
    </row>
    <row r="403" spans="1:4" ht="18" x14ac:dyDescent="0.3">
      <c r="A403" t="s">
        <v>397</v>
      </c>
      <c r="B403">
        <v>100.388885498047</v>
      </c>
      <c r="C403" s="2"/>
    </row>
    <row r="404" spans="1:4" ht="18" x14ac:dyDescent="0.3">
      <c r="A404" t="s">
        <v>398</v>
      </c>
      <c r="B404">
        <v>100.46067047119099</v>
      </c>
      <c r="C404" s="2"/>
    </row>
    <row r="405" spans="1:4" ht="18" x14ac:dyDescent="0.3">
      <c r="A405" t="s">
        <v>399</v>
      </c>
      <c r="B405">
        <v>100.45091247558599</v>
      </c>
      <c r="C405" s="2" t="s">
        <v>1173</v>
      </c>
      <c r="D405">
        <v>100.43348948160799</v>
      </c>
    </row>
    <row r="406" spans="1:4" ht="18" x14ac:dyDescent="0.3">
      <c r="A406" t="s">
        <v>400</v>
      </c>
      <c r="B406">
        <v>100.22779846191401</v>
      </c>
      <c r="C406" s="2"/>
    </row>
    <row r="407" spans="1:4" ht="18" x14ac:dyDescent="0.3">
      <c r="A407" t="s">
        <v>401</v>
      </c>
      <c r="B407">
        <v>100.488655090332</v>
      </c>
      <c r="C407" s="2"/>
    </row>
    <row r="408" spans="1:4" ht="18" x14ac:dyDescent="0.3">
      <c r="A408" t="s">
        <v>402</v>
      </c>
      <c r="B408">
        <v>100.587432861328</v>
      </c>
      <c r="C408" s="2" t="s">
        <v>1174</v>
      </c>
      <c r="D408">
        <v>100.43462880452466</v>
      </c>
    </row>
    <row r="409" spans="1:4" ht="18" x14ac:dyDescent="0.3">
      <c r="A409" t="s">
        <v>403</v>
      </c>
      <c r="B409">
        <v>100.499946594238</v>
      </c>
      <c r="C409" s="2"/>
    </row>
    <row r="410" spans="1:4" ht="18" x14ac:dyDescent="0.3">
      <c r="A410" t="s">
        <v>404</v>
      </c>
      <c r="B410">
        <v>100.00360107421901</v>
      </c>
      <c r="C410" s="2"/>
    </row>
    <row r="411" spans="1:4" ht="18" x14ac:dyDescent="0.3">
      <c r="A411" t="s">
        <v>405</v>
      </c>
      <c r="B411">
        <v>99.946609497070298</v>
      </c>
      <c r="C411" s="2" t="s">
        <v>1175</v>
      </c>
      <c r="D411">
        <v>100.1500523885091</v>
      </c>
    </row>
    <row r="412" spans="1:4" ht="18" x14ac:dyDescent="0.3">
      <c r="A412" t="s">
        <v>406</v>
      </c>
      <c r="B412">
        <v>99.768325805664105</v>
      </c>
      <c r="C412" s="2"/>
    </row>
    <row r="413" spans="1:4" ht="18" x14ac:dyDescent="0.3">
      <c r="A413" t="s">
        <v>407</v>
      </c>
      <c r="B413">
        <v>99.74560546875</v>
      </c>
      <c r="C413" s="2"/>
    </row>
    <row r="414" spans="1:4" ht="18" x14ac:dyDescent="0.3">
      <c r="A414" t="s">
        <v>408</v>
      </c>
      <c r="B414">
        <v>99.851264953613295</v>
      </c>
      <c r="C414" s="2" t="s">
        <v>1176</v>
      </c>
      <c r="D414">
        <v>99.788398742675795</v>
      </c>
    </row>
    <row r="415" spans="1:4" ht="18" x14ac:dyDescent="0.3">
      <c r="A415" t="s">
        <v>409</v>
      </c>
      <c r="B415">
        <v>99.707534790039105</v>
      </c>
      <c r="C415" s="2"/>
    </row>
    <row r="416" spans="1:4" ht="18" x14ac:dyDescent="0.3">
      <c r="A416" t="s">
        <v>410</v>
      </c>
      <c r="B416">
        <v>99.940803527832003</v>
      </c>
      <c r="C416" s="2"/>
    </row>
    <row r="417" spans="1:4" ht="18" x14ac:dyDescent="0.3">
      <c r="A417" t="s">
        <v>411</v>
      </c>
      <c r="B417">
        <v>100.190567016602</v>
      </c>
      <c r="C417" s="2" t="s">
        <v>1177</v>
      </c>
      <c r="D417">
        <v>99.946301778157704</v>
      </c>
    </row>
    <row r="418" spans="1:4" ht="18" x14ac:dyDescent="0.3">
      <c r="A418" t="s">
        <v>412</v>
      </c>
      <c r="B418">
        <v>100.29615783691401</v>
      </c>
      <c r="C418" s="2"/>
    </row>
    <row r="419" spans="1:4" ht="18" x14ac:dyDescent="0.3">
      <c r="A419" t="s">
        <v>413</v>
      </c>
      <c r="B419">
        <v>100.31607055664099</v>
      </c>
      <c r="C419" s="2"/>
    </row>
    <row r="420" spans="1:4" ht="18" x14ac:dyDescent="0.3">
      <c r="A420" t="s">
        <v>414</v>
      </c>
      <c r="B420">
        <v>100.073127746582</v>
      </c>
      <c r="C420" s="2" t="s">
        <v>1178</v>
      </c>
      <c r="D420">
        <v>100.22845204671233</v>
      </c>
    </row>
    <row r="421" spans="1:4" ht="18" x14ac:dyDescent="0.3">
      <c r="A421" t="s">
        <v>415</v>
      </c>
      <c r="B421">
        <v>99.586402893066406</v>
      </c>
      <c r="C421" s="2"/>
    </row>
    <row r="422" spans="1:4" ht="18" x14ac:dyDescent="0.3">
      <c r="A422" t="s">
        <v>416</v>
      </c>
      <c r="B422">
        <v>99.406700134277301</v>
      </c>
      <c r="C422" s="2"/>
    </row>
    <row r="423" spans="1:4" ht="18" x14ac:dyDescent="0.3">
      <c r="A423" t="s">
        <v>417</v>
      </c>
      <c r="B423">
        <v>99.003631591796903</v>
      </c>
      <c r="C423" s="2" t="s">
        <v>1179</v>
      </c>
      <c r="D423">
        <v>99.332244873046875</v>
      </c>
    </row>
    <row r="424" spans="1:4" ht="18" x14ac:dyDescent="0.3">
      <c r="A424" t="s">
        <v>418</v>
      </c>
      <c r="B424">
        <v>98.881973266601605</v>
      </c>
      <c r="C424" s="2"/>
    </row>
    <row r="425" spans="1:4" ht="18" x14ac:dyDescent="0.3">
      <c r="A425" t="s">
        <v>419</v>
      </c>
      <c r="B425">
        <v>99.250137329101605</v>
      </c>
      <c r="C425" s="2"/>
    </row>
    <row r="426" spans="1:4" ht="18" x14ac:dyDescent="0.3">
      <c r="A426" t="s">
        <v>420</v>
      </c>
      <c r="B426">
        <v>99.322647094726605</v>
      </c>
      <c r="C426" s="2" t="s">
        <v>1180</v>
      </c>
      <c r="D426">
        <v>99.151585896809934</v>
      </c>
    </row>
    <row r="427" spans="1:4" ht="18" x14ac:dyDescent="0.3">
      <c r="A427" t="s">
        <v>421</v>
      </c>
      <c r="B427">
        <v>99.186325073242202</v>
      </c>
      <c r="C427" s="2"/>
    </row>
    <row r="428" spans="1:4" ht="18" x14ac:dyDescent="0.3">
      <c r="A428" t="s">
        <v>422</v>
      </c>
      <c r="B428">
        <v>99.096450805664105</v>
      </c>
      <c r="C428" s="2"/>
    </row>
    <row r="429" spans="1:4" ht="18" x14ac:dyDescent="0.3">
      <c r="A429" t="s">
        <v>423</v>
      </c>
      <c r="B429">
        <v>99.066612243652301</v>
      </c>
      <c r="C429" s="2" t="s">
        <v>1181</v>
      </c>
      <c r="D429">
        <v>99.116462707519531</v>
      </c>
    </row>
    <row r="430" spans="1:4" ht="18" x14ac:dyDescent="0.3">
      <c r="A430" t="s">
        <v>424</v>
      </c>
      <c r="B430">
        <v>99.130432128906307</v>
      </c>
      <c r="C430" s="2"/>
    </row>
    <row r="431" spans="1:4" ht="18" x14ac:dyDescent="0.3">
      <c r="A431" t="s">
        <v>425</v>
      </c>
      <c r="B431">
        <v>99.071495056152301</v>
      </c>
      <c r="C431" s="2"/>
    </row>
    <row r="432" spans="1:4" ht="18" x14ac:dyDescent="0.3">
      <c r="A432" t="s">
        <v>426</v>
      </c>
      <c r="B432">
        <v>99.181022644042997</v>
      </c>
      <c r="C432" s="2" t="s">
        <v>1182</v>
      </c>
      <c r="D432">
        <v>99.127649943033859</v>
      </c>
    </row>
    <row r="433" spans="1:4" ht="18" x14ac:dyDescent="0.3">
      <c r="A433" t="s">
        <v>427</v>
      </c>
      <c r="B433">
        <v>99.497650146484403</v>
      </c>
      <c r="C433" s="2"/>
    </row>
    <row r="434" spans="1:4" ht="18" x14ac:dyDescent="0.3">
      <c r="A434" t="s">
        <v>428</v>
      </c>
      <c r="B434">
        <v>99.140754699707003</v>
      </c>
      <c r="C434" s="2"/>
    </row>
    <row r="435" spans="1:4" ht="18" x14ac:dyDescent="0.3">
      <c r="A435" t="s">
        <v>429</v>
      </c>
      <c r="B435">
        <v>98.933303833007798</v>
      </c>
      <c r="C435" s="2" t="s">
        <v>1183</v>
      </c>
      <c r="D435">
        <v>99.190569559733078</v>
      </c>
    </row>
    <row r="436" spans="1:4" ht="18" x14ac:dyDescent="0.3">
      <c r="A436" t="s">
        <v>430</v>
      </c>
      <c r="B436">
        <v>99.060943603515597</v>
      </c>
      <c r="C436" s="2"/>
    </row>
    <row r="437" spans="1:4" ht="18" x14ac:dyDescent="0.3">
      <c r="A437" t="s">
        <v>431</v>
      </c>
      <c r="B437">
        <v>98.949295043945298</v>
      </c>
      <c r="C437" s="2"/>
    </row>
    <row r="438" spans="1:4" ht="18" x14ac:dyDescent="0.3">
      <c r="A438" t="s">
        <v>432</v>
      </c>
      <c r="B438">
        <v>98.992935180664105</v>
      </c>
      <c r="C438" s="2" t="s">
        <v>1184</v>
      </c>
      <c r="D438">
        <v>99.001057942708329</v>
      </c>
    </row>
    <row r="439" spans="1:4" ht="18" x14ac:dyDescent="0.3">
      <c r="A439" t="s">
        <v>433</v>
      </c>
      <c r="B439">
        <v>99.066223144531307</v>
      </c>
      <c r="C439" s="2"/>
    </row>
    <row r="440" spans="1:4" ht="18" x14ac:dyDescent="0.3">
      <c r="A440" t="s">
        <v>434</v>
      </c>
      <c r="B440">
        <v>99.160705566406307</v>
      </c>
      <c r="C440" s="2"/>
    </row>
    <row r="441" spans="1:4" ht="18" x14ac:dyDescent="0.3">
      <c r="A441" t="s">
        <v>435</v>
      </c>
      <c r="B441">
        <v>99.235176086425795</v>
      </c>
      <c r="C441" s="2" t="s">
        <v>1185</v>
      </c>
      <c r="D441">
        <v>99.154034932454465</v>
      </c>
    </row>
    <row r="442" spans="1:4" ht="18" x14ac:dyDescent="0.3">
      <c r="A442" t="s">
        <v>436</v>
      </c>
      <c r="B442">
        <v>99.548774719238295</v>
      </c>
      <c r="C442" s="2"/>
    </row>
    <row r="443" spans="1:4" ht="18" x14ac:dyDescent="0.3">
      <c r="A443" t="s">
        <v>437</v>
      </c>
      <c r="B443">
        <v>99.965568542480497</v>
      </c>
      <c r="C443" s="2"/>
    </row>
    <row r="444" spans="1:4" ht="18" x14ac:dyDescent="0.3">
      <c r="A444" t="s">
        <v>438</v>
      </c>
      <c r="B444">
        <v>100.182479858398</v>
      </c>
      <c r="C444" s="2" t="s">
        <v>1186</v>
      </c>
      <c r="D444">
        <v>99.898941040038935</v>
      </c>
    </row>
    <row r="445" spans="1:4" ht="18" x14ac:dyDescent="0.3">
      <c r="A445" t="s">
        <v>439</v>
      </c>
      <c r="B445">
        <v>99.851783752441406</v>
      </c>
      <c r="C445" s="2"/>
    </row>
    <row r="446" spans="1:4" ht="18" x14ac:dyDescent="0.3">
      <c r="A446" t="s">
        <v>440</v>
      </c>
      <c r="B446">
        <v>99.586700439453097</v>
      </c>
      <c r="C446" s="2"/>
    </row>
    <row r="447" spans="1:4" ht="18" x14ac:dyDescent="0.3">
      <c r="A447" t="s">
        <v>441</v>
      </c>
      <c r="B447">
        <v>99.431480407714801</v>
      </c>
      <c r="C447" s="2" t="s">
        <v>1187</v>
      </c>
      <c r="D447">
        <v>99.623321533203111</v>
      </c>
    </row>
    <row r="448" spans="1:4" ht="18" x14ac:dyDescent="0.3">
      <c r="A448" t="s">
        <v>442</v>
      </c>
      <c r="B448">
        <v>99.387260437011705</v>
      </c>
      <c r="C448" s="2"/>
    </row>
    <row r="449" spans="1:4" ht="18" x14ac:dyDescent="0.3">
      <c r="A449" t="s">
        <v>443</v>
      </c>
      <c r="B449">
        <v>99.490592956542997</v>
      </c>
      <c r="C449" s="2"/>
    </row>
    <row r="450" spans="1:4" ht="18" x14ac:dyDescent="0.3">
      <c r="A450" t="s">
        <v>444</v>
      </c>
      <c r="B450">
        <v>99.373489379882798</v>
      </c>
      <c r="C450" s="2" t="s">
        <v>1188</v>
      </c>
      <c r="D450">
        <v>99.4171142578125</v>
      </c>
    </row>
    <row r="451" spans="1:4" ht="18" x14ac:dyDescent="0.3">
      <c r="A451" t="s">
        <v>445</v>
      </c>
      <c r="B451">
        <v>99.433364868164105</v>
      </c>
      <c r="C451" s="2"/>
    </row>
    <row r="452" spans="1:4" ht="18" x14ac:dyDescent="0.3">
      <c r="A452" t="s">
        <v>446</v>
      </c>
      <c r="B452">
        <v>99.548500061035199</v>
      </c>
      <c r="C452" s="2"/>
    </row>
    <row r="453" spans="1:4" ht="18" x14ac:dyDescent="0.3">
      <c r="A453" t="s">
        <v>447</v>
      </c>
      <c r="B453">
        <v>99.524940490722699</v>
      </c>
      <c r="C453" s="2" t="s">
        <v>1189</v>
      </c>
      <c r="D453">
        <v>99.502268473307325</v>
      </c>
    </row>
    <row r="454" spans="1:4" ht="18" x14ac:dyDescent="0.3">
      <c r="A454" t="s">
        <v>448</v>
      </c>
      <c r="B454">
        <v>99.379837036132798</v>
      </c>
      <c r="C454" s="2"/>
    </row>
    <row r="455" spans="1:4" ht="18" x14ac:dyDescent="0.3">
      <c r="A455" t="s">
        <v>449</v>
      </c>
      <c r="B455">
        <v>99.448089599609403</v>
      </c>
      <c r="C455" s="2"/>
    </row>
    <row r="456" spans="1:4" ht="18" x14ac:dyDescent="0.3">
      <c r="A456" t="s">
        <v>450</v>
      </c>
      <c r="B456">
        <v>99.433403015136705</v>
      </c>
      <c r="C456" s="2" t="s">
        <v>1190</v>
      </c>
      <c r="D456">
        <v>99.42044321695964</v>
      </c>
    </row>
    <row r="457" spans="1:4" ht="18" x14ac:dyDescent="0.3">
      <c r="A457" t="s">
        <v>451</v>
      </c>
      <c r="B457">
        <v>99.624885559082003</v>
      </c>
      <c r="C457" s="2"/>
    </row>
    <row r="458" spans="1:4" ht="18" x14ac:dyDescent="0.3">
      <c r="A458" t="s">
        <v>452</v>
      </c>
      <c r="B458">
        <v>99.302642822265597</v>
      </c>
      <c r="C458" s="2"/>
    </row>
    <row r="459" spans="1:4" ht="18" x14ac:dyDescent="0.3">
      <c r="A459" t="s">
        <v>453</v>
      </c>
      <c r="B459">
        <v>99.278450012207003</v>
      </c>
      <c r="C459" s="2" t="s">
        <v>1191</v>
      </c>
      <c r="D459">
        <v>99.40199279785152</v>
      </c>
    </row>
    <row r="460" spans="1:4" ht="18" x14ac:dyDescent="0.3">
      <c r="A460" t="s">
        <v>454</v>
      </c>
      <c r="B460">
        <v>99.288131713867202</v>
      </c>
      <c r="C460" s="2"/>
    </row>
    <row r="461" spans="1:4" ht="18" x14ac:dyDescent="0.3">
      <c r="A461" t="s">
        <v>455</v>
      </c>
      <c r="B461">
        <v>99.227447509765597</v>
      </c>
      <c r="C461" s="2"/>
    </row>
    <row r="462" spans="1:4" ht="18" x14ac:dyDescent="0.3">
      <c r="A462" t="s">
        <v>456</v>
      </c>
      <c r="B462">
        <v>99.173278808593807</v>
      </c>
      <c r="C462" s="2" t="s">
        <v>1192</v>
      </c>
      <c r="D462">
        <v>99.229619344075545</v>
      </c>
    </row>
    <row r="463" spans="1:4" ht="18" x14ac:dyDescent="0.3">
      <c r="A463" t="s">
        <v>457</v>
      </c>
      <c r="B463">
        <v>99.215034484863295</v>
      </c>
      <c r="C463" s="2"/>
    </row>
    <row r="464" spans="1:4" ht="18" x14ac:dyDescent="0.3">
      <c r="A464" t="s">
        <v>458</v>
      </c>
      <c r="B464">
        <v>99.466087341308594</v>
      </c>
      <c r="C464" s="2"/>
    </row>
    <row r="465" spans="1:4" ht="18" x14ac:dyDescent="0.3">
      <c r="A465" t="s">
        <v>459</v>
      </c>
      <c r="B465">
        <v>99.597785949707003</v>
      </c>
      <c r="C465" s="2" t="s">
        <v>1193</v>
      </c>
      <c r="D465">
        <v>99.42630259195964</v>
      </c>
    </row>
    <row r="466" spans="1:4" ht="18" x14ac:dyDescent="0.3">
      <c r="A466" t="s">
        <v>460</v>
      </c>
      <c r="B466">
        <v>99.7042236328125</v>
      </c>
      <c r="C466" s="2"/>
    </row>
    <row r="467" spans="1:4" ht="18" x14ac:dyDescent="0.3">
      <c r="A467" t="s">
        <v>461</v>
      </c>
      <c r="B467">
        <v>99.617271423339801</v>
      </c>
      <c r="C467" s="2"/>
    </row>
    <row r="468" spans="1:4" ht="18" x14ac:dyDescent="0.3">
      <c r="A468" t="s">
        <v>462</v>
      </c>
      <c r="B468">
        <v>99.202217102050795</v>
      </c>
      <c r="C468" s="2" t="s">
        <v>1194</v>
      </c>
      <c r="D468">
        <v>99.507904052734361</v>
      </c>
    </row>
    <row r="469" spans="1:4" ht="18" x14ac:dyDescent="0.3">
      <c r="A469" t="s">
        <v>463</v>
      </c>
      <c r="B469">
        <v>98.972526550292997</v>
      </c>
      <c r="C469" s="2"/>
    </row>
    <row r="470" spans="1:4" ht="18" x14ac:dyDescent="0.3">
      <c r="A470" t="s">
        <v>464</v>
      </c>
      <c r="B470">
        <v>98.893547058105497</v>
      </c>
      <c r="C470" s="2"/>
    </row>
    <row r="471" spans="1:4" ht="18" x14ac:dyDescent="0.3">
      <c r="A471" t="s">
        <v>465</v>
      </c>
      <c r="B471">
        <v>98.647033691406307</v>
      </c>
      <c r="C471" s="2" t="s">
        <v>1195</v>
      </c>
      <c r="D471">
        <v>98.837702433268262</v>
      </c>
    </row>
    <row r="472" spans="1:4" ht="18" x14ac:dyDescent="0.3">
      <c r="A472" t="s">
        <v>466</v>
      </c>
      <c r="B472">
        <v>98.7388916015625</v>
      </c>
      <c r="C472" s="2"/>
    </row>
    <row r="473" spans="1:4" ht="18" x14ac:dyDescent="0.3">
      <c r="A473" t="s">
        <v>467</v>
      </c>
      <c r="B473">
        <v>98.713409423828097</v>
      </c>
      <c r="C473" s="2"/>
    </row>
    <row r="474" spans="1:4" ht="18" x14ac:dyDescent="0.3">
      <c r="A474" t="s">
        <v>468</v>
      </c>
      <c r="B474">
        <v>98.871612548828097</v>
      </c>
      <c r="C474" s="2" t="s">
        <v>1196</v>
      </c>
      <c r="D474">
        <v>98.774637858072893</v>
      </c>
    </row>
    <row r="475" spans="1:4" ht="18" x14ac:dyDescent="0.3">
      <c r="A475" t="s">
        <v>469</v>
      </c>
      <c r="B475">
        <v>98.987724304199205</v>
      </c>
      <c r="C475" s="2"/>
    </row>
    <row r="476" spans="1:4" ht="18" x14ac:dyDescent="0.3">
      <c r="A476" t="s">
        <v>470</v>
      </c>
      <c r="B476">
        <v>99.067314147949205</v>
      </c>
      <c r="C476" s="2"/>
    </row>
    <row r="477" spans="1:4" ht="18" x14ac:dyDescent="0.3">
      <c r="A477" t="s">
        <v>471</v>
      </c>
      <c r="B477">
        <v>99.0374755859375</v>
      </c>
      <c r="C477" s="2" t="s">
        <v>1197</v>
      </c>
      <c r="D477">
        <v>99.030838012695312</v>
      </c>
    </row>
    <row r="478" spans="1:4" ht="18" x14ac:dyDescent="0.3">
      <c r="A478" t="s">
        <v>472</v>
      </c>
      <c r="B478">
        <v>99.008750915527301</v>
      </c>
      <c r="C478" s="2"/>
    </row>
    <row r="479" spans="1:4" ht="18" x14ac:dyDescent="0.3">
      <c r="A479" t="s">
        <v>473</v>
      </c>
      <c r="B479">
        <v>98.953315734863295</v>
      </c>
      <c r="C479" s="2"/>
    </row>
    <row r="480" spans="1:4" ht="18" x14ac:dyDescent="0.3">
      <c r="A480" t="s">
        <v>474</v>
      </c>
      <c r="B480">
        <v>99.398544311523395</v>
      </c>
      <c r="C480" s="2" t="s">
        <v>1198</v>
      </c>
      <c r="D480">
        <v>99.12020365397133</v>
      </c>
    </row>
    <row r="481" spans="1:4" ht="18" x14ac:dyDescent="0.3">
      <c r="A481" t="s">
        <v>475</v>
      </c>
      <c r="B481">
        <v>99.283271789550795</v>
      </c>
      <c r="C481" s="2"/>
    </row>
    <row r="482" spans="1:4" ht="18" x14ac:dyDescent="0.3">
      <c r="A482" t="s">
        <v>476</v>
      </c>
      <c r="B482">
        <v>99.173324584960895</v>
      </c>
      <c r="C482" s="2"/>
    </row>
    <row r="483" spans="1:4" ht="18" x14ac:dyDescent="0.3">
      <c r="A483" t="s">
        <v>477</v>
      </c>
      <c r="B483">
        <v>99.111572265625</v>
      </c>
      <c r="C483" s="2" t="s">
        <v>1199</v>
      </c>
      <c r="D483">
        <v>99.189389546712235</v>
      </c>
    </row>
    <row r="484" spans="1:4" ht="18" x14ac:dyDescent="0.3">
      <c r="A484" t="s">
        <v>478</v>
      </c>
      <c r="B484">
        <v>99.295341491699205</v>
      </c>
      <c r="C484" s="2"/>
    </row>
    <row r="485" spans="1:4" ht="18" x14ac:dyDescent="0.3">
      <c r="A485" t="s">
        <v>479</v>
      </c>
      <c r="B485">
        <v>99.230079650878906</v>
      </c>
      <c r="C485" s="2"/>
    </row>
    <row r="486" spans="1:4" ht="18" x14ac:dyDescent="0.3">
      <c r="A486" t="s">
        <v>480</v>
      </c>
      <c r="B486">
        <v>99.317970275878906</v>
      </c>
      <c r="C486" s="2" t="s">
        <v>1200</v>
      </c>
      <c r="D486">
        <v>99.281130472819015</v>
      </c>
    </row>
    <row r="487" spans="1:4" ht="18" x14ac:dyDescent="0.3">
      <c r="A487" t="s">
        <v>481</v>
      </c>
      <c r="B487">
        <v>99.480804443359403</v>
      </c>
      <c r="C487" s="2"/>
    </row>
    <row r="488" spans="1:4" ht="18" x14ac:dyDescent="0.3">
      <c r="A488" t="s">
        <v>482</v>
      </c>
      <c r="B488">
        <v>99.562667846679702</v>
      </c>
      <c r="C488" s="2"/>
    </row>
    <row r="489" spans="1:4" ht="18" x14ac:dyDescent="0.3">
      <c r="A489" t="s">
        <v>483</v>
      </c>
      <c r="B489">
        <v>99.723907470703097</v>
      </c>
      <c r="C489" s="2" t="s">
        <v>1201</v>
      </c>
      <c r="D489">
        <v>99.589126586914062</v>
      </c>
    </row>
    <row r="490" spans="1:4" ht="18" x14ac:dyDescent="0.3">
      <c r="A490" t="s">
        <v>484</v>
      </c>
      <c r="B490">
        <v>99.762771606445298</v>
      </c>
      <c r="C490" s="2"/>
    </row>
    <row r="491" spans="1:4" ht="18" x14ac:dyDescent="0.3">
      <c r="A491" t="s">
        <v>485</v>
      </c>
      <c r="B491">
        <v>99.718490600585895</v>
      </c>
      <c r="C491" s="2"/>
    </row>
    <row r="492" spans="1:4" ht="18" x14ac:dyDescent="0.3">
      <c r="A492" t="s">
        <v>486</v>
      </c>
      <c r="B492">
        <v>99.763191223144503</v>
      </c>
      <c r="C492" s="2" t="s">
        <v>1202</v>
      </c>
      <c r="D492">
        <v>99.748151143391894</v>
      </c>
    </row>
    <row r="493" spans="1:4" ht="18" x14ac:dyDescent="0.3">
      <c r="A493" t="s">
        <v>487</v>
      </c>
      <c r="B493">
        <v>99.783874511718807</v>
      </c>
      <c r="C493" s="2"/>
    </row>
    <row r="494" spans="1:4" ht="18" x14ac:dyDescent="0.3">
      <c r="A494" t="s">
        <v>488</v>
      </c>
      <c r="B494">
        <v>99.53515625</v>
      </c>
      <c r="C494" s="2"/>
    </row>
    <row r="495" spans="1:4" ht="18" x14ac:dyDescent="0.3">
      <c r="A495" t="s">
        <v>489</v>
      </c>
      <c r="B495">
        <v>99.782867431640597</v>
      </c>
      <c r="C495" s="2" t="s">
        <v>1203</v>
      </c>
      <c r="D495">
        <v>99.700632731119796</v>
      </c>
    </row>
    <row r="496" spans="1:4" ht="18" x14ac:dyDescent="0.3">
      <c r="A496" t="s">
        <v>490</v>
      </c>
      <c r="B496">
        <v>99.959617614746094</v>
      </c>
      <c r="C496" s="2"/>
    </row>
    <row r="497" spans="1:4" ht="18" x14ac:dyDescent="0.3">
      <c r="A497" t="s">
        <v>491</v>
      </c>
      <c r="B497">
        <v>100.179405212402</v>
      </c>
      <c r="C497" s="2"/>
    </row>
    <row r="498" spans="1:4" ht="18" x14ac:dyDescent="0.3">
      <c r="A498" t="s">
        <v>492</v>
      </c>
      <c r="B498">
        <v>100.161483764648</v>
      </c>
      <c r="C498" s="2" t="s">
        <v>1204</v>
      </c>
      <c r="D498">
        <v>100.10016886393203</v>
      </c>
    </row>
    <row r="499" spans="1:4" ht="18" x14ac:dyDescent="0.3">
      <c r="A499" t="s">
        <v>493</v>
      </c>
      <c r="B499">
        <v>100.33160400390599</v>
      </c>
      <c r="C499" s="2"/>
    </row>
    <row r="500" spans="1:4" ht="18" x14ac:dyDescent="0.3">
      <c r="A500" t="s">
        <v>494</v>
      </c>
      <c r="B500">
        <v>100.63812255859401</v>
      </c>
      <c r="C500" s="2"/>
    </row>
    <row r="501" spans="1:4" ht="18" x14ac:dyDescent="0.3">
      <c r="A501" t="s">
        <v>495</v>
      </c>
      <c r="B501">
        <v>100.65886688232401</v>
      </c>
      <c r="C501" s="2" t="s">
        <v>1205</v>
      </c>
      <c r="D501">
        <v>100.54286448160799</v>
      </c>
    </row>
    <row r="502" spans="1:4" ht="18" x14ac:dyDescent="0.3">
      <c r="A502" t="s">
        <v>496</v>
      </c>
      <c r="B502">
        <v>100.723434448242</v>
      </c>
      <c r="C502" s="2"/>
    </row>
    <row r="503" spans="1:4" ht="18" x14ac:dyDescent="0.3">
      <c r="A503" t="s">
        <v>497</v>
      </c>
      <c r="B503">
        <v>100.853019714355</v>
      </c>
      <c r="C503" s="2"/>
    </row>
    <row r="504" spans="1:4" ht="18" x14ac:dyDescent="0.3">
      <c r="A504" t="s">
        <v>498</v>
      </c>
      <c r="B504">
        <v>100.350341796875</v>
      </c>
      <c r="C504" s="2" t="s">
        <v>1206</v>
      </c>
      <c r="D504">
        <v>100.64226531982399</v>
      </c>
    </row>
    <row r="505" spans="1:4" ht="18" x14ac:dyDescent="0.3">
      <c r="A505" t="s">
        <v>499</v>
      </c>
      <c r="B505">
        <v>100.10276794433599</v>
      </c>
      <c r="C505" s="2"/>
    </row>
    <row r="506" spans="1:4" ht="18" x14ac:dyDescent="0.3">
      <c r="A506" t="s">
        <v>500</v>
      </c>
      <c r="B506">
        <v>99.879066467285199</v>
      </c>
      <c r="C506" s="2"/>
    </row>
    <row r="507" spans="1:4" ht="18" x14ac:dyDescent="0.3">
      <c r="A507" t="s">
        <v>501</v>
      </c>
      <c r="B507">
        <v>99.383285522460895</v>
      </c>
      <c r="C507" s="2" t="s">
        <v>1207</v>
      </c>
      <c r="D507">
        <v>99.788373311360701</v>
      </c>
    </row>
    <row r="508" spans="1:4" ht="18" x14ac:dyDescent="0.3">
      <c r="A508" t="s">
        <v>502</v>
      </c>
      <c r="B508">
        <v>99.087921142578097</v>
      </c>
      <c r="C508" s="2"/>
    </row>
    <row r="509" spans="1:4" ht="18" x14ac:dyDescent="0.3">
      <c r="A509" t="s">
        <v>503</v>
      </c>
      <c r="B509">
        <v>99.3536376953125</v>
      </c>
      <c r="C509" s="2"/>
    </row>
    <row r="510" spans="1:4" ht="18" x14ac:dyDescent="0.3">
      <c r="A510" t="s">
        <v>504</v>
      </c>
      <c r="B510">
        <v>99.390602111816406</v>
      </c>
      <c r="C510" s="2" t="s">
        <v>1208</v>
      </c>
      <c r="D510">
        <v>99.277386983235672</v>
      </c>
    </row>
    <row r="511" spans="1:4" ht="18" x14ac:dyDescent="0.3">
      <c r="A511" t="s">
        <v>505</v>
      </c>
      <c r="B511">
        <v>99.767532348632798</v>
      </c>
      <c r="C511" s="2"/>
    </row>
    <row r="512" spans="1:4" ht="18" x14ac:dyDescent="0.3">
      <c r="A512" t="s">
        <v>506</v>
      </c>
      <c r="B512">
        <v>100.035774230957</v>
      </c>
      <c r="C512" s="2"/>
    </row>
    <row r="513" spans="1:4" ht="18" x14ac:dyDescent="0.3">
      <c r="A513" t="s">
        <v>507</v>
      </c>
      <c r="B513">
        <v>100.051261901855</v>
      </c>
      <c r="C513" s="2" t="s">
        <v>1209</v>
      </c>
      <c r="D513">
        <v>99.951522827148267</v>
      </c>
    </row>
    <row r="514" spans="1:4" ht="18" x14ac:dyDescent="0.3">
      <c r="A514" t="s">
        <v>508</v>
      </c>
      <c r="B514">
        <v>100.153121948242</v>
      </c>
      <c r="C514" s="2"/>
    </row>
    <row r="515" spans="1:4" ht="18" x14ac:dyDescent="0.3">
      <c r="A515" t="s">
        <v>509</v>
      </c>
      <c r="B515">
        <v>100.050857543945</v>
      </c>
      <c r="C515" s="2"/>
    </row>
    <row r="516" spans="1:4" ht="18" x14ac:dyDescent="0.3">
      <c r="A516" t="s">
        <v>510</v>
      </c>
      <c r="B516">
        <v>99.830329895019503</v>
      </c>
      <c r="C516" s="2" t="s">
        <v>1210</v>
      </c>
      <c r="D516">
        <v>100.01143646240216</v>
      </c>
    </row>
    <row r="517" spans="1:4" ht="18" x14ac:dyDescent="0.3">
      <c r="A517" t="s">
        <v>511</v>
      </c>
      <c r="B517">
        <v>99.435691833496094</v>
      </c>
      <c r="C517" s="2"/>
    </row>
    <row r="518" spans="1:4" ht="18" x14ac:dyDescent="0.3">
      <c r="A518" t="s">
        <v>512</v>
      </c>
      <c r="B518">
        <v>99.316932678222699</v>
      </c>
      <c r="C518" s="2"/>
    </row>
    <row r="519" spans="1:4" ht="18" x14ac:dyDescent="0.3">
      <c r="A519" t="s">
        <v>513</v>
      </c>
      <c r="B519">
        <v>99.274238586425795</v>
      </c>
      <c r="C519" s="2" t="s">
        <v>1211</v>
      </c>
      <c r="D519">
        <v>99.342287699381529</v>
      </c>
    </row>
    <row r="520" spans="1:4" ht="18" x14ac:dyDescent="0.3">
      <c r="A520" t="s">
        <v>514</v>
      </c>
      <c r="B520">
        <v>99.667175292968807</v>
      </c>
      <c r="C520" s="2"/>
    </row>
    <row r="521" spans="1:4" ht="18" x14ac:dyDescent="0.3">
      <c r="A521" t="s">
        <v>515</v>
      </c>
      <c r="B521">
        <v>99.653549194335895</v>
      </c>
      <c r="C521" s="2"/>
    </row>
    <row r="522" spans="1:4" ht="18" x14ac:dyDescent="0.3">
      <c r="A522" t="s">
        <v>516</v>
      </c>
      <c r="B522">
        <v>99.595161437988295</v>
      </c>
      <c r="C522" s="2" t="s">
        <v>1212</v>
      </c>
      <c r="D522">
        <v>99.638628641764328</v>
      </c>
    </row>
    <row r="523" spans="1:4" ht="18" x14ac:dyDescent="0.3">
      <c r="A523" t="s">
        <v>517</v>
      </c>
      <c r="B523">
        <v>100.109512329102</v>
      </c>
      <c r="C523" s="2"/>
    </row>
    <row r="524" spans="1:4" ht="18" x14ac:dyDescent="0.3">
      <c r="A524" t="s">
        <v>518</v>
      </c>
      <c r="B524">
        <v>100.30787658691401</v>
      </c>
      <c r="C524" s="2"/>
    </row>
    <row r="525" spans="1:4" x14ac:dyDescent="0.3">
      <c r="C525" s="2"/>
    </row>
    <row r="526" spans="1:4" x14ac:dyDescent="0.3">
      <c r="C526" s="2"/>
    </row>
    <row r="527" spans="1:4" x14ac:dyDescent="0.3">
      <c r="C527" s="2"/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CDD5-FD22-0445-B818-EEF232713EF1}">
  <dimension ref="A1:C173"/>
  <sheetViews>
    <sheetView tabSelected="1" workbookViewId="0">
      <selection sqref="A1:XFD2"/>
    </sheetView>
  </sheetViews>
  <sheetFormatPr baseColWidth="10" defaultRowHeight="17" x14ac:dyDescent="0.3"/>
  <sheetData>
    <row r="1" spans="1:3" ht="18" x14ac:dyDescent="0.3">
      <c r="A1" s="2" t="s">
        <v>1215</v>
      </c>
      <c r="B1" s="2" t="s">
        <v>1216</v>
      </c>
      <c r="C1" t="s">
        <v>1214</v>
      </c>
    </row>
    <row r="2" spans="1:3" x14ac:dyDescent="0.3">
      <c r="A2" s="2">
        <v>1980</v>
      </c>
      <c r="B2" s="2" t="s">
        <v>1217</v>
      </c>
      <c r="C2">
        <v>96.343050000000005</v>
      </c>
    </row>
    <row r="3" spans="1:3" x14ac:dyDescent="0.3">
      <c r="A3" s="2">
        <v>1980</v>
      </c>
      <c r="B3" s="2" t="s">
        <v>1218</v>
      </c>
      <c r="C3">
        <v>96.085849999999994</v>
      </c>
    </row>
    <row r="4" spans="1:3" x14ac:dyDescent="0.3">
      <c r="A4" s="2">
        <v>1980</v>
      </c>
      <c r="B4" s="2" t="s">
        <v>1219</v>
      </c>
      <c r="C4">
        <v>96.541250000000005</v>
      </c>
    </row>
    <row r="5" spans="1:3" x14ac:dyDescent="0.3">
      <c r="A5" s="2">
        <v>1980</v>
      </c>
      <c r="B5" s="2" t="s">
        <v>1220</v>
      </c>
      <c r="C5">
        <v>96.683340000000001</v>
      </c>
    </row>
    <row r="6" spans="1:3" x14ac:dyDescent="0.3">
      <c r="A6" s="2">
        <v>1981</v>
      </c>
      <c r="B6" s="2" t="s">
        <v>1217</v>
      </c>
      <c r="C6">
        <v>96.426490000000001</v>
      </c>
    </row>
    <row r="7" spans="1:3" x14ac:dyDescent="0.3">
      <c r="A7" s="2">
        <v>1981</v>
      </c>
      <c r="B7" s="2" t="s">
        <v>1218</v>
      </c>
      <c r="C7">
        <v>96.362250000000003</v>
      </c>
    </row>
    <row r="8" spans="1:3" x14ac:dyDescent="0.3">
      <c r="A8" s="2">
        <v>1981</v>
      </c>
      <c r="B8" s="2" t="s">
        <v>1219</v>
      </c>
      <c r="C8">
        <v>96.230779999999996</v>
      </c>
    </row>
    <row r="9" spans="1:3" x14ac:dyDescent="0.3">
      <c r="A9" s="2">
        <v>1981</v>
      </c>
      <c r="B9" s="2" t="s">
        <v>1220</v>
      </c>
      <c r="C9">
        <v>96.089560000000006</v>
      </c>
    </row>
    <row r="10" spans="1:3" x14ac:dyDescent="0.3">
      <c r="A10" s="2">
        <v>1982</v>
      </c>
      <c r="B10" s="2" t="s">
        <v>1217</v>
      </c>
      <c r="C10">
        <v>96.085629999999995</v>
      </c>
    </row>
    <row r="11" spans="1:3" x14ac:dyDescent="0.3">
      <c r="A11" s="2">
        <v>1982</v>
      </c>
      <c r="B11" s="2" t="s">
        <v>1218</v>
      </c>
      <c r="C11">
        <v>96.061179999999993</v>
      </c>
    </row>
    <row r="12" spans="1:3" x14ac:dyDescent="0.3">
      <c r="A12" s="2">
        <v>1982</v>
      </c>
      <c r="B12" s="2" t="s">
        <v>1219</v>
      </c>
      <c r="C12">
        <v>95.910550000000001</v>
      </c>
    </row>
    <row r="13" spans="1:3" x14ac:dyDescent="0.3">
      <c r="A13" s="2">
        <v>1982</v>
      </c>
      <c r="B13" s="2" t="s">
        <v>1220</v>
      </c>
      <c r="C13">
        <v>95.876329999999996</v>
      </c>
    </row>
    <row r="14" spans="1:3" x14ac:dyDescent="0.3">
      <c r="A14" s="2">
        <v>1983</v>
      </c>
      <c r="B14" s="2" t="s">
        <v>1217</v>
      </c>
      <c r="C14">
        <v>96.019750000000002</v>
      </c>
    </row>
    <row r="15" spans="1:3" x14ac:dyDescent="0.3">
      <c r="A15" s="2">
        <v>1983</v>
      </c>
      <c r="B15" s="2" t="s">
        <v>1218</v>
      </c>
      <c r="C15">
        <v>96.16677</v>
      </c>
    </row>
    <row r="16" spans="1:3" x14ac:dyDescent="0.3">
      <c r="A16" s="2">
        <v>1983</v>
      </c>
      <c r="B16" s="2" t="s">
        <v>1219</v>
      </c>
      <c r="C16">
        <v>96.390550000000005</v>
      </c>
    </row>
    <row r="17" spans="1:3" x14ac:dyDescent="0.3">
      <c r="A17" s="2">
        <v>1983</v>
      </c>
      <c r="B17" s="2" t="s">
        <v>1220</v>
      </c>
      <c r="C17">
        <v>96.398269999999997</v>
      </c>
    </row>
    <row r="18" spans="1:3" x14ac:dyDescent="0.3">
      <c r="A18" s="2">
        <v>1984</v>
      </c>
      <c r="B18" s="2" t="s">
        <v>1217</v>
      </c>
      <c r="C18">
        <v>96.302340000000001</v>
      </c>
    </row>
    <row r="19" spans="1:3" x14ac:dyDescent="0.3">
      <c r="A19" s="2">
        <v>1984</v>
      </c>
      <c r="B19" s="2" t="s">
        <v>1218</v>
      </c>
      <c r="C19">
        <v>96.380380000000002</v>
      </c>
    </row>
    <row r="20" spans="1:3" x14ac:dyDescent="0.3">
      <c r="A20" s="2">
        <v>1984</v>
      </c>
      <c r="B20" s="2" t="s">
        <v>1219</v>
      </c>
      <c r="C20">
        <v>96.077349999999996</v>
      </c>
    </row>
    <row r="21" spans="1:3" x14ac:dyDescent="0.3">
      <c r="A21" s="2">
        <v>1984</v>
      </c>
      <c r="B21" s="2" t="s">
        <v>1220</v>
      </c>
      <c r="C21">
        <v>95.925200000000004</v>
      </c>
    </row>
    <row r="22" spans="1:3" x14ac:dyDescent="0.3">
      <c r="A22" s="2">
        <v>1985</v>
      </c>
      <c r="B22" s="2" t="s">
        <v>1217</v>
      </c>
      <c r="C22">
        <v>95.815200000000004</v>
      </c>
    </row>
    <row r="23" spans="1:3" x14ac:dyDescent="0.3">
      <c r="A23" s="2">
        <v>1985</v>
      </c>
      <c r="B23" s="2" t="s">
        <v>1218</v>
      </c>
      <c r="C23">
        <v>95.715419999999995</v>
      </c>
    </row>
    <row r="24" spans="1:3" x14ac:dyDescent="0.3">
      <c r="A24" s="2">
        <v>1985</v>
      </c>
      <c r="B24" s="2" t="s">
        <v>1219</v>
      </c>
      <c r="C24">
        <v>95.512349999999998</v>
      </c>
    </row>
    <row r="25" spans="1:3" x14ac:dyDescent="0.3">
      <c r="A25" s="2">
        <v>1985</v>
      </c>
      <c r="B25" s="2" t="s">
        <v>1220</v>
      </c>
      <c r="C25">
        <v>95.635459999999995</v>
      </c>
    </row>
    <row r="26" spans="1:3" x14ac:dyDescent="0.3">
      <c r="A26" s="2">
        <v>1986</v>
      </c>
      <c r="B26" s="2" t="s">
        <v>1217</v>
      </c>
      <c r="C26">
        <v>95.433189999999996</v>
      </c>
    </row>
    <row r="27" spans="1:3" x14ac:dyDescent="0.3">
      <c r="A27" s="2">
        <v>1986</v>
      </c>
      <c r="B27" s="2" t="s">
        <v>1218</v>
      </c>
      <c r="C27">
        <v>95.173559999999995</v>
      </c>
    </row>
    <row r="28" spans="1:3" x14ac:dyDescent="0.3">
      <c r="A28" s="2">
        <v>1986</v>
      </c>
      <c r="B28" s="2" t="s">
        <v>1219</v>
      </c>
      <c r="C28">
        <v>94.609830000000002</v>
      </c>
    </row>
    <row r="29" spans="1:3" x14ac:dyDescent="0.3">
      <c r="A29" s="2">
        <v>1986</v>
      </c>
      <c r="B29" s="2" t="s">
        <v>1220</v>
      </c>
      <c r="C29">
        <v>94.573629999999994</v>
      </c>
    </row>
    <row r="30" spans="1:3" x14ac:dyDescent="0.3">
      <c r="A30" s="2">
        <v>1987</v>
      </c>
      <c r="B30" s="2" t="s">
        <v>1217</v>
      </c>
      <c r="C30">
        <v>94.673630000000003</v>
      </c>
    </row>
    <row r="31" spans="1:3" x14ac:dyDescent="0.3">
      <c r="A31" s="2">
        <v>1987</v>
      </c>
      <c r="B31" s="2" t="s">
        <v>1218</v>
      </c>
      <c r="C31">
        <v>94.963390000000004</v>
      </c>
    </row>
    <row r="32" spans="1:3" x14ac:dyDescent="0.3">
      <c r="A32" s="2">
        <v>1987</v>
      </c>
      <c r="B32" s="2" t="s">
        <v>1219</v>
      </c>
      <c r="C32">
        <v>94.79374</v>
      </c>
    </row>
    <row r="33" spans="1:3" x14ac:dyDescent="0.3">
      <c r="A33" s="2">
        <v>1987</v>
      </c>
      <c r="B33" s="2" t="s">
        <v>1220</v>
      </c>
      <c r="C33">
        <v>94.961250000000007</v>
      </c>
    </row>
    <row r="34" spans="1:3" x14ac:dyDescent="0.3">
      <c r="A34" s="2">
        <v>1988</v>
      </c>
      <c r="B34" s="2" t="s">
        <v>1217</v>
      </c>
      <c r="C34">
        <v>95.063609999999997</v>
      </c>
    </row>
    <row r="35" spans="1:3" x14ac:dyDescent="0.3">
      <c r="A35" s="2">
        <v>1988</v>
      </c>
      <c r="B35" s="2" t="s">
        <v>1218</v>
      </c>
      <c r="C35">
        <v>95.407449999999997</v>
      </c>
    </row>
    <row r="36" spans="1:3" x14ac:dyDescent="0.3">
      <c r="A36" s="2">
        <v>1988</v>
      </c>
      <c r="B36" s="2" t="s">
        <v>1219</v>
      </c>
      <c r="C36">
        <v>95.691959999999995</v>
      </c>
    </row>
    <row r="37" spans="1:3" x14ac:dyDescent="0.3">
      <c r="A37" s="2">
        <v>1988</v>
      </c>
      <c r="B37" s="2" t="s">
        <v>1220</v>
      </c>
      <c r="C37">
        <v>95.418700000000001</v>
      </c>
    </row>
    <row r="38" spans="1:3" x14ac:dyDescent="0.3">
      <c r="A38" s="2">
        <v>1989</v>
      </c>
      <c r="B38" s="2" t="s">
        <v>1217</v>
      </c>
      <c r="C38">
        <v>95.395269999999996</v>
      </c>
    </row>
    <row r="39" spans="1:3" x14ac:dyDescent="0.3">
      <c r="A39" s="2">
        <v>1989</v>
      </c>
      <c r="B39" s="2" t="s">
        <v>1218</v>
      </c>
      <c r="C39">
        <v>95.272379999999998</v>
      </c>
    </row>
    <row r="40" spans="1:3" x14ac:dyDescent="0.3">
      <c r="A40" s="2">
        <v>1989</v>
      </c>
      <c r="B40" s="2" t="s">
        <v>1219</v>
      </c>
      <c r="C40">
        <v>95.125399999999999</v>
      </c>
    </row>
    <row r="41" spans="1:3" x14ac:dyDescent="0.3">
      <c r="A41" s="2">
        <v>1989</v>
      </c>
      <c r="B41" s="2" t="s">
        <v>1220</v>
      </c>
      <c r="C41">
        <v>95.049710000000005</v>
      </c>
    </row>
    <row r="42" spans="1:3" x14ac:dyDescent="0.3">
      <c r="A42" s="2">
        <v>1990</v>
      </c>
      <c r="B42" s="2" t="s">
        <v>1217</v>
      </c>
      <c r="C42">
        <v>94.919470000000004</v>
      </c>
    </row>
    <row r="43" spans="1:3" x14ac:dyDescent="0.3">
      <c r="A43" s="2">
        <v>1990</v>
      </c>
      <c r="B43" s="2" t="s">
        <v>1218</v>
      </c>
      <c r="C43">
        <v>95.020539999999997</v>
      </c>
    </row>
    <row r="44" spans="1:3" x14ac:dyDescent="0.3">
      <c r="A44" s="2">
        <v>1990</v>
      </c>
      <c r="B44" s="2" t="s">
        <v>1219</v>
      </c>
      <c r="C44">
        <v>94.878389999999996</v>
      </c>
    </row>
    <row r="45" spans="1:3" x14ac:dyDescent="0.3">
      <c r="A45" s="2">
        <v>1990</v>
      </c>
      <c r="B45" s="2" t="s">
        <v>1220</v>
      </c>
      <c r="C45">
        <v>94.715140000000005</v>
      </c>
    </row>
    <row r="46" spans="1:3" x14ac:dyDescent="0.3">
      <c r="A46" s="2">
        <v>1991</v>
      </c>
      <c r="B46" s="2" t="s">
        <v>1217</v>
      </c>
      <c r="C46">
        <v>94.487639999999999</v>
      </c>
    </row>
    <row r="47" spans="1:3" x14ac:dyDescent="0.3">
      <c r="A47" s="2">
        <v>1991</v>
      </c>
      <c r="B47" s="2" t="s">
        <v>1218</v>
      </c>
      <c r="C47">
        <v>94.447860000000006</v>
      </c>
    </row>
    <row r="48" spans="1:3" x14ac:dyDescent="0.3">
      <c r="A48" s="2">
        <v>1991</v>
      </c>
      <c r="B48" s="2" t="s">
        <v>1219</v>
      </c>
      <c r="C48">
        <v>94.433490000000006</v>
      </c>
    </row>
    <row r="49" spans="1:3" x14ac:dyDescent="0.3">
      <c r="A49" s="2">
        <v>1991</v>
      </c>
      <c r="B49" s="2" t="s">
        <v>1220</v>
      </c>
      <c r="C49">
        <v>94.452119999999994</v>
      </c>
    </row>
    <row r="50" spans="1:3" x14ac:dyDescent="0.3">
      <c r="A50" s="2">
        <v>1992</v>
      </c>
      <c r="B50" s="2" t="s">
        <v>1217</v>
      </c>
      <c r="C50">
        <v>94.457729999999998</v>
      </c>
    </row>
    <row r="51" spans="1:3" x14ac:dyDescent="0.3">
      <c r="A51" s="2">
        <v>1992</v>
      </c>
      <c r="B51" s="2" t="s">
        <v>1218</v>
      </c>
      <c r="C51">
        <v>94.557090000000002</v>
      </c>
    </row>
    <row r="52" spans="1:3" x14ac:dyDescent="0.3">
      <c r="A52" s="2">
        <v>1992</v>
      </c>
      <c r="B52" s="2" t="s">
        <v>1219</v>
      </c>
      <c r="C52">
        <v>94.449700000000007</v>
      </c>
    </row>
    <row r="53" spans="1:3" x14ac:dyDescent="0.3">
      <c r="A53" s="2">
        <v>1992</v>
      </c>
      <c r="B53" s="2" t="s">
        <v>1220</v>
      </c>
      <c r="C53">
        <v>94.461330000000004</v>
      </c>
    </row>
    <row r="54" spans="1:3" x14ac:dyDescent="0.3">
      <c r="A54" s="2">
        <v>1993</v>
      </c>
      <c r="B54" s="2" t="s">
        <v>1217</v>
      </c>
      <c r="C54">
        <v>94.475930000000005</v>
      </c>
    </row>
    <row r="55" spans="1:3" x14ac:dyDescent="0.3">
      <c r="A55" s="2">
        <v>1993</v>
      </c>
      <c r="B55" s="2" t="s">
        <v>1218</v>
      </c>
      <c r="C55">
        <v>94.564459999999997</v>
      </c>
    </row>
    <row r="56" spans="1:3" x14ac:dyDescent="0.3">
      <c r="A56" s="2">
        <v>1993</v>
      </c>
      <c r="B56" s="2" t="s">
        <v>1219</v>
      </c>
      <c r="C56">
        <v>94.652050000000003</v>
      </c>
    </row>
    <row r="57" spans="1:3" x14ac:dyDescent="0.3">
      <c r="A57" s="2">
        <v>1993</v>
      </c>
      <c r="B57" s="2" t="s">
        <v>1220</v>
      </c>
      <c r="C57">
        <v>94.666399999999996</v>
      </c>
    </row>
    <row r="58" spans="1:3" x14ac:dyDescent="0.3">
      <c r="A58" s="2">
        <v>1994</v>
      </c>
      <c r="B58" s="2" t="s">
        <v>1217</v>
      </c>
      <c r="C58">
        <v>94.708079999999995</v>
      </c>
    </row>
    <row r="59" spans="1:3" x14ac:dyDescent="0.3">
      <c r="A59" s="2">
        <v>1994</v>
      </c>
      <c r="B59" s="2" t="s">
        <v>1218</v>
      </c>
      <c r="C59">
        <v>94.718509999999995</v>
      </c>
    </row>
    <row r="60" spans="1:3" x14ac:dyDescent="0.3">
      <c r="A60" s="2">
        <v>1994</v>
      </c>
      <c r="B60" s="2" t="s">
        <v>1219</v>
      </c>
      <c r="C60">
        <v>94.552099999999996</v>
      </c>
    </row>
    <row r="61" spans="1:3" x14ac:dyDescent="0.3">
      <c r="A61" s="2">
        <v>1994</v>
      </c>
      <c r="B61" s="2" t="s">
        <v>1220</v>
      </c>
      <c r="C61">
        <v>94.541569999999993</v>
      </c>
    </row>
    <row r="62" spans="1:3" x14ac:dyDescent="0.3">
      <c r="A62" s="2">
        <v>1995</v>
      </c>
      <c r="B62" s="2" t="s">
        <v>1217</v>
      </c>
      <c r="C62">
        <v>94.509020000000007</v>
      </c>
    </row>
    <row r="63" spans="1:3" x14ac:dyDescent="0.3">
      <c r="A63" s="2">
        <v>1995</v>
      </c>
      <c r="B63" s="2" t="s">
        <v>1218</v>
      </c>
      <c r="C63">
        <v>94.541200000000003</v>
      </c>
    </row>
    <row r="64" spans="1:3" x14ac:dyDescent="0.3">
      <c r="A64" s="2">
        <v>1995</v>
      </c>
      <c r="B64" s="2" t="s">
        <v>1219</v>
      </c>
      <c r="C64">
        <v>94.534760000000006</v>
      </c>
    </row>
    <row r="65" spans="1:3" x14ac:dyDescent="0.3">
      <c r="A65" s="2">
        <v>1995</v>
      </c>
      <c r="B65" s="2" t="s">
        <v>1220</v>
      </c>
      <c r="C65">
        <v>94.623930000000001</v>
      </c>
    </row>
    <row r="66" spans="1:3" x14ac:dyDescent="0.3">
      <c r="A66" s="2">
        <v>1996</v>
      </c>
      <c r="B66" s="2" t="s">
        <v>1217</v>
      </c>
      <c r="C66">
        <v>94.648420000000002</v>
      </c>
    </row>
    <row r="67" spans="1:3" x14ac:dyDescent="0.3">
      <c r="A67" s="2">
        <v>1996</v>
      </c>
      <c r="B67" s="2" t="s">
        <v>1218</v>
      </c>
      <c r="C67">
        <v>94.837549999999993</v>
      </c>
    </row>
    <row r="68" spans="1:3" x14ac:dyDescent="0.3">
      <c r="A68" s="2">
        <v>1996</v>
      </c>
      <c r="B68" s="2" t="s">
        <v>1219</v>
      </c>
      <c r="C68">
        <v>94.778329999999997</v>
      </c>
    </row>
    <row r="69" spans="1:3" x14ac:dyDescent="0.3">
      <c r="A69" s="2">
        <v>1996</v>
      </c>
      <c r="B69" s="2" t="s">
        <v>1220</v>
      </c>
      <c r="C69">
        <v>94.684839999999994</v>
      </c>
    </row>
    <row r="70" spans="1:3" x14ac:dyDescent="0.3">
      <c r="A70" s="2">
        <v>1997</v>
      </c>
      <c r="B70" s="2" t="s">
        <v>1217</v>
      </c>
      <c r="C70">
        <v>94.732879999999994</v>
      </c>
    </row>
    <row r="71" spans="1:3" x14ac:dyDescent="0.3">
      <c r="A71" s="2">
        <v>1997</v>
      </c>
      <c r="B71" s="2" t="s">
        <v>1218</v>
      </c>
      <c r="C71">
        <v>94.757170000000002</v>
      </c>
    </row>
    <row r="72" spans="1:3" x14ac:dyDescent="0.3">
      <c r="A72" s="2">
        <v>1997</v>
      </c>
      <c r="B72" s="2" t="s">
        <v>1219</v>
      </c>
      <c r="C72">
        <v>94.582300000000004</v>
      </c>
    </row>
    <row r="73" spans="1:3" x14ac:dyDescent="0.3">
      <c r="A73" s="2">
        <v>1997</v>
      </c>
      <c r="B73" s="2" t="s">
        <v>1220</v>
      </c>
      <c r="C73">
        <v>94.670730000000006</v>
      </c>
    </row>
    <row r="74" spans="1:3" x14ac:dyDescent="0.3">
      <c r="A74" s="2">
        <v>1998</v>
      </c>
      <c r="B74" s="2" t="s">
        <v>1217</v>
      </c>
      <c r="C74">
        <v>94.370599999999996</v>
      </c>
    </row>
    <row r="75" spans="1:3" x14ac:dyDescent="0.3">
      <c r="A75" s="2">
        <v>1998</v>
      </c>
      <c r="B75" s="2" t="s">
        <v>1218</v>
      </c>
      <c r="C75">
        <v>94.283109999999994</v>
      </c>
    </row>
    <row r="76" spans="1:3" x14ac:dyDescent="0.3">
      <c r="A76" s="2">
        <v>1998</v>
      </c>
      <c r="B76" s="2" t="s">
        <v>1219</v>
      </c>
      <c r="C76">
        <v>94.073049999999995</v>
      </c>
    </row>
    <row r="77" spans="1:3" x14ac:dyDescent="0.3">
      <c r="A77" s="2">
        <v>1998</v>
      </c>
      <c r="B77" s="2" t="s">
        <v>1220</v>
      </c>
      <c r="C77">
        <v>93.992019999999997</v>
      </c>
    </row>
    <row r="78" spans="1:3" x14ac:dyDescent="0.3">
      <c r="A78" s="2">
        <v>1999</v>
      </c>
      <c r="B78" s="2" t="s">
        <v>1217</v>
      </c>
      <c r="C78">
        <v>93.76482</v>
      </c>
    </row>
    <row r="79" spans="1:3" x14ac:dyDescent="0.3">
      <c r="A79" s="2">
        <v>1999</v>
      </c>
      <c r="B79" s="2" t="s">
        <v>1218</v>
      </c>
      <c r="C79">
        <v>93.869659999999996</v>
      </c>
    </row>
    <row r="80" spans="1:3" x14ac:dyDescent="0.3">
      <c r="A80" s="2">
        <v>1999</v>
      </c>
      <c r="B80" s="2" t="s">
        <v>1219</v>
      </c>
      <c r="C80">
        <v>93.936080000000004</v>
      </c>
    </row>
    <row r="81" spans="1:3" x14ac:dyDescent="0.3">
      <c r="A81" s="2">
        <v>1999</v>
      </c>
      <c r="B81" s="2" t="s">
        <v>1220</v>
      </c>
      <c r="C81">
        <v>94.018389999999997</v>
      </c>
    </row>
    <row r="82" spans="1:3" x14ac:dyDescent="0.3">
      <c r="A82" s="2">
        <v>2000</v>
      </c>
      <c r="B82" s="2" t="s">
        <v>1217</v>
      </c>
      <c r="C82">
        <v>94.224080000000001</v>
      </c>
    </row>
    <row r="83" spans="1:3" x14ac:dyDescent="0.3">
      <c r="A83" s="2">
        <v>2000</v>
      </c>
      <c r="B83" s="2" t="s">
        <v>1218</v>
      </c>
      <c r="C83">
        <v>94.304310000000001</v>
      </c>
    </row>
    <row r="84" spans="1:3" x14ac:dyDescent="0.3">
      <c r="A84" s="2">
        <v>2000</v>
      </c>
      <c r="B84" s="2" t="s">
        <v>1219</v>
      </c>
      <c r="C84">
        <v>94.174629999999993</v>
      </c>
    </row>
    <row r="85" spans="1:3" x14ac:dyDescent="0.3">
      <c r="A85" s="2">
        <v>2000</v>
      </c>
      <c r="B85" s="2" t="s">
        <v>1220</v>
      </c>
      <c r="C85">
        <v>94.347189999999998</v>
      </c>
    </row>
    <row r="86" spans="1:3" x14ac:dyDescent="0.3">
      <c r="A86" s="2">
        <v>2001</v>
      </c>
      <c r="B86" s="2" t="s">
        <v>1217</v>
      </c>
      <c r="C86">
        <v>94.265510000000006</v>
      </c>
    </row>
    <row r="87" spans="1:3" x14ac:dyDescent="0.3">
      <c r="A87" s="2">
        <v>2001</v>
      </c>
      <c r="B87" s="2" t="s">
        <v>1218</v>
      </c>
      <c r="C87">
        <v>94.279499999999999</v>
      </c>
    </row>
    <row r="88" spans="1:3" x14ac:dyDescent="0.3">
      <c r="A88" s="2">
        <v>2001</v>
      </c>
      <c r="B88" s="2" t="s">
        <v>1219</v>
      </c>
      <c r="C88">
        <v>94.362080000000006</v>
      </c>
    </row>
    <row r="89" spans="1:3" x14ac:dyDescent="0.3">
      <c r="A89" s="2">
        <v>2001</v>
      </c>
      <c r="B89" s="2" t="s">
        <v>1220</v>
      </c>
      <c r="C89">
        <v>94.059359999999998</v>
      </c>
    </row>
    <row r="90" spans="1:3" x14ac:dyDescent="0.3">
      <c r="A90" s="2">
        <v>2002</v>
      </c>
      <c r="B90" s="2" t="s">
        <v>1217</v>
      </c>
      <c r="C90">
        <v>94.182019999999994</v>
      </c>
    </row>
    <row r="91" spans="1:3" x14ac:dyDescent="0.3">
      <c r="A91" s="2">
        <v>2002</v>
      </c>
      <c r="B91" s="2" t="s">
        <v>1218</v>
      </c>
      <c r="C91">
        <v>94.512420000000006</v>
      </c>
    </row>
    <row r="92" spans="1:3" x14ac:dyDescent="0.3">
      <c r="A92" s="2">
        <v>2002</v>
      </c>
      <c r="B92" s="2" t="s">
        <v>1219</v>
      </c>
      <c r="C92">
        <v>94.957480000000004</v>
      </c>
    </row>
    <row r="93" spans="1:3" x14ac:dyDescent="0.3">
      <c r="A93" s="2">
        <v>2002</v>
      </c>
      <c r="B93" s="2" t="s">
        <v>1220</v>
      </c>
      <c r="C93">
        <v>94.993740000000003</v>
      </c>
    </row>
    <row r="94" spans="1:3" x14ac:dyDescent="0.3">
      <c r="A94" s="2">
        <v>2003</v>
      </c>
      <c r="B94" s="2" t="s">
        <v>1217</v>
      </c>
      <c r="C94">
        <v>95.144509999999997</v>
      </c>
    </row>
    <row r="95" spans="1:3" x14ac:dyDescent="0.3">
      <c r="A95" s="2">
        <v>2003</v>
      </c>
      <c r="B95" s="2" t="s">
        <v>1218</v>
      </c>
      <c r="C95">
        <v>94.967479999999995</v>
      </c>
    </row>
    <row r="96" spans="1:3" x14ac:dyDescent="0.3">
      <c r="A96" s="2">
        <v>2003</v>
      </c>
      <c r="B96" s="2" t="s">
        <v>1219</v>
      </c>
      <c r="C96">
        <v>94.847769999999997</v>
      </c>
    </row>
    <row r="97" spans="1:3" x14ac:dyDescent="0.3">
      <c r="A97" s="2">
        <v>2003</v>
      </c>
      <c r="B97" s="2" t="s">
        <v>1220</v>
      </c>
      <c r="C97">
        <v>95.419979999999995</v>
      </c>
    </row>
    <row r="98" spans="1:3" x14ac:dyDescent="0.3">
      <c r="A98" s="2">
        <v>2004</v>
      </c>
      <c r="B98" s="2" t="s">
        <v>1217</v>
      </c>
      <c r="C98">
        <v>95.999459999999999</v>
      </c>
    </row>
    <row r="99" spans="1:3" x14ac:dyDescent="0.3">
      <c r="A99" s="2">
        <v>2004</v>
      </c>
      <c r="B99" s="2" t="s">
        <v>1218</v>
      </c>
      <c r="C99">
        <v>96.193910000000002</v>
      </c>
    </row>
    <row r="100" spans="1:3" x14ac:dyDescent="0.3">
      <c r="A100" s="2">
        <v>2004</v>
      </c>
      <c r="B100" s="2" t="s">
        <v>1219</v>
      </c>
      <c r="C100">
        <v>95.214870000000005</v>
      </c>
    </row>
    <row r="101" spans="1:3" x14ac:dyDescent="0.3">
      <c r="A101" s="2">
        <v>2004</v>
      </c>
      <c r="B101" s="2" t="s">
        <v>1220</v>
      </c>
      <c r="C101">
        <v>94.659739999999999</v>
      </c>
    </row>
    <row r="102" spans="1:3" x14ac:dyDescent="0.3">
      <c r="A102" s="2">
        <v>2005</v>
      </c>
      <c r="B102" s="2" t="s">
        <v>1217</v>
      </c>
      <c r="C102">
        <v>95.148740000000004</v>
      </c>
    </row>
    <row r="103" spans="1:3" x14ac:dyDescent="0.3">
      <c r="A103" s="2">
        <v>2005</v>
      </c>
      <c r="B103" s="2" t="s">
        <v>1218</v>
      </c>
      <c r="C103">
        <v>95.996470000000002</v>
      </c>
    </row>
    <row r="104" spans="1:3" x14ac:dyDescent="0.3">
      <c r="A104" s="2">
        <v>2005</v>
      </c>
      <c r="B104" s="2" t="s">
        <v>1219</v>
      </c>
      <c r="C104">
        <v>96.56747</v>
      </c>
    </row>
    <row r="105" spans="1:3" x14ac:dyDescent="0.3">
      <c r="A105" s="2">
        <v>2005</v>
      </c>
      <c r="B105" s="2" t="s">
        <v>1220</v>
      </c>
      <c r="C105">
        <v>96.175319999999999</v>
      </c>
    </row>
    <row r="106" spans="1:3" x14ac:dyDescent="0.3">
      <c r="A106" s="2">
        <v>2006</v>
      </c>
      <c r="B106" s="2" t="s">
        <v>1217</v>
      </c>
      <c r="C106">
        <v>96.242720000000006</v>
      </c>
    </row>
    <row r="107" spans="1:3" x14ac:dyDescent="0.3">
      <c r="A107" s="2">
        <v>2006</v>
      </c>
      <c r="B107" s="2" t="s">
        <v>1218</v>
      </c>
      <c r="C107">
        <v>96.807050000000004</v>
      </c>
    </row>
    <row r="108" spans="1:3" x14ac:dyDescent="0.3">
      <c r="A108" s="2">
        <v>2006</v>
      </c>
      <c r="B108" s="2" t="s">
        <v>1219</v>
      </c>
      <c r="C108">
        <v>96.721959999999996</v>
      </c>
    </row>
    <row r="109" spans="1:3" x14ac:dyDescent="0.3">
      <c r="A109" s="2">
        <v>2006</v>
      </c>
      <c r="B109" s="2" t="s">
        <v>1220</v>
      </c>
      <c r="C109">
        <v>97.077579999999998</v>
      </c>
    </row>
    <row r="110" spans="1:3" x14ac:dyDescent="0.3">
      <c r="A110" s="2">
        <v>2007</v>
      </c>
      <c r="B110" s="2" t="s">
        <v>1217</v>
      </c>
      <c r="C110">
        <v>97.447389999999999</v>
      </c>
    </row>
    <row r="111" spans="1:3" x14ac:dyDescent="0.3">
      <c r="A111" s="2">
        <v>2007</v>
      </c>
      <c r="B111" s="2" t="s">
        <v>1218</v>
      </c>
      <c r="C111">
        <v>97.903149999999997</v>
      </c>
    </row>
    <row r="112" spans="1:3" x14ac:dyDescent="0.3">
      <c r="A112" s="2">
        <v>2007</v>
      </c>
      <c r="B112" s="2" t="s">
        <v>1219</v>
      </c>
      <c r="C112">
        <v>98.506469999999993</v>
      </c>
    </row>
    <row r="113" spans="1:3" x14ac:dyDescent="0.3">
      <c r="A113" s="2">
        <v>2007</v>
      </c>
      <c r="B113" s="2" t="s">
        <v>1220</v>
      </c>
      <c r="C113">
        <v>99.717460000000003</v>
      </c>
    </row>
    <row r="114" spans="1:3" x14ac:dyDescent="0.3">
      <c r="A114" s="2">
        <v>2008</v>
      </c>
      <c r="B114" s="2" t="s">
        <v>1217</v>
      </c>
      <c r="C114">
        <v>100.973</v>
      </c>
    </row>
    <row r="115" spans="1:3" x14ac:dyDescent="0.3">
      <c r="A115" s="2">
        <v>2008</v>
      </c>
      <c r="B115" s="2" t="s">
        <v>1218</v>
      </c>
      <c r="C115">
        <v>101.7646</v>
      </c>
    </row>
    <row r="116" spans="1:3" x14ac:dyDescent="0.3">
      <c r="A116" s="2">
        <v>2008</v>
      </c>
      <c r="B116" s="2" t="s">
        <v>1219</v>
      </c>
      <c r="C116">
        <v>101.3109</v>
      </c>
    </row>
    <row r="117" spans="1:3" x14ac:dyDescent="0.3">
      <c r="A117" s="2">
        <v>2008</v>
      </c>
      <c r="B117" s="2" t="s">
        <v>1220</v>
      </c>
      <c r="C117">
        <v>97.299660000000003</v>
      </c>
    </row>
    <row r="118" spans="1:3" x14ac:dyDescent="0.3">
      <c r="A118" s="2">
        <v>2009</v>
      </c>
      <c r="B118" s="2" t="s">
        <v>1217</v>
      </c>
      <c r="C118">
        <v>96.741050000000001</v>
      </c>
    </row>
    <row r="119" spans="1:3" x14ac:dyDescent="0.3">
      <c r="A119" s="2">
        <v>2009</v>
      </c>
      <c r="B119" s="2" t="s">
        <v>1218</v>
      </c>
      <c r="C119">
        <v>98.028419999999997</v>
      </c>
    </row>
    <row r="120" spans="1:3" x14ac:dyDescent="0.3">
      <c r="A120" s="2">
        <v>2009</v>
      </c>
      <c r="B120" s="2" t="s">
        <v>1219</v>
      </c>
      <c r="C120">
        <v>97.879620000000003</v>
      </c>
    </row>
    <row r="121" spans="1:3" x14ac:dyDescent="0.3">
      <c r="A121" s="2">
        <v>2009</v>
      </c>
      <c r="B121" s="2" t="s">
        <v>1220</v>
      </c>
      <c r="C121">
        <v>98.129930000000002</v>
      </c>
    </row>
    <row r="122" spans="1:3" x14ac:dyDescent="0.3">
      <c r="A122" s="2">
        <v>2010</v>
      </c>
      <c r="B122" s="2" t="s">
        <v>1217</v>
      </c>
      <c r="C122">
        <v>97.960729999999998</v>
      </c>
    </row>
    <row r="123" spans="1:3" x14ac:dyDescent="0.3">
      <c r="A123" s="2">
        <v>2010</v>
      </c>
      <c r="B123" s="2" t="s">
        <v>1218</v>
      </c>
      <c r="C123">
        <v>97.839569999999995</v>
      </c>
    </row>
    <row r="124" spans="1:3" x14ac:dyDescent="0.3">
      <c r="A124" s="2">
        <v>2010</v>
      </c>
      <c r="B124" s="2" t="s">
        <v>1219</v>
      </c>
      <c r="C124">
        <v>98.428269999999998</v>
      </c>
    </row>
    <row r="125" spans="1:3" x14ac:dyDescent="0.3">
      <c r="A125" s="2">
        <v>2010</v>
      </c>
      <c r="B125" s="2" t="s">
        <v>1220</v>
      </c>
      <c r="C125">
        <v>99.571240000000003</v>
      </c>
    </row>
    <row r="126" spans="1:3" x14ac:dyDescent="0.3">
      <c r="A126" s="2">
        <v>2011</v>
      </c>
      <c r="B126" s="2" t="s">
        <v>1217</v>
      </c>
      <c r="C126">
        <v>100.3669</v>
      </c>
    </row>
    <row r="127" spans="1:3" x14ac:dyDescent="0.3">
      <c r="A127" s="2">
        <v>2011</v>
      </c>
      <c r="B127" s="2" t="s">
        <v>1218</v>
      </c>
      <c r="C127">
        <v>100.4252</v>
      </c>
    </row>
    <row r="128" spans="1:3" x14ac:dyDescent="0.3">
      <c r="A128" s="2">
        <v>2011</v>
      </c>
      <c r="B128" s="2" t="s">
        <v>1219</v>
      </c>
      <c r="C128">
        <v>100.1979</v>
      </c>
    </row>
    <row r="129" spans="1:3" x14ac:dyDescent="0.3">
      <c r="A129" s="2">
        <v>2011</v>
      </c>
      <c r="B129" s="2" t="s">
        <v>1220</v>
      </c>
      <c r="C129">
        <v>99.355990000000006</v>
      </c>
    </row>
    <row r="130" spans="1:3" x14ac:dyDescent="0.3">
      <c r="A130" s="2">
        <v>2012</v>
      </c>
      <c r="B130" s="2" t="s">
        <v>1217</v>
      </c>
      <c r="C130">
        <v>99.712789999999998</v>
      </c>
    </row>
    <row r="131" spans="1:3" x14ac:dyDescent="0.3">
      <c r="A131" s="2">
        <v>2012</v>
      </c>
      <c r="B131" s="2" t="s">
        <v>1218</v>
      </c>
      <c r="C131">
        <v>100.0688</v>
      </c>
    </row>
    <row r="132" spans="1:3" x14ac:dyDescent="0.3">
      <c r="A132" s="2">
        <v>2012</v>
      </c>
      <c r="B132" s="2" t="s">
        <v>1219</v>
      </c>
      <c r="C132">
        <v>101.01909999999999</v>
      </c>
    </row>
    <row r="133" spans="1:3" x14ac:dyDescent="0.3">
      <c r="A133" s="2">
        <v>2012</v>
      </c>
      <c r="B133" s="2" t="s">
        <v>1220</v>
      </c>
      <c r="C133">
        <v>100.599</v>
      </c>
    </row>
    <row r="134" spans="1:3" x14ac:dyDescent="0.3">
      <c r="A134" s="2">
        <v>2013</v>
      </c>
      <c r="B134" s="2" t="s">
        <v>1217</v>
      </c>
      <c r="C134">
        <v>100.4335</v>
      </c>
    </row>
    <row r="135" spans="1:3" x14ac:dyDescent="0.3">
      <c r="A135" s="2">
        <v>2013</v>
      </c>
      <c r="B135" s="2" t="s">
        <v>1218</v>
      </c>
      <c r="C135">
        <v>100.4346</v>
      </c>
    </row>
    <row r="136" spans="1:3" x14ac:dyDescent="0.3">
      <c r="A136" s="2">
        <v>2013</v>
      </c>
      <c r="B136" s="2" t="s">
        <v>1219</v>
      </c>
      <c r="C136">
        <v>100.15009999999999</v>
      </c>
    </row>
    <row r="137" spans="1:3" x14ac:dyDescent="0.3">
      <c r="A137" s="2">
        <v>2013</v>
      </c>
      <c r="B137" s="2" t="s">
        <v>1220</v>
      </c>
      <c r="C137">
        <v>99.788399999999996</v>
      </c>
    </row>
    <row r="138" spans="1:3" x14ac:dyDescent="0.3">
      <c r="A138" s="2">
        <v>2014</v>
      </c>
      <c r="B138" s="2" t="s">
        <v>1217</v>
      </c>
      <c r="C138">
        <v>99.946299999999994</v>
      </c>
    </row>
    <row r="139" spans="1:3" x14ac:dyDescent="0.3">
      <c r="A139" s="2">
        <v>2014</v>
      </c>
      <c r="B139" s="2" t="s">
        <v>1218</v>
      </c>
      <c r="C139">
        <v>100.2285</v>
      </c>
    </row>
    <row r="140" spans="1:3" x14ac:dyDescent="0.3">
      <c r="A140" s="2">
        <v>2014</v>
      </c>
      <c r="B140" s="2" t="s">
        <v>1219</v>
      </c>
      <c r="C140">
        <v>99.332239999999999</v>
      </c>
    </row>
    <row r="141" spans="1:3" x14ac:dyDescent="0.3">
      <c r="A141" s="2">
        <v>2014</v>
      </c>
      <c r="B141" s="2" t="s">
        <v>1220</v>
      </c>
      <c r="C141">
        <v>99.151589999999999</v>
      </c>
    </row>
    <row r="142" spans="1:3" x14ac:dyDescent="0.3">
      <c r="A142" s="2">
        <v>2015</v>
      </c>
      <c r="B142" s="2" t="s">
        <v>1217</v>
      </c>
      <c r="C142">
        <v>99.116460000000004</v>
      </c>
    </row>
    <row r="143" spans="1:3" x14ac:dyDescent="0.3">
      <c r="A143" s="2">
        <v>2015</v>
      </c>
      <c r="B143" s="2" t="s">
        <v>1218</v>
      </c>
      <c r="C143">
        <v>99.127650000000003</v>
      </c>
    </row>
    <row r="144" spans="1:3" x14ac:dyDescent="0.3">
      <c r="A144" s="2">
        <v>2015</v>
      </c>
      <c r="B144" s="2" t="s">
        <v>1219</v>
      </c>
      <c r="C144">
        <v>99.190569999999994</v>
      </c>
    </row>
    <row r="145" spans="1:3" x14ac:dyDescent="0.3">
      <c r="A145" s="2">
        <v>2015</v>
      </c>
      <c r="B145" s="2" t="s">
        <v>1220</v>
      </c>
      <c r="C145">
        <v>99.001059999999995</v>
      </c>
    </row>
    <row r="146" spans="1:3" x14ac:dyDescent="0.3">
      <c r="A146" s="2">
        <v>2016</v>
      </c>
      <c r="B146" s="2" t="s">
        <v>1217</v>
      </c>
      <c r="C146">
        <v>99.154030000000006</v>
      </c>
    </row>
    <row r="147" spans="1:3" x14ac:dyDescent="0.3">
      <c r="A147" s="2">
        <v>2016</v>
      </c>
      <c r="B147" s="2" t="s">
        <v>1218</v>
      </c>
      <c r="C147">
        <v>99.898939999999996</v>
      </c>
    </row>
    <row r="148" spans="1:3" x14ac:dyDescent="0.3">
      <c r="A148" s="2">
        <v>2016</v>
      </c>
      <c r="B148" s="2" t="s">
        <v>1219</v>
      </c>
      <c r="C148">
        <v>99.623320000000007</v>
      </c>
    </row>
    <row r="149" spans="1:3" x14ac:dyDescent="0.3">
      <c r="A149" s="2">
        <v>2016</v>
      </c>
      <c r="B149" s="2" t="s">
        <v>1220</v>
      </c>
      <c r="C149">
        <v>99.417109999999994</v>
      </c>
    </row>
    <row r="150" spans="1:3" x14ac:dyDescent="0.3">
      <c r="A150" s="2">
        <v>2017</v>
      </c>
      <c r="B150" s="2" t="s">
        <v>1217</v>
      </c>
      <c r="C150">
        <v>99.502269999999996</v>
      </c>
    </row>
    <row r="151" spans="1:3" x14ac:dyDescent="0.3">
      <c r="A151" s="2">
        <v>2017</v>
      </c>
      <c r="B151" s="2" t="s">
        <v>1218</v>
      </c>
      <c r="C151">
        <v>99.420439999999999</v>
      </c>
    </row>
    <row r="152" spans="1:3" x14ac:dyDescent="0.3">
      <c r="A152" s="2">
        <v>2017</v>
      </c>
      <c r="B152" s="2" t="s">
        <v>1219</v>
      </c>
      <c r="C152">
        <v>99.401989999999998</v>
      </c>
    </row>
    <row r="153" spans="1:3" x14ac:dyDescent="0.3">
      <c r="A153" s="2">
        <v>2017</v>
      </c>
      <c r="B153" s="2" t="s">
        <v>1220</v>
      </c>
      <c r="C153">
        <v>99.229619999999997</v>
      </c>
    </row>
    <row r="154" spans="1:3" x14ac:dyDescent="0.3">
      <c r="A154" s="2">
        <v>2018</v>
      </c>
      <c r="B154" s="2" t="s">
        <v>1217</v>
      </c>
      <c r="C154">
        <v>99.426299999999998</v>
      </c>
    </row>
    <row r="155" spans="1:3" x14ac:dyDescent="0.3">
      <c r="A155" s="2">
        <v>2018</v>
      </c>
      <c r="B155" s="2" t="s">
        <v>1218</v>
      </c>
      <c r="C155">
        <v>99.507900000000006</v>
      </c>
    </row>
    <row r="156" spans="1:3" x14ac:dyDescent="0.3">
      <c r="A156" s="2">
        <v>2018</v>
      </c>
      <c r="B156" s="2" t="s">
        <v>1219</v>
      </c>
      <c r="C156">
        <v>98.837699999999998</v>
      </c>
    </row>
    <row r="157" spans="1:3" x14ac:dyDescent="0.3">
      <c r="A157" s="2">
        <v>2018</v>
      </c>
      <c r="B157" s="2" t="s">
        <v>1220</v>
      </c>
      <c r="C157">
        <v>98.774640000000005</v>
      </c>
    </row>
    <row r="158" spans="1:3" x14ac:dyDescent="0.3">
      <c r="A158" s="2">
        <v>2019</v>
      </c>
      <c r="B158" s="2" t="s">
        <v>1217</v>
      </c>
      <c r="C158">
        <v>99.030839999999998</v>
      </c>
    </row>
    <row r="159" spans="1:3" x14ac:dyDescent="0.3">
      <c r="A159" s="2">
        <v>2019</v>
      </c>
      <c r="B159" s="2" t="s">
        <v>1218</v>
      </c>
      <c r="C159">
        <v>99.120199999999997</v>
      </c>
    </row>
    <row r="160" spans="1:3" x14ac:dyDescent="0.3">
      <c r="A160" s="2">
        <v>2019</v>
      </c>
      <c r="B160" s="2" t="s">
        <v>1219</v>
      </c>
      <c r="C160">
        <v>99.189390000000003</v>
      </c>
    </row>
    <row r="161" spans="1:3" x14ac:dyDescent="0.3">
      <c r="A161" s="2">
        <v>2019</v>
      </c>
      <c r="B161" s="2" t="s">
        <v>1220</v>
      </c>
      <c r="C161">
        <v>99.281130000000005</v>
      </c>
    </row>
    <row r="162" spans="1:3" x14ac:dyDescent="0.3">
      <c r="A162" s="2">
        <v>2020</v>
      </c>
      <c r="B162" s="2" t="s">
        <v>1217</v>
      </c>
      <c r="C162">
        <v>99.589129999999997</v>
      </c>
    </row>
    <row r="163" spans="1:3" x14ac:dyDescent="0.3">
      <c r="A163" s="2">
        <v>2020</v>
      </c>
      <c r="B163" s="2" t="s">
        <v>1218</v>
      </c>
      <c r="C163">
        <v>99.748149999999995</v>
      </c>
    </row>
    <row r="164" spans="1:3" x14ac:dyDescent="0.3">
      <c r="A164" s="2">
        <v>2020</v>
      </c>
      <c r="B164" s="2" t="s">
        <v>1219</v>
      </c>
      <c r="C164">
        <v>99.700630000000004</v>
      </c>
    </row>
    <row r="165" spans="1:3" x14ac:dyDescent="0.3">
      <c r="A165" s="2">
        <v>2020</v>
      </c>
      <c r="B165" s="2" t="s">
        <v>1220</v>
      </c>
      <c r="C165">
        <v>100.1002</v>
      </c>
    </row>
    <row r="166" spans="1:3" x14ac:dyDescent="0.3">
      <c r="A166" s="2">
        <v>2021</v>
      </c>
      <c r="B166" s="2" t="s">
        <v>1217</v>
      </c>
      <c r="C166">
        <v>100.5429</v>
      </c>
    </row>
    <row r="167" spans="1:3" x14ac:dyDescent="0.3">
      <c r="A167" s="2">
        <v>2021</v>
      </c>
      <c r="B167" s="2" t="s">
        <v>1218</v>
      </c>
      <c r="C167">
        <v>100.64230000000001</v>
      </c>
    </row>
    <row r="168" spans="1:3" x14ac:dyDescent="0.3">
      <c r="A168" s="2">
        <v>2021</v>
      </c>
      <c r="B168" s="2" t="s">
        <v>1219</v>
      </c>
      <c r="C168">
        <v>99.78837</v>
      </c>
    </row>
    <row r="169" spans="1:3" x14ac:dyDescent="0.3">
      <c r="A169" s="2">
        <v>2021</v>
      </c>
      <c r="B169" s="2" t="s">
        <v>1220</v>
      </c>
      <c r="C169">
        <v>99.277389999999997</v>
      </c>
    </row>
    <row r="170" spans="1:3" x14ac:dyDescent="0.3">
      <c r="A170" s="2">
        <v>2022</v>
      </c>
      <c r="B170" s="2" t="s">
        <v>1217</v>
      </c>
      <c r="C170">
        <v>99.951520000000002</v>
      </c>
    </row>
    <row r="171" spans="1:3" x14ac:dyDescent="0.3">
      <c r="A171" s="2">
        <v>2022</v>
      </c>
      <c r="B171" s="2" t="s">
        <v>1218</v>
      </c>
      <c r="C171">
        <v>100.01139999999999</v>
      </c>
    </row>
    <row r="172" spans="1:3" x14ac:dyDescent="0.3">
      <c r="A172" s="2">
        <v>2022</v>
      </c>
      <c r="B172" s="2" t="s">
        <v>1219</v>
      </c>
      <c r="C172">
        <v>99.342290000000006</v>
      </c>
    </row>
    <row r="173" spans="1:3" x14ac:dyDescent="0.3">
      <c r="A173" s="2">
        <v>2022</v>
      </c>
      <c r="B173" s="2" t="s">
        <v>1220</v>
      </c>
      <c r="C173">
        <v>99.638630000000006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Y2"/>
  <sheetViews>
    <sheetView workbookViewId="0"/>
  </sheetViews>
  <sheetFormatPr baseColWidth="10" defaultColWidth="12" defaultRowHeight="17" x14ac:dyDescent="0.3"/>
  <cols>
    <col min="1" max="1" width="9.5" customWidth="1"/>
    <col min="2" max="519" width="17.33203125" customWidth="1"/>
  </cols>
  <sheetData>
    <row r="1" spans="1:519" ht="18" x14ac:dyDescent="0.3">
      <c r="A1" s="3"/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</row>
    <row r="2" spans="1:519" ht="36" x14ac:dyDescent="0.3">
      <c r="A2" t="s">
        <v>519</v>
      </c>
      <c r="B2" t="s">
        <v>520</v>
      </c>
      <c r="C2" t="s">
        <v>521</v>
      </c>
      <c r="D2" t="s">
        <v>522</v>
      </c>
      <c r="E2" t="s">
        <v>523</v>
      </c>
      <c r="F2" t="s">
        <v>524</v>
      </c>
      <c r="G2" t="s">
        <v>525</v>
      </c>
      <c r="H2" t="s">
        <v>526</v>
      </c>
      <c r="I2" t="s">
        <v>527</v>
      </c>
      <c r="J2" t="s">
        <v>528</v>
      </c>
      <c r="K2" t="s">
        <v>529</v>
      </c>
      <c r="L2" t="s">
        <v>530</v>
      </c>
      <c r="M2" t="s">
        <v>531</v>
      </c>
      <c r="N2" t="s">
        <v>532</v>
      </c>
      <c r="O2" t="s">
        <v>533</v>
      </c>
      <c r="P2" t="s">
        <v>534</v>
      </c>
      <c r="Q2" t="s">
        <v>535</v>
      </c>
      <c r="R2" t="s">
        <v>536</v>
      </c>
      <c r="S2" t="s">
        <v>537</v>
      </c>
      <c r="T2" t="s">
        <v>538</v>
      </c>
      <c r="U2" t="s">
        <v>539</v>
      </c>
      <c r="V2" t="s">
        <v>540</v>
      </c>
      <c r="W2" t="s">
        <v>541</v>
      </c>
      <c r="X2" t="s">
        <v>542</v>
      </c>
      <c r="Y2" t="s">
        <v>543</v>
      </c>
      <c r="Z2" t="s">
        <v>544</v>
      </c>
      <c r="AA2" t="s">
        <v>545</v>
      </c>
      <c r="AB2" t="s">
        <v>546</v>
      </c>
      <c r="AC2" t="s">
        <v>547</v>
      </c>
      <c r="AD2" t="s">
        <v>548</v>
      </c>
      <c r="AE2" t="s">
        <v>549</v>
      </c>
      <c r="AF2" t="s">
        <v>550</v>
      </c>
      <c r="AG2" t="s">
        <v>551</v>
      </c>
      <c r="AH2" t="s">
        <v>552</v>
      </c>
      <c r="AI2" t="s">
        <v>553</v>
      </c>
      <c r="AJ2" t="s">
        <v>554</v>
      </c>
      <c r="AK2" t="s">
        <v>555</v>
      </c>
      <c r="AL2" t="s">
        <v>556</v>
      </c>
      <c r="AM2" t="s">
        <v>557</v>
      </c>
      <c r="AN2" t="s">
        <v>558</v>
      </c>
      <c r="AO2" t="s">
        <v>559</v>
      </c>
      <c r="AP2" t="s">
        <v>560</v>
      </c>
      <c r="AQ2" t="s">
        <v>561</v>
      </c>
      <c r="AR2" t="s">
        <v>562</v>
      </c>
      <c r="AS2" t="s">
        <v>563</v>
      </c>
      <c r="AT2" t="s">
        <v>564</v>
      </c>
      <c r="AU2" t="s">
        <v>565</v>
      </c>
      <c r="AV2" t="s">
        <v>566</v>
      </c>
      <c r="AW2" t="s">
        <v>567</v>
      </c>
      <c r="AX2" t="s">
        <v>568</v>
      </c>
      <c r="AY2" t="s">
        <v>569</v>
      </c>
      <c r="AZ2" t="s">
        <v>570</v>
      </c>
      <c r="BA2" t="s">
        <v>571</v>
      </c>
      <c r="BB2" t="s">
        <v>572</v>
      </c>
      <c r="BC2" t="s">
        <v>573</v>
      </c>
      <c r="BD2" t="s">
        <v>574</v>
      </c>
      <c r="BE2" t="s">
        <v>575</v>
      </c>
      <c r="BF2" t="s">
        <v>576</v>
      </c>
      <c r="BG2" t="s">
        <v>577</v>
      </c>
      <c r="BH2" t="s">
        <v>578</v>
      </c>
      <c r="BI2" t="s">
        <v>579</v>
      </c>
      <c r="BJ2" t="s">
        <v>580</v>
      </c>
      <c r="BK2" t="s">
        <v>581</v>
      </c>
      <c r="BL2" t="s">
        <v>582</v>
      </c>
      <c r="BM2" t="s">
        <v>583</v>
      </c>
      <c r="BN2" t="s">
        <v>584</v>
      </c>
      <c r="BO2" t="s">
        <v>585</v>
      </c>
      <c r="BP2" t="s">
        <v>586</v>
      </c>
      <c r="BQ2" t="s">
        <v>587</v>
      </c>
      <c r="BR2" t="s">
        <v>588</v>
      </c>
      <c r="BS2" t="s">
        <v>589</v>
      </c>
      <c r="BT2" t="s">
        <v>590</v>
      </c>
      <c r="BU2" t="s">
        <v>591</v>
      </c>
      <c r="BV2" t="s">
        <v>592</v>
      </c>
      <c r="BW2" t="s">
        <v>593</v>
      </c>
      <c r="BX2" t="s">
        <v>594</v>
      </c>
      <c r="BY2" t="s">
        <v>595</v>
      </c>
      <c r="BZ2" t="s">
        <v>596</v>
      </c>
      <c r="CA2" t="s">
        <v>597</v>
      </c>
      <c r="CB2" t="s">
        <v>598</v>
      </c>
      <c r="CC2" t="s">
        <v>599</v>
      </c>
      <c r="CD2" t="s">
        <v>600</v>
      </c>
      <c r="CE2" t="s">
        <v>601</v>
      </c>
      <c r="CF2" t="s">
        <v>602</v>
      </c>
      <c r="CG2" t="s">
        <v>603</v>
      </c>
      <c r="CH2" t="s">
        <v>604</v>
      </c>
      <c r="CI2" t="s">
        <v>605</v>
      </c>
      <c r="CJ2" t="s">
        <v>606</v>
      </c>
      <c r="CK2" t="s">
        <v>607</v>
      </c>
      <c r="CL2" t="s">
        <v>608</v>
      </c>
      <c r="CM2" t="s">
        <v>609</v>
      </c>
      <c r="CN2" t="s">
        <v>610</v>
      </c>
      <c r="CO2" t="s">
        <v>611</v>
      </c>
      <c r="CP2" t="s">
        <v>612</v>
      </c>
      <c r="CQ2" t="s">
        <v>613</v>
      </c>
      <c r="CR2" t="s">
        <v>614</v>
      </c>
      <c r="CS2" t="s">
        <v>615</v>
      </c>
      <c r="CT2" t="s">
        <v>616</v>
      </c>
      <c r="CU2" t="s">
        <v>617</v>
      </c>
      <c r="CV2" t="s">
        <v>618</v>
      </c>
      <c r="CW2" t="s">
        <v>619</v>
      </c>
      <c r="CX2" t="s">
        <v>620</v>
      </c>
      <c r="CY2" t="s">
        <v>621</v>
      </c>
      <c r="CZ2" t="s">
        <v>622</v>
      </c>
      <c r="DA2" t="s">
        <v>623</v>
      </c>
      <c r="DB2" t="s">
        <v>624</v>
      </c>
      <c r="DC2" t="s">
        <v>625</v>
      </c>
      <c r="DD2" t="s">
        <v>626</v>
      </c>
      <c r="DE2" t="s">
        <v>627</v>
      </c>
      <c r="DF2" t="s">
        <v>628</v>
      </c>
      <c r="DG2" t="s">
        <v>629</v>
      </c>
      <c r="DH2" t="s">
        <v>630</v>
      </c>
      <c r="DI2" t="s">
        <v>631</v>
      </c>
      <c r="DJ2" t="s">
        <v>632</v>
      </c>
      <c r="DK2" t="s">
        <v>633</v>
      </c>
      <c r="DL2" t="s">
        <v>634</v>
      </c>
      <c r="DM2" t="s">
        <v>635</v>
      </c>
      <c r="DN2" t="s">
        <v>636</v>
      </c>
      <c r="DO2" t="s">
        <v>637</v>
      </c>
      <c r="DP2" t="s">
        <v>638</v>
      </c>
      <c r="DQ2" t="s">
        <v>639</v>
      </c>
      <c r="DR2" t="s">
        <v>640</v>
      </c>
      <c r="DS2" t="s">
        <v>641</v>
      </c>
      <c r="DT2" t="s">
        <v>642</v>
      </c>
      <c r="DU2" t="s">
        <v>643</v>
      </c>
      <c r="DV2" t="s">
        <v>644</v>
      </c>
      <c r="DW2" t="s">
        <v>645</v>
      </c>
      <c r="DX2" t="s">
        <v>646</v>
      </c>
      <c r="DY2" t="s">
        <v>647</v>
      </c>
      <c r="DZ2" t="s">
        <v>648</v>
      </c>
      <c r="EA2" t="s">
        <v>649</v>
      </c>
      <c r="EB2" t="s">
        <v>650</v>
      </c>
      <c r="EC2" t="s">
        <v>651</v>
      </c>
      <c r="ED2" t="s">
        <v>652</v>
      </c>
      <c r="EE2" t="s">
        <v>653</v>
      </c>
      <c r="EF2" t="s">
        <v>654</v>
      </c>
      <c r="EG2" t="s">
        <v>655</v>
      </c>
      <c r="EH2" t="s">
        <v>656</v>
      </c>
      <c r="EI2" t="s">
        <v>657</v>
      </c>
      <c r="EJ2" t="s">
        <v>658</v>
      </c>
      <c r="EK2" t="s">
        <v>659</v>
      </c>
      <c r="EL2" t="s">
        <v>660</v>
      </c>
      <c r="EM2" t="s">
        <v>661</v>
      </c>
      <c r="EN2" t="s">
        <v>662</v>
      </c>
      <c r="EO2" t="s">
        <v>663</v>
      </c>
      <c r="EP2" t="s">
        <v>664</v>
      </c>
      <c r="EQ2" t="s">
        <v>665</v>
      </c>
      <c r="ER2" t="s">
        <v>666</v>
      </c>
      <c r="ES2" t="s">
        <v>667</v>
      </c>
      <c r="ET2" t="s">
        <v>668</v>
      </c>
      <c r="EU2" t="s">
        <v>669</v>
      </c>
      <c r="EV2" t="s">
        <v>670</v>
      </c>
      <c r="EW2" t="s">
        <v>671</v>
      </c>
      <c r="EX2" t="s">
        <v>672</v>
      </c>
      <c r="EY2" t="s">
        <v>673</v>
      </c>
      <c r="EZ2" t="s">
        <v>674</v>
      </c>
      <c r="FA2" t="s">
        <v>675</v>
      </c>
      <c r="FB2" t="s">
        <v>676</v>
      </c>
      <c r="FC2" t="s">
        <v>677</v>
      </c>
      <c r="FD2" t="s">
        <v>678</v>
      </c>
      <c r="FE2" t="s">
        <v>679</v>
      </c>
      <c r="FF2" t="s">
        <v>680</v>
      </c>
      <c r="FG2" t="s">
        <v>681</v>
      </c>
      <c r="FH2" t="s">
        <v>682</v>
      </c>
      <c r="FI2" t="s">
        <v>683</v>
      </c>
      <c r="FJ2" t="s">
        <v>684</v>
      </c>
      <c r="FK2" t="s">
        <v>685</v>
      </c>
      <c r="FL2" t="s">
        <v>686</v>
      </c>
      <c r="FM2" t="s">
        <v>687</v>
      </c>
      <c r="FN2" t="s">
        <v>688</v>
      </c>
      <c r="FO2" t="s">
        <v>689</v>
      </c>
      <c r="FP2" t="s">
        <v>690</v>
      </c>
      <c r="FQ2" t="s">
        <v>691</v>
      </c>
      <c r="FR2" t="s">
        <v>692</v>
      </c>
      <c r="FS2" t="s">
        <v>693</v>
      </c>
      <c r="FT2" t="s">
        <v>694</v>
      </c>
      <c r="FU2" t="s">
        <v>695</v>
      </c>
      <c r="FV2" t="s">
        <v>696</v>
      </c>
      <c r="FW2" t="s">
        <v>697</v>
      </c>
      <c r="FX2" t="s">
        <v>698</v>
      </c>
      <c r="FY2" t="s">
        <v>699</v>
      </c>
      <c r="FZ2" t="s">
        <v>700</v>
      </c>
      <c r="GA2" t="s">
        <v>701</v>
      </c>
      <c r="GB2" t="s">
        <v>702</v>
      </c>
      <c r="GC2" t="s">
        <v>703</v>
      </c>
      <c r="GD2" t="s">
        <v>704</v>
      </c>
      <c r="GE2" t="s">
        <v>705</v>
      </c>
      <c r="GF2" t="s">
        <v>706</v>
      </c>
      <c r="GG2" t="s">
        <v>707</v>
      </c>
      <c r="GH2" t="s">
        <v>708</v>
      </c>
      <c r="GI2" t="s">
        <v>709</v>
      </c>
      <c r="GJ2" t="s">
        <v>710</v>
      </c>
      <c r="GK2" t="s">
        <v>711</v>
      </c>
      <c r="GL2" t="s">
        <v>712</v>
      </c>
      <c r="GM2" t="s">
        <v>713</v>
      </c>
      <c r="GN2" t="s">
        <v>714</v>
      </c>
      <c r="GO2" t="s">
        <v>715</v>
      </c>
      <c r="GP2" t="s">
        <v>716</v>
      </c>
      <c r="GQ2" t="s">
        <v>717</v>
      </c>
      <c r="GR2" t="s">
        <v>718</v>
      </c>
      <c r="GS2" t="s">
        <v>719</v>
      </c>
      <c r="GT2" t="s">
        <v>720</v>
      </c>
      <c r="GU2" t="s">
        <v>721</v>
      </c>
      <c r="GV2" t="s">
        <v>722</v>
      </c>
      <c r="GW2" t="s">
        <v>723</v>
      </c>
      <c r="GX2" t="s">
        <v>724</v>
      </c>
      <c r="GY2" t="s">
        <v>725</v>
      </c>
      <c r="GZ2" t="s">
        <v>726</v>
      </c>
      <c r="HA2" t="s">
        <v>727</v>
      </c>
      <c r="HB2" t="s">
        <v>728</v>
      </c>
      <c r="HC2" t="s">
        <v>729</v>
      </c>
      <c r="HD2" t="s">
        <v>730</v>
      </c>
      <c r="HE2" t="s">
        <v>731</v>
      </c>
      <c r="HF2" t="s">
        <v>732</v>
      </c>
      <c r="HG2" t="s">
        <v>733</v>
      </c>
      <c r="HH2" t="s">
        <v>734</v>
      </c>
      <c r="HI2" t="s">
        <v>735</v>
      </c>
      <c r="HJ2" t="s">
        <v>736</v>
      </c>
      <c r="HK2" t="s">
        <v>737</v>
      </c>
      <c r="HL2" t="s">
        <v>738</v>
      </c>
      <c r="HM2" t="s">
        <v>739</v>
      </c>
      <c r="HN2" t="s">
        <v>740</v>
      </c>
      <c r="HO2" t="s">
        <v>741</v>
      </c>
      <c r="HP2" t="s">
        <v>742</v>
      </c>
      <c r="HQ2" t="s">
        <v>743</v>
      </c>
      <c r="HR2" t="s">
        <v>744</v>
      </c>
      <c r="HS2" t="s">
        <v>745</v>
      </c>
      <c r="HT2" t="s">
        <v>746</v>
      </c>
      <c r="HU2" t="s">
        <v>747</v>
      </c>
      <c r="HV2" t="s">
        <v>748</v>
      </c>
      <c r="HW2" t="s">
        <v>749</v>
      </c>
      <c r="HX2" t="s">
        <v>750</v>
      </c>
      <c r="HY2" t="s">
        <v>751</v>
      </c>
      <c r="HZ2" t="s">
        <v>752</v>
      </c>
      <c r="IA2" t="s">
        <v>753</v>
      </c>
      <c r="IB2" t="s">
        <v>754</v>
      </c>
      <c r="IC2" t="s">
        <v>755</v>
      </c>
      <c r="ID2" t="s">
        <v>756</v>
      </c>
      <c r="IE2" t="s">
        <v>757</v>
      </c>
      <c r="IF2" t="s">
        <v>758</v>
      </c>
      <c r="IG2" t="s">
        <v>759</v>
      </c>
      <c r="IH2" t="s">
        <v>760</v>
      </c>
      <c r="II2" t="s">
        <v>761</v>
      </c>
      <c r="IJ2" t="s">
        <v>762</v>
      </c>
      <c r="IK2" t="s">
        <v>763</v>
      </c>
      <c r="IL2" t="s">
        <v>764</v>
      </c>
      <c r="IM2" t="s">
        <v>765</v>
      </c>
      <c r="IN2" t="s">
        <v>766</v>
      </c>
      <c r="IO2" t="s">
        <v>767</v>
      </c>
      <c r="IP2" t="s">
        <v>768</v>
      </c>
      <c r="IQ2" t="s">
        <v>769</v>
      </c>
      <c r="IR2" t="s">
        <v>770</v>
      </c>
      <c r="IS2" t="s">
        <v>771</v>
      </c>
      <c r="IT2" t="s">
        <v>772</v>
      </c>
      <c r="IU2" t="s">
        <v>773</v>
      </c>
      <c r="IV2" t="s">
        <v>774</v>
      </c>
      <c r="IW2" t="s">
        <v>775</v>
      </c>
      <c r="IX2" t="s">
        <v>776</v>
      </c>
      <c r="IY2" t="s">
        <v>777</v>
      </c>
      <c r="IZ2" t="s">
        <v>778</v>
      </c>
      <c r="JA2" t="s">
        <v>779</v>
      </c>
      <c r="JB2" t="s">
        <v>780</v>
      </c>
      <c r="JC2" t="s">
        <v>781</v>
      </c>
      <c r="JD2" t="s">
        <v>782</v>
      </c>
      <c r="JE2" t="s">
        <v>783</v>
      </c>
      <c r="JF2" t="s">
        <v>784</v>
      </c>
      <c r="JG2" t="s">
        <v>785</v>
      </c>
      <c r="JH2" t="s">
        <v>786</v>
      </c>
      <c r="JI2" t="s">
        <v>787</v>
      </c>
      <c r="JJ2" t="s">
        <v>788</v>
      </c>
      <c r="JK2" t="s">
        <v>789</v>
      </c>
      <c r="JL2" t="s">
        <v>790</v>
      </c>
      <c r="JM2" t="s">
        <v>791</v>
      </c>
      <c r="JN2" t="s">
        <v>792</v>
      </c>
      <c r="JO2" t="s">
        <v>793</v>
      </c>
      <c r="JP2" t="s">
        <v>794</v>
      </c>
      <c r="JQ2" t="s">
        <v>795</v>
      </c>
      <c r="JR2" t="s">
        <v>796</v>
      </c>
      <c r="JS2" t="s">
        <v>797</v>
      </c>
      <c r="JT2" t="s">
        <v>798</v>
      </c>
      <c r="JU2" t="s">
        <v>799</v>
      </c>
      <c r="JV2" t="s">
        <v>800</v>
      </c>
      <c r="JW2" t="s">
        <v>801</v>
      </c>
      <c r="JX2" t="s">
        <v>802</v>
      </c>
      <c r="JY2" t="s">
        <v>803</v>
      </c>
      <c r="JZ2" t="s">
        <v>804</v>
      </c>
      <c r="KA2" t="s">
        <v>805</v>
      </c>
      <c r="KB2" t="s">
        <v>806</v>
      </c>
      <c r="KC2" t="s">
        <v>807</v>
      </c>
      <c r="KD2" t="s">
        <v>808</v>
      </c>
      <c r="KE2" t="s">
        <v>809</v>
      </c>
      <c r="KF2" t="s">
        <v>810</v>
      </c>
      <c r="KG2" t="s">
        <v>811</v>
      </c>
      <c r="KH2" t="s">
        <v>812</v>
      </c>
      <c r="KI2" t="s">
        <v>813</v>
      </c>
      <c r="KJ2" t="s">
        <v>814</v>
      </c>
      <c r="KK2" t="s">
        <v>815</v>
      </c>
      <c r="KL2" t="s">
        <v>816</v>
      </c>
      <c r="KM2" t="s">
        <v>817</v>
      </c>
      <c r="KN2" t="s">
        <v>818</v>
      </c>
      <c r="KO2" t="s">
        <v>819</v>
      </c>
      <c r="KP2" t="s">
        <v>820</v>
      </c>
      <c r="KQ2" t="s">
        <v>821</v>
      </c>
      <c r="KR2" t="s">
        <v>822</v>
      </c>
      <c r="KS2" t="s">
        <v>823</v>
      </c>
      <c r="KT2" t="s">
        <v>824</v>
      </c>
      <c r="KU2" t="s">
        <v>825</v>
      </c>
      <c r="KV2" t="s">
        <v>826</v>
      </c>
      <c r="KW2" t="s">
        <v>827</v>
      </c>
      <c r="KX2" t="s">
        <v>828</v>
      </c>
      <c r="KY2" t="s">
        <v>829</v>
      </c>
      <c r="KZ2" t="s">
        <v>830</v>
      </c>
      <c r="LA2" t="s">
        <v>831</v>
      </c>
      <c r="LB2" t="s">
        <v>832</v>
      </c>
      <c r="LC2" t="s">
        <v>833</v>
      </c>
      <c r="LD2" t="s">
        <v>834</v>
      </c>
      <c r="LE2" t="s">
        <v>835</v>
      </c>
      <c r="LF2" t="s">
        <v>836</v>
      </c>
      <c r="LG2" t="s">
        <v>837</v>
      </c>
      <c r="LH2" t="s">
        <v>838</v>
      </c>
      <c r="LI2" t="s">
        <v>839</v>
      </c>
      <c r="LJ2" t="s">
        <v>840</v>
      </c>
      <c r="LK2" t="s">
        <v>841</v>
      </c>
      <c r="LL2" t="s">
        <v>842</v>
      </c>
      <c r="LM2" t="s">
        <v>843</v>
      </c>
      <c r="LN2" t="s">
        <v>844</v>
      </c>
      <c r="LO2" t="s">
        <v>845</v>
      </c>
      <c r="LP2" t="s">
        <v>846</v>
      </c>
      <c r="LQ2" t="s">
        <v>847</v>
      </c>
      <c r="LR2" t="s">
        <v>848</v>
      </c>
      <c r="LS2" t="s">
        <v>849</v>
      </c>
      <c r="LT2" t="s">
        <v>850</v>
      </c>
      <c r="LU2" t="s">
        <v>851</v>
      </c>
      <c r="LV2" t="s">
        <v>852</v>
      </c>
      <c r="LW2" t="s">
        <v>853</v>
      </c>
      <c r="LX2" t="s">
        <v>854</v>
      </c>
      <c r="LY2" t="s">
        <v>855</v>
      </c>
      <c r="LZ2" t="s">
        <v>856</v>
      </c>
      <c r="MA2" t="s">
        <v>857</v>
      </c>
      <c r="MB2" t="s">
        <v>858</v>
      </c>
      <c r="MC2" t="s">
        <v>859</v>
      </c>
      <c r="MD2" t="s">
        <v>860</v>
      </c>
      <c r="ME2" t="s">
        <v>861</v>
      </c>
      <c r="MF2" t="s">
        <v>862</v>
      </c>
      <c r="MG2" t="s">
        <v>863</v>
      </c>
      <c r="MH2" t="s">
        <v>864</v>
      </c>
      <c r="MI2" t="s">
        <v>865</v>
      </c>
      <c r="MJ2" t="s">
        <v>866</v>
      </c>
      <c r="MK2" t="s">
        <v>867</v>
      </c>
      <c r="ML2" t="s">
        <v>868</v>
      </c>
      <c r="MM2" t="s">
        <v>869</v>
      </c>
      <c r="MN2" t="s">
        <v>870</v>
      </c>
      <c r="MO2" t="s">
        <v>871</v>
      </c>
      <c r="MP2" t="s">
        <v>872</v>
      </c>
      <c r="MQ2" t="s">
        <v>873</v>
      </c>
      <c r="MR2" t="s">
        <v>874</v>
      </c>
      <c r="MS2" t="s">
        <v>875</v>
      </c>
      <c r="MT2" t="s">
        <v>876</v>
      </c>
      <c r="MU2" t="s">
        <v>877</v>
      </c>
      <c r="MV2" t="s">
        <v>878</v>
      </c>
      <c r="MW2" t="s">
        <v>879</v>
      </c>
      <c r="MX2" t="s">
        <v>880</v>
      </c>
      <c r="MY2" t="s">
        <v>881</v>
      </c>
      <c r="MZ2" t="s">
        <v>882</v>
      </c>
      <c r="NA2" t="s">
        <v>883</v>
      </c>
      <c r="NB2" t="s">
        <v>884</v>
      </c>
      <c r="NC2" t="s">
        <v>885</v>
      </c>
      <c r="ND2" t="s">
        <v>886</v>
      </c>
      <c r="NE2" t="s">
        <v>887</v>
      </c>
      <c r="NF2" t="s">
        <v>888</v>
      </c>
      <c r="NG2" t="s">
        <v>889</v>
      </c>
      <c r="NH2" t="s">
        <v>890</v>
      </c>
      <c r="NI2" t="s">
        <v>891</v>
      </c>
      <c r="NJ2" t="s">
        <v>892</v>
      </c>
      <c r="NK2" t="s">
        <v>893</v>
      </c>
      <c r="NL2" t="s">
        <v>894</v>
      </c>
      <c r="NM2" t="s">
        <v>895</v>
      </c>
      <c r="NN2" t="s">
        <v>896</v>
      </c>
      <c r="NO2" t="s">
        <v>897</v>
      </c>
      <c r="NP2" t="s">
        <v>898</v>
      </c>
      <c r="NQ2" t="s">
        <v>899</v>
      </c>
      <c r="NR2" t="s">
        <v>900</v>
      </c>
      <c r="NS2" t="s">
        <v>901</v>
      </c>
      <c r="NT2" t="s">
        <v>902</v>
      </c>
      <c r="NU2" t="s">
        <v>903</v>
      </c>
      <c r="NV2" t="s">
        <v>904</v>
      </c>
      <c r="NW2" t="s">
        <v>905</v>
      </c>
      <c r="NX2" t="s">
        <v>906</v>
      </c>
      <c r="NY2" t="s">
        <v>907</v>
      </c>
      <c r="NZ2" t="s">
        <v>908</v>
      </c>
      <c r="OA2" t="s">
        <v>909</v>
      </c>
      <c r="OB2" t="s">
        <v>910</v>
      </c>
      <c r="OC2" t="s">
        <v>911</v>
      </c>
      <c r="OD2" t="s">
        <v>912</v>
      </c>
      <c r="OE2" t="s">
        <v>913</v>
      </c>
      <c r="OF2" t="s">
        <v>914</v>
      </c>
      <c r="OG2" t="s">
        <v>915</v>
      </c>
      <c r="OH2" t="s">
        <v>916</v>
      </c>
      <c r="OI2" t="s">
        <v>917</v>
      </c>
      <c r="OJ2" t="s">
        <v>918</v>
      </c>
      <c r="OK2" t="s">
        <v>919</v>
      </c>
      <c r="OL2" t="s">
        <v>920</v>
      </c>
      <c r="OM2" t="s">
        <v>921</v>
      </c>
      <c r="ON2" t="s">
        <v>922</v>
      </c>
      <c r="OO2" t="s">
        <v>923</v>
      </c>
      <c r="OP2" t="s">
        <v>924</v>
      </c>
      <c r="OQ2" t="s">
        <v>925</v>
      </c>
      <c r="OR2" t="s">
        <v>926</v>
      </c>
      <c r="OS2" t="s">
        <v>927</v>
      </c>
      <c r="OT2" t="s">
        <v>928</v>
      </c>
      <c r="OU2" t="s">
        <v>929</v>
      </c>
      <c r="OV2" t="s">
        <v>930</v>
      </c>
      <c r="OW2" t="s">
        <v>931</v>
      </c>
      <c r="OX2" t="s">
        <v>932</v>
      </c>
      <c r="OY2" t="s">
        <v>933</v>
      </c>
      <c r="OZ2" t="s">
        <v>934</v>
      </c>
      <c r="PA2" t="s">
        <v>935</v>
      </c>
      <c r="PB2" t="s">
        <v>936</v>
      </c>
      <c r="PC2" t="s">
        <v>937</v>
      </c>
      <c r="PD2" t="s">
        <v>938</v>
      </c>
      <c r="PE2" t="s">
        <v>939</v>
      </c>
      <c r="PF2" t="s">
        <v>940</v>
      </c>
      <c r="PG2" t="s">
        <v>941</v>
      </c>
      <c r="PH2" t="s">
        <v>942</v>
      </c>
      <c r="PI2" t="s">
        <v>943</v>
      </c>
      <c r="PJ2" t="s">
        <v>944</v>
      </c>
      <c r="PK2" t="s">
        <v>945</v>
      </c>
      <c r="PL2" t="s">
        <v>946</v>
      </c>
      <c r="PM2" t="s">
        <v>947</v>
      </c>
      <c r="PN2" t="s">
        <v>948</v>
      </c>
      <c r="PO2" t="s">
        <v>949</v>
      </c>
      <c r="PP2" t="s">
        <v>950</v>
      </c>
      <c r="PQ2" t="s">
        <v>951</v>
      </c>
      <c r="PR2" t="s">
        <v>952</v>
      </c>
      <c r="PS2" t="s">
        <v>953</v>
      </c>
      <c r="PT2" t="s">
        <v>954</v>
      </c>
      <c r="PU2" t="s">
        <v>955</v>
      </c>
      <c r="PV2" t="s">
        <v>956</v>
      </c>
      <c r="PW2" t="s">
        <v>957</v>
      </c>
      <c r="PX2" t="s">
        <v>958</v>
      </c>
      <c r="PY2" t="s">
        <v>959</v>
      </c>
      <c r="PZ2" t="s">
        <v>960</v>
      </c>
      <c r="QA2" t="s">
        <v>961</v>
      </c>
      <c r="QB2" t="s">
        <v>962</v>
      </c>
      <c r="QC2" t="s">
        <v>963</v>
      </c>
      <c r="QD2" t="s">
        <v>964</v>
      </c>
      <c r="QE2" t="s">
        <v>965</v>
      </c>
      <c r="QF2" t="s">
        <v>966</v>
      </c>
      <c r="QG2" t="s">
        <v>967</v>
      </c>
      <c r="QH2" t="s">
        <v>968</v>
      </c>
      <c r="QI2" t="s">
        <v>969</v>
      </c>
      <c r="QJ2" t="s">
        <v>970</v>
      </c>
      <c r="QK2" t="s">
        <v>971</v>
      </c>
      <c r="QL2" t="s">
        <v>972</v>
      </c>
      <c r="QM2" t="s">
        <v>973</v>
      </c>
      <c r="QN2" t="s">
        <v>974</v>
      </c>
      <c r="QO2" t="s">
        <v>975</v>
      </c>
      <c r="QP2" t="s">
        <v>976</v>
      </c>
      <c r="QQ2" t="s">
        <v>977</v>
      </c>
      <c r="QR2" t="s">
        <v>978</v>
      </c>
      <c r="QS2" t="s">
        <v>979</v>
      </c>
      <c r="QT2" t="s">
        <v>980</v>
      </c>
      <c r="QU2" t="s">
        <v>981</v>
      </c>
      <c r="QV2" t="s">
        <v>982</v>
      </c>
      <c r="QW2" t="s">
        <v>983</v>
      </c>
      <c r="QX2" t="s">
        <v>984</v>
      </c>
      <c r="QY2" t="s">
        <v>985</v>
      </c>
      <c r="QZ2" t="s">
        <v>986</v>
      </c>
      <c r="RA2" t="s">
        <v>987</v>
      </c>
      <c r="RB2" t="s">
        <v>988</v>
      </c>
      <c r="RC2" t="s">
        <v>989</v>
      </c>
      <c r="RD2" t="s">
        <v>990</v>
      </c>
      <c r="RE2" t="s">
        <v>991</v>
      </c>
      <c r="RF2" t="s">
        <v>992</v>
      </c>
      <c r="RG2" t="s">
        <v>993</v>
      </c>
      <c r="RH2" t="s">
        <v>994</v>
      </c>
      <c r="RI2" t="s">
        <v>995</v>
      </c>
      <c r="RJ2" t="s">
        <v>996</v>
      </c>
      <c r="RK2" t="s">
        <v>997</v>
      </c>
      <c r="RL2" t="s">
        <v>998</v>
      </c>
      <c r="RM2" t="s">
        <v>999</v>
      </c>
      <c r="RN2" t="s">
        <v>1000</v>
      </c>
      <c r="RO2" t="s">
        <v>1001</v>
      </c>
      <c r="RP2" t="s">
        <v>1002</v>
      </c>
      <c r="RQ2" t="s">
        <v>1003</v>
      </c>
      <c r="RR2" t="s">
        <v>1004</v>
      </c>
      <c r="RS2" t="s">
        <v>1005</v>
      </c>
      <c r="RT2" t="s">
        <v>1006</v>
      </c>
      <c r="RU2" t="s">
        <v>1007</v>
      </c>
      <c r="RV2" t="s">
        <v>1008</v>
      </c>
      <c r="RW2" t="s">
        <v>1009</v>
      </c>
      <c r="RX2" t="s">
        <v>1010</v>
      </c>
      <c r="RY2" t="s">
        <v>1011</v>
      </c>
      <c r="RZ2" t="s">
        <v>1012</v>
      </c>
      <c r="SA2" t="s">
        <v>1013</v>
      </c>
      <c r="SB2" t="s">
        <v>1014</v>
      </c>
      <c r="SC2" t="s">
        <v>1015</v>
      </c>
      <c r="SD2" t="s">
        <v>1016</v>
      </c>
      <c r="SE2" t="s">
        <v>1017</v>
      </c>
      <c r="SF2" t="s">
        <v>1018</v>
      </c>
      <c r="SG2" t="s">
        <v>1019</v>
      </c>
      <c r="SH2" t="s">
        <v>1020</v>
      </c>
      <c r="SI2" t="s">
        <v>1021</v>
      </c>
      <c r="SJ2" t="s">
        <v>1022</v>
      </c>
      <c r="SK2" t="s">
        <v>1023</v>
      </c>
      <c r="SL2" t="s">
        <v>1024</v>
      </c>
      <c r="SM2" t="s">
        <v>1025</v>
      </c>
      <c r="SN2" t="s">
        <v>1026</v>
      </c>
      <c r="SO2" t="s">
        <v>1027</v>
      </c>
      <c r="SP2" t="s">
        <v>1028</v>
      </c>
      <c r="SQ2" t="s">
        <v>1029</v>
      </c>
      <c r="SR2" t="s">
        <v>1030</v>
      </c>
      <c r="SS2" t="s">
        <v>1031</v>
      </c>
      <c r="ST2" t="s">
        <v>1032</v>
      </c>
      <c r="SU2" t="s">
        <v>1033</v>
      </c>
      <c r="SV2" t="s">
        <v>1034</v>
      </c>
      <c r="SW2" t="s">
        <v>1035</v>
      </c>
      <c r="SX2" t="s">
        <v>1036</v>
      </c>
      <c r="SY2" t="s">
        <v>1037</v>
      </c>
    </row>
  </sheetData>
  <mergeCells count="1">
    <mergeCell ref="A1"/>
  </mergeCells>
  <pageMargins left="1.18" right="0.79" top="0.79" bottom="0.79" header="0" footer="0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At a Glance</vt:lpstr>
      <vt:lpstr>Data mensual</vt:lpstr>
      <vt:lpstr>trmestral</vt:lpstr>
      <vt:lpstr>Tooltip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2023-07-29T02:50:23Z</dcterms:created>
  <dcterms:modified xsi:type="dcterms:W3CDTF">2023-07-29T02:50:23Z</dcterms:modified>
</cp:coreProperties>
</file>